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8215" windowHeight="12465"/>
  </bookViews>
  <sheets>
    <sheet name="Packinglist" sheetId="1" r:id="rId1"/>
  </sheets>
  <calcPr calcId="145621"/>
</workbook>
</file>

<file path=xl/calcChain.xml><?xml version="1.0" encoding="utf-8"?>
<calcChain xmlns="http://schemas.openxmlformats.org/spreadsheetml/2006/main">
  <c r="H13695" i="1" l="1"/>
  <c r="H13508" i="1"/>
  <c r="H13488" i="1"/>
  <c r="H13440" i="1"/>
  <c r="H13418" i="1"/>
  <c r="H13366" i="1"/>
  <c r="H13204" i="1"/>
  <c r="H13163" i="1"/>
  <c r="H13017" i="1"/>
  <c r="H12878" i="1"/>
  <c r="H12776" i="1"/>
  <c r="H12722" i="1"/>
  <c r="H12688" i="1"/>
  <c r="H12642" i="1"/>
  <c r="H12562" i="1"/>
  <c r="H12477" i="1"/>
  <c r="H12427" i="1"/>
  <c r="H12374" i="1"/>
  <c r="H12332" i="1"/>
  <c r="H12289" i="1"/>
  <c r="H12232" i="1"/>
  <c r="H12203" i="1"/>
  <c r="H12166" i="1"/>
  <c r="H12116" i="1"/>
  <c r="H12062" i="1"/>
  <c r="H11994" i="1"/>
  <c r="H11842" i="1"/>
  <c r="H11806" i="1"/>
  <c r="H11775" i="1"/>
  <c r="H11759" i="1"/>
  <c r="H11522" i="1"/>
  <c r="H11252" i="1"/>
  <c r="H11165" i="1"/>
  <c r="H10897" i="1"/>
  <c r="H10852" i="1"/>
  <c r="H10739" i="1"/>
  <c r="H10673" i="1"/>
  <c r="H10507" i="1"/>
  <c r="H10368" i="1"/>
  <c r="H10329" i="1"/>
  <c r="H10293" i="1"/>
  <c r="H10241" i="1"/>
  <c r="H10199" i="1"/>
  <c r="H10104" i="1"/>
  <c r="H9987" i="1"/>
  <c r="H9943" i="1"/>
  <c r="H9858" i="1"/>
  <c r="H9688" i="1"/>
  <c r="H9664" i="1"/>
  <c r="H9603" i="1"/>
  <c r="H9580" i="1"/>
  <c r="H9362" i="1"/>
  <c r="H9357" i="1"/>
  <c r="H9246" i="1"/>
  <c r="H9193" i="1"/>
  <c r="H9140" i="1"/>
  <c r="H9098" i="1"/>
  <c r="H9045" i="1"/>
  <c r="H8864" i="1"/>
  <c r="H8806" i="1"/>
  <c r="H8707" i="1"/>
  <c r="H8665" i="1"/>
  <c r="H8599" i="1"/>
  <c r="H8499" i="1"/>
  <c r="H8402" i="1"/>
  <c r="H8318" i="1"/>
  <c r="H8269" i="1"/>
  <c r="H7977" i="1"/>
  <c r="H7626" i="1"/>
  <c r="H7538" i="1"/>
  <c r="H7452" i="1"/>
  <c r="H7405" i="1"/>
  <c r="H6635" i="1"/>
  <c r="H6581" i="1"/>
  <c r="H6569" i="1"/>
  <c r="H6529" i="1"/>
  <c r="H6415" i="1"/>
  <c r="H6089" i="1"/>
  <c r="H6058" i="1"/>
  <c r="H5998" i="1"/>
  <c r="H5981" i="1"/>
  <c r="H5938" i="1"/>
  <c r="H5754" i="1"/>
  <c r="H5713" i="1"/>
  <c r="H5673" i="1"/>
  <c r="H5568" i="1"/>
  <c r="H5403" i="1"/>
  <c r="H5295" i="1"/>
  <c r="H5039" i="1"/>
  <c r="H5019" i="1"/>
  <c r="H4855" i="1"/>
  <c r="H4768" i="1"/>
  <c r="H4572" i="1"/>
  <c r="H4558" i="1"/>
  <c r="H4481" i="1"/>
  <c r="H4358" i="1"/>
  <c r="H4314" i="1"/>
  <c r="H4145" i="1"/>
  <c r="H4123" i="1"/>
  <c r="H4119" i="1"/>
  <c r="H4017" i="1"/>
  <c r="H3969" i="1"/>
  <c r="H3909" i="1"/>
  <c r="H3870" i="1"/>
  <c r="H3649" i="1"/>
  <c r="H3597" i="1"/>
  <c r="H3558" i="1"/>
  <c r="H3491" i="1"/>
  <c r="H3293" i="1"/>
  <c r="H3137" i="1"/>
  <c r="H3015" i="1"/>
  <c r="H2946" i="1"/>
  <c r="H2904" i="1"/>
  <c r="H2833" i="1"/>
  <c r="H2764" i="1"/>
  <c r="H2711" i="1"/>
  <c r="H2631" i="1"/>
  <c r="H2589" i="1"/>
  <c r="H2557" i="1"/>
  <c r="H2501" i="1"/>
  <c r="H2440" i="1"/>
  <c r="H2380" i="1"/>
  <c r="H2029" i="1"/>
  <c r="H1981" i="1"/>
  <c r="H1953" i="1"/>
  <c r="H1913" i="1"/>
  <c r="H1793" i="1"/>
  <c r="H1735" i="1"/>
  <c r="H1689" i="1"/>
  <c r="H1657" i="1"/>
  <c r="H1630" i="1"/>
  <c r="H1496" i="1"/>
  <c r="H1435" i="1"/>
  <c r="H1327" i="1"/>
  <c r="H1296" i="1"/>
  <c r="H1238" i="1"/>
  <c r="H1157" i="1"/>
  <c r="H977" i="1"/>
  <c r="H879" i="1"/>
  <c r="H806" i="1"/>
  <c r="H631" i="1"/>
  <c r="H509" i="1"/>
  <c r="H386" i="1"/>
  <c r="H334" i="1"/>
  <c r="H168" i="1"/>
  <c r="H73" i="1"/>
</calcChain>
</file>

<file path=xl/sharedStrings.xml><?xml version="1.0" encoding="utf-8"?>
<sst xmlns="http://schemas.openxmlformats.org/spreadsheetml/2006/main" count="80243" uniqueCount="28886">
  <si>
    <t>Lager-ID</t>
  </si>
  <si>
    <t>SKU</t>
  </si>
  <si>
    <t>Bezeichnung</t>
  </si>
  <si>
    <t>ASIN</t>
  </si>
  <si>
    <t>EAN</t>
  </si>
  <si>
    <t>Condition</t>
  </si>
  <si>
    <t>Land</t>
  </si>
  <si>
    <t>VK Netto</t>
  </si>
  <si>
    <t>W17-CQ2113</t>
  </si>
  <si>
    <t>P17294-330</t>
  </si>
  <si>
    <t>12 Stück Duschringe Duschvorhangringe - Aufhängeringe 'Premium Easy Roll' aus Edelstahl</t>
  </si>
  <si>
    <t>B00GWJEV6W</t>
  </si>
  <si>
    <t>Retourware</t>
  </si>
  <si>
    <t>DE</t>
  </si>
  <si>
    <t>W17-CQ1484</t>
  </si>
  <si>
    <t>2-TECH Whiteboard Schwamm Löscher Wischer magnetisch magnethaftend - 4 Stück im Set - Größe: 110 X 52mm Trockenreinigung</t>
  </si>
  <si>
    <t>B00IZNWE8K</t>
  </si>
  <si>
    <t>W17-CQ1560</t>
  </si>
  <si>
    <t>3x Brabantia Müllbeutel Spenderverpackung 30 l (G) 40 Stück</t>
  </si>
  <si>
    <t>B00B5IGWIU</t>
  </si>
  <si>
    <t>W17-CQ2118</t>
  </si>
  <si>
    <t>3x Filterpatronen passend für Jura Claris Blue, Kaffeevollautomat</t>
  </si>
  <si>
    <t>B015D5MY3C</t>
  </si>
  <si>
    <t>W17-CQ2579</t>
  </si>
  <si>
    <t>40 Weihnachtskugeln Bunt glänzend matt Christbaumschmuck bis  6 cm Baumschmuck Weihnachten Deko Anhänger 10 Farben</t>
  </si>
  <si>
    <t>B015JPFLAO</t>
  </si>
  <si>
    <t>W17-CQ1256</t>
  </si>
  <si>
    <t>600 Nordlicht - Teelichter, Brenndauer 4 Stunden, Weiß, Teelichter in Premium - Qualität, auch für die anspruchsvolle Gastronomie</t>
  </si>
  <si>
    <t>B00F3ZQWHM</t>
  </si>
  <si>
    <t>W17-CQ2100</t>
  </si>
  <si>
    <t>Alfi Ersatz Stopfen/Verschluss für Isolierkannen ab1l</t>
  </si>
  <si>
    <t>B0058GC4T6</t>
  </si>
  <si>
    <t>W17-CQ1538</t>
  </si>
  <si>
    <t>AMT Gastroguss 532 Bratpfanne 32 cm</t>
  </si>
  <si>
    <t>B002YNT82C</t>
  </si>
  <si>
    <t>W17-CQ1303</t>
  </si>
  <si>
    <t>AMT Gastroguss Schmorpfanne 724, Aluguss, Durchmesser 24 cm, Hhe 7 cm</t>
  </si>
  <si>
    <t>B002VRNRQO</t>
  </si>
  <si>
    <t>B-Ware</t>
  </si>
  <si>
    <t>W17-CQ1306</t>
  </si>
  <si>
    <t>Apalis 94722 Vlies / Fototapete Milk und Coffee Breit, gre, 190 x 288 cm</t>
  </si>
  <si>
    <t>B0185VTFVA</t>
  </si>
  <si>
    <t>W17-CQ2105</t>
  </si>
  <si>
    <t>Authentics 6040311 Kosmetiktasche TRAVELBOX / L / 27 x 7x 18 cm / beige</t>
  </si>
  <si>
    <t>B00H1QB6FY</t>
  </si>
  <si>
    <t>W17-CQ1563</t>
  </si>
  <si>
    <t>Bar Craft 49 x 22 x 22 cm, klassischer Holz 15 Weinflaschen</t>
  </si>
  <si>
    <t>B012GYXLU8</t>
  </si>
  <si>
    <t>W17-CQ2083</t>
  </si>
  <si>
    <t>BRA Terra Grande Kochtopf aus Aluminiumguss mit Antihaftbeschichtung Teflon Select, Glasdeckel und Griffe aus Silikon, 20 cm</t>
  </si>
  <si>
    <t>B00KBOPP3W</t>
  </si>
  <si>
    <t>W17-CQ1331</t>
  </si>
  <si>
    <t>BRAUN SCHAFFELL Lammfell | NATURFELL SHEEPSKIN NEU (Braun 120-130 cm)</t>
  </si>
  <si>
    <t>B00GNVWFVC</t>
  </si>
  <si>
    <t>W17-CQ1552</t>
  </si>
  <si>
    <t>CHG 17032-07 Serviertablett mit Haube</t>
  </si>
  <si>
    <t>B00DR2VLEC</t>
  </si>
  <si>
    <t>W17-CQ2241</t>
  </si>
  <si>
    <t>Cig-O-Bill - Geldschein in Zigarette Zaubertrick</t>
  </si>
  <si>
    <t>B00A2RSTHC</t>
  </si>
  <si>
    <t>Z000000115342</t>
  </si>
  <si>
    <t>W17-CQ1276</t>
  </si>
  <si>
    <t>Colette Portraitrahmen , 10x15 cm, blau</t>
  </si>
  <si>
    <t>B00FJT3SY2</t>
  </si>
  <si>
    <t>W17-CQ2009</t>
  </si>
  <si>
    <t>Crealys 503443 3 Level Steam Cooker with Glass Lid Stainless Steel 24 cm Diameter</t>
  </si>
  <si>
    <t>W17-CQ2053</t>
  </si>
  <si>
    <t>Curver 00177-001-40 Crownest-Box 30 L, transparent</t>
  </si>
  <si>
    <t>B00VUYD5WU</t>
  </si>
  <si>
    <t>FR</t>
  </si>
  <si>
    <t>W17-CQ2049</t>
  </si>
  <si>
    <t>W17-CQ2119</t>
  </si>
  <si>
    <t>Curver 02130-582-03 Abfallbehälter 40 L, metallic silber</t>
  </si>
  <si>
    <t>B004R9TXPS</t>
  </si>
  <si>
    <t>W17-CQ1296</t>
  </si>
  <si>
    <t>Denby Azure Omelettpfanne 20cm 0,4l</t>
  </si>
  <si>
    <t>B005G3082G</t>
  </si>
  <si>
    <t>W17-CQ1249</t>
  </si>
  <si>
    <t>EURO TINS 5 Backformen Rund f?r mehrst?ckige Hochzeitstorte - 5er-Set</t>
  </si>
  <si>
    <t>B008DD18ZW</t>
  </si>
  <si>
    <t>W17-CQ2621</t>
  </si>
  <si>
    <t>Eurographics IKO1001 Ines Kollar, Scarlet Heights 25 x 70 cm, Hochwertiger Kunstdruck</t>
  </si>
  <si>
    <t>B001G6O61G</t>
  </si>
  <si>
    <t>W17-CQ2589</t>
  </si>
  <si>
    <t>Eurographics MB-BA1004 Memo Board Coffee, 50 x 50 cm</t>
  </si>
  <si>
    <t>B00NTW8RAG</t>
  </si>
  <si>
    <t>W17-CQ1592</t>
  </si>
  <si>
    <t>Eurographics Memo Board MB-OG1002 Magnet- und Schreibtafel aus Glas mit Motiv (inklusiv Stift + Magnete) Red Chili Parade 50x50cm</t>
  </si>
  <si>
    <t>B006J5IHSW</t>
  </si>
  <si>
    <t>W17-CQ1570</t>
  </si>
  <si>
    <t>Fiftyeight TV Tassen Becher Set, 2er Set, Verschmitzt / Grummelig, aus Porzellan, Wei, 350 ml, T012701</t>
  </si>
  <si>
    <t>B015ZS7TU0</t>
  </si>
  <si>
    <t>Z000000115347</t>
  </si>
  <si>
    <t>W17-CQ2327</t>
  </si>
  <si>
    <t>Hama Funk Wecker RC550 (sensorgesteuerte Nachtlichtfunktion, Schlummerfunktion, Temperatur- und Datumsanzeige) schwarz</t>
  </si>
  <si>
    <t>B00BVWJ5RU</t>
  </si>
  <si>
    <t>W17-CQ1543</t>
  </si>
  <si>
    <t>Haushaltsdose Tortenglocke 21cm Durchmesser wei</t>
  </si>
  <si>
    <t>B016Q37LAG</t>
  </si>
  <si>
    <t>W17-CQ2046</t>
  </si>
  <si>
    <t>Home Damigiana con Cesto, Vetro/Plastica, Beige, 20 litri</t>
  </si>
  <si>
    <t>B013C6BX5E</t>
  </si>
  <si>
    <t>W17-CQ1312</t>
  </si>
  <si>
    <t>Home fashion 86508-703 Schiebevorhang Digitaldruck Madrid / Dekostoff 245 x 60 cm</t>
  </si>
  <si>
    <t>B003Y3AWM6</t>
  </si>
  <si>
    <t>W17-CQ2570</t>
  </si>
  <si>
    <t>Ibili I-Chef 403336 Pfanne, mit Griffen, tief, 36 cm</t>
  </si>
  <si>
    <t>B0072WSSAI</t>
  </si>
  <si>
    <t>W17-CQ2094</t>
  </si>
  <si>
    <t>Intex Luftbett Pillow Rest Blue Queen (230 V), blau, 152 x 203 x 42 cm</t>
  </si>
  <si>
    <t>B000COQ5GM</t>
  </si>
  <si>
    <t>W17-CQ1224</t>
  </si>
  <si>
    <t>Intex Luftbett Pillow Rest Blue Queen (230 V), Blau, 152 x 203 x 42 cm</t>
  </si>
  <si>
    <t>W17-CQ1526</t>
  </si>
  <si>
    <t>Iris 104093.0 Set von 2 Aufbewahrungsboxen mit Deckel, Ordnungssystem 50 L, Stapelbare, Kunststoffbox, transparent</t>
  </si>
  <si>
    <t>B00YOUJYXG</t>
  </si>
  <si>
    <t>W17-CQ1551</t>
  </si>
  <si>
    <t>Iris 121646.0 Rollwagen mit fünf Schübe, Beistellwagen, Rollcontainer mit 5 Schubladenschrank, NMC-305, schwarz</t>
  </si>
  <si>
    <t>B00YOUKP7U</t>
  </si>
  <si>
    <t>W17-CQ2108</t>
  </si>
  <si>
    <t>K-LIMIT 5er Set Washi Tape Dekoband Masking TapeKlebeband Scrapbooking Musik 9182</t>
  </si>
  <si>
    <t>B011L4YYU0</t>
  </si>
  <si>
    <t>Z000000115341</t>
  </si>
  <si>
    <t>W17-CQ1319</t>
  </si>
  <si>
    <t>KAI Europe TDMSTH-W14 Shun Premier Tim Mälzer Edition, 2-er Set</t>
  </si>
  <si>
    <t>B00LX43U22</t>
  </si>
  <si>
    <t>W17-CQ1102</t>
  </si>
  <si>
    <t>keeeper 10882120000 robert transportbox 20 l light grey</t>
  </si>
  <si>
    <t>B0058BXTY0</t>
  </si>
  <si>
    <t>W17-CQ1311</t>
  </si>
  <si>
    <t>Kleiber 92174 Scheren Display mit bedruckter klinge</t>
  </si>
  <si>
    <t>B00UM3VJSW</t>
  </si>
  <si>
    <t>W17-CQ1520</t>
  </si>
  <si>
    <t>KUHN RIKON 30331 Kochgeschirr Topf Schnellkochtopf Duromatic Hotel Seitengriffmodell 8.0L/28cm</t>
  </si>
  <si>
    <t>B001A08VPK</t>
  </si>
  <si>
    <t>W17-CQ2093</t>
  </si>
  <si>
    <t>Landhaus Memotafel Küchentafel 3 Herzen</t>
  </si>
  <si>
    <t>B004V2IGL8</t>
  </si>
  <si>
    <t>W17-CQ2317</t>
  </si>
  <si>
    <t>Lumaland Partybecher Rot 100 Stück 16 oz Beer Pong Trinkbecher Extra stark</t>
  </si>
  <si>
    <t>B00JKB1VVC</t>
  </si>
  <si>
    <t>W17-CQ1544</t>
  </si>
  <si>
    <t>Natures Spring Meine Quelle IV Gravitations Wasserfilter 20 Liter mit Zapfhahn, Filterung nach natürlichen Vorbild in 8 Stufen, BPA-frei</t>
  </si>
  <si>
    <t>B00WJOM94K</t>
  </si>
  <si>
    <t>W17-CQ1511</t>
  </si>
  <si>
    <t>Orthopädisches HWS Nackenstützkissen 40 x 80 x H 12 cm, aus druckausgleichendem Visco-Gelschaum - incl. 2 äußere Schutzbezüge mit ALOE VERA - Kopfkiss</t>
  </si>
  <si>
    <t>B008DYUOBU</t>
  </si>
  <si>
    <t>W17-CQ2239</t>
  </si>
  <si>
    <t>Pure Vie(TM) Küchen Schlitzwender Pfannenwender aus Silikon - 33cm lang - Gelbe</t>
  </si>
  <si>
    <t>B013YBQ8ZW</t>
  </si>
  <si>
    <t>W17-CQ1487</t>
  </si>
  <si>
    <t>Quilt-Schablone - Herzenbordüre</t>
  </si>
  <si>
    <t>B00A3NTLRM</t>
  </si>
  <si>
    <t>W17-CQ1270</t>
  </si>
  <si>
    <t>Ritzenhoff 1930063 Proseccoglas Keller H09</t>
  </si>
  <si>
    <t>B002LBOVLA</t>
  </si>
  <si>
    <t>W17-CQ2032</t>
  </si>
  <si>
    <t>Rotho Mülleimer Twist 25 Liter -  33.3 x 25.2 x 47.6 cm - Papierkorb aus Kunststoff (PP) in schwarz/dunkelsilber - Abfallbehälter mit Schwing- oder Kl</t>
  </si>
  <si>
    <t>B00JL5DNF4</t>
  </si>
  <si>
    <t>W17-CQ1546</t>
  </si>
  <si>
    <t>RTA Weinflaschenhalterung aus verzinktem Stahl, Palisander, 49-Weinflaschen, braun</t>
  </si>
  <si>
    <t>B010FU1O3Q</t>
  </si>
  <si>
    <t>Z000000108581</t>
  </si>
  <si>
    <t>W17-CQ2056</t>
  </si>
  <si>
    <t>Sauvic 89015 - Escurreplatos pequeao Plastificado gris, color gris, 38,5 x 25 x 28 cm</t>
  </si>
  <si>
    <t>B00C5JC1UG</t>
  </si>
  <si>
    <t>ES</t>
  </si>
  <si>
    <t>W17-CQ1522</t>
  </si>
  <si>
    <t>Spiraler Hobel, NexGadget Spiral-Ultra-4-Blatt Spiralizer, 8 in 1 Multi Spiraler Hobel, Schwere Gemüsenudelnmaschine und Mandolinist Hobel für Mensche</t>
  </si>
  <si>
    <t>B01FQAFRK6</t>
  </si>
  <si>
    <t>W17-CQ1556</t>
  </si>
  <si>
    <t>Sunware 57300612 Square Klappbox 46 L</t>
  </si>
  <si>
    <t>B00J716YX0</t>
  </si>
  <si>
    <t>W17-CQ1497</t>
  </si>
  <si>
    <t>Tassen 4 Stück, 10cm, 8cm, 300ml, 4er Set | Kaffeetassen in schwarz/weiß gestreift und kariert | Kaffeebecher, 4-teilig</t>
  </si>
  <si>
    <t>B00VX9UE08</t>
  </si>
  <si>
    <t>W17-CQ2330</t>
  </si>
  <si>
    <t>W17-CQ2131</t>
  </si>
  <si>
    <t>Tefal A4380502 Just Brownie Pfanne, Durchmesser 26ücm</t>
  </si>
  <si>
    <t>B00B4UL48M</t>
  </si>
  <si>
    <t>W17-CQ2058</t>
  </si>
  <si>
    <t>Tefal Delight - Juego de 2 sartenes (24 y 28 cm)</t>
  </si>
  <si>
    <t>B008KW4N94</t>
  </si>
  <si>
    <t>W17-CQ2128</t>
  </si>
  <si>
    <t>Tefal E41910 Pro Style Induction Crepepfanne, 25cm</t>
  </si>
  <si>
    <t>B00IW87K7I</t>
  </si>
  <si>
    <t>W17-CQ2581</t>
  </si>
  <si>
    <t>Thomas 11455-800001-28307 Vario Pure - Plato hondo (2 unidades, 23 cm), color blanco</t>
  </si>
  <si>
    <t>B002IKKPB4</t>
  </si>
  <si>
    <t>W17-CQ2232</t>
  </si>
  <si>
    <t xml:space="preserve">Thronjuwel Toilettenparfum gegen Toilettengerüche - Produktneuheit aus Die Höhle der Löwen: Geruchsneutralisierer für Toilette, Badezimmer, Gäste-WC, </t>
  </si>
  <si>
    <t>B00NSXSYI6</t>
  </si>
  <si>
    <t>W17-CQ2037</t>
  </si>
  <si>
    <t>Todeco Wäschetrockner mit 3Ebenen, verstellbare Edelstahl, 147x 87x 64cm, silber</t>
  </si>
  <si>
    <t>B00L374PNW</t>
  </si>
  <si>
    <t>W17-CQ2050</t>
  </si>
  <si>
    <t>Versa  Paraguero Rojo Design</t>
  </si>
  <si>
    <t>B00GD5E0J8</t>
  </si>
  <si>
    <t>W17-CQ1504</t>
  </si>
  <si>
    <t>Walplus - COM Wandaufkleber Sticker Papier Kunst Kinderzimmer Dekorativ Affe Höhen Messlatte Gras Schmetterlinge 3D</t>
  </si>
  <si>
    <t>B00H1YIR9Y</t>
  </si>
  <si>
    <t>W17-CQ1496</t>
  </si>
  <si>
    <t>W17-CQ1491</t>
  </si>
  <si>
    <t>W17-CQ1494</t>
  </si>
  <si>
    <t>Walther ME-138-L Memo-Album Monza, 200 Fotos10 x 15, blau</t>
  </si>
  <si>
    <t>B003J27Z4A</t>
  </si>
  <si>
    <t>W17-CQ1092</t>
  </si>
  <si>
    <t>WENKO 20225100 Seifenspender Paradise Red, Fassungsvermügen 0.24 L, Kunststoff - Acryl, 8 x 16.3 x 6.6 cm, Rot</t>
  </si>
  <si>
    <t>B00BQTX6YG</t>
  </si>
  <si>
    <t>W17-CQ1213</t>
  </si>
  <si>
    <t>Wesco 132 312-23 Superboy Abfalleimer mit Dmpfer, mandel</t>
  </si>
  <si>
    <t>B00IU7XR0A</t>
  </si>
  <si>
    <t>W17-CQ1219</t>
  </si>
  <si>
    <t>Wesco 180 212-01 Abfallsammler Single Master, wei</t>
  </si>
  <si>
    <t>B004GJCQ4O</t>
  </si>
  <si>
    <t>W17-CQ1280</t>
  </si>
  <si>
    <t>WMF Stielpfanne beschichtet  28cm CeraDur Profi Schüttrand Glasdeckel Kunststoffgriff mit Flammschutz Cromargan Edelstahl CeraDur induktionsgeeignet H</t>
  </si>
  <si>
    <t>B005XJQFSE</t>
  </si>
  <si>
    <t>W17-CQ2245</t>
  </si>
  <si>
    <t>Zeller 13342 Aufbewahrungskiste L, Bamboo 40 x 30 x 21 cm</t>
  </si>
  <si>
    <t>B004WQOTHS</t>
  </si>
  <si>
    <t>W17-CO2675</t>
  </si>
  <si>
    <t>P17294-053</t>
  </si>
  <si>
    <t>1000 Stk. TOP QUALITY Zigarettenhlsen Zigaretten Hlsen Filterhlsen</t>
  </si>
  <si>
    <t>B00B1NR45O</t>
  </si>
  <si>
    <t>W17-CO2715</t>
  </si>
  <si>
    <t>Abfalleimer, rund, Drahtkorb silber</t>
  </si>
  <si>
    <t>B00GHMM8N2</t>
  </si>
  <si>
    <t>W17-CO3382</t>
  </si>
  <si>
    <t>Addi 990-2 Express Turbostricken</t>
  </si>
  <si>
    <t>B005J695Q0</t>
  </si>
  <si>
    <t>W17-CO3774</t>
  </si>
  <si>
    <t>alfi 5447202075  Isolierflasche isoTherm Eco, Edelstahl rot 0,75 l</t>
  </si>
  <si>
    <t>B004UPA1NW</t>
  </si>
  <si>
    <t>W17-CO2107</t>
  </si>
  <si>
    <t>Aufbewahrungsbox 3er Set Clear Box Sweater 18 L. von Rotho mit Deckel - QR-Code AppMyBox - 3 x 18 L. Volumen - (LxBxH) 40x33.5x17 cm - transparent</t>
  </si>
  <si>
    <t>B00LA9L02C</t>
  </si>
  <si>
    <t>W17-CO2586</t>
  </si>
  <si>
    <t>Aulica 328701 Imagine Plateau Rond Argent 30 x 30 x 6 cm</t>
  </si>
  <si>
    <t>B0105DXZ9Y</t>
  </si>
  <si>
    <t>W17-CO2701</t>
  </si>
  <si>
    <t>Axentia 222255 Bratpfanne 14 cm Keramikbeschichtung</t>
  </si>
  <si>
    <t>B009NPF3FU</t>
  </si>
  <si>
    <t>W17-CO2696</t>
  </si>
  <si>
    <t>Axentia 223565 Kaffee- und Teebereiter Tebino 350 ml</t>
  </si>
  <si>
    <t>B0046H6XIQ</t>
  </si>
  <si>
    <t>W17-CO3364</t>
  </si>
  <si>
    <t>Axentia 292038 Obst- und Gemsepresse Stahlguss</t>
  </si>
  <si>
    <t>B00CKX5BB8</t>
  </si>
  <si>
    <t>W17-CO2574</t>
  </si>
  <si>
    <t>Bialetti Moka Express 6 Tassen Espressokocher</t>
  </si>
  <si>
    <t>B00004RFRU</t>
  </si>
  <si>
    <t>W17-CO3358</t>
  </si>
  <si>
    <t>W17-CO3815</t>
  </si>
  <si>
    <t>Bodum 1913-150-Y16 Caffettiera Cafetire  Piston pour 3 Tasses Verre Pourpre 0,35 L</t>
  </si>
  <si>
    <t>B01ETGAQPE</t>
  </si>
  <si>
    <t>W17-CO2593</t>
  </si>
  <si>
    <t>Brabantia 313264 Wandabfallbehlter 3 L mit Kunststoffeinsatz</t>
  </si>
  <si>
    <t>B000MRWY3C</t>
  </si>
  <si>
    <t>W17-CO2611</t>
  </si>
  <si>
    <t>Braun BNC007WHWH-DCF Funkwecker, wei</t>
  </si>
  <si>
    <t>B004OBZDXK</t>
  </si>
  <si>
    <t>W17-CO3326</t>
  </si>
  <si>
    <t>Casio Collection Wecker Analog Quarz TQ-140-1EF</t>
  </si>
  <si>
    <t>B000NG8ZIA</t>
  </si>
  <si>
    <t>W17-CO3800</t>
  </si>
  <si>
    <t>Colourworks Faltbarer Seiher, 1,4 Liter, 19 cm - Grn</t>
  </si>
  <si>
    <t>B003WOONEU</t>
  </si>
  <si>
    <t>W17-CO3380</t>
  </si>
  <si>
    <t>Curver Clickbox 10 liter</t>
  </si>
  <si>
    <t>B004T7MUTY</t>
  </si>
  <si>
    <t>W17-CO3990</t>
  </si>
  <si>
    <t>Curver JL700109 RollBox Logic, 70 L, transparent / silber</t>
  </si>
  <si>
    <t>B00C2IW0CE</t>
  </si>
  <si>
    <t>W17-CO3209</t>
  </si>
  <si>
    <t>Deknudt Frames S65SX9 Bilderrahmen 13x18 Galerierahmen Taupe, 5 Bilder Holz Fotokader</t>
  </si>
  <si>
    <t>B00QVK9PQI</t>
  </si>
  <si>
    <t>W17-CO3342</t>
  </si>
  <si>
    <t>Denicotea Aktivkohlefilter 36 Stck Durchmesser 6mm</t>
  </si>
  <si>
    <t>B00MUKEIP6</t>
  </si>
  <si>
    <t>W17-CO3822</t>
  </si>
  <si>
    <t>Douceur d'Intrieur Housse de Chaise Nouettes Polyester Uni Essentiel Blanc 50 x 50 cm</t>
  </si>
  <si>
    <t>B00SP115NW</t>
  </si>
  <si>
    <t>W17-CO2216</t>
  </si>
  <si>
    <t>Dovecraft DCPAP011 Serendipia Pack de papel decorativo</t>
  </si>
  <si>
    <t>B015DTAI36</t>
  </si>
  <si>
    <t>W17-CO2602</t>
  </si>
  <si>
    <t>Dr. Oetker 2373 Back-Liebe Emaille Brotbackform 35cm</t>
  </si>
  <si>
    <t>B000UVPNII</t>
  </si>
  <si>
    <t>W17-CO3805</t>
  </si>
  <si>
    <t>Durobor 803/16 Evo verre apritif 160ml, 6 verres, sans repre de remplissage</t>
  </si>
  <si>
    <t>B00KRABGLA</t>
  </si>
  <si>
    <t>W17-CO4078</t>
  </si>
  <si>
    <t>W17-CO3777</t>
  </si>
  <si>
    <t>Durobor 82138 Cook At Home Atoll Set de 6 Coupes  Dessert et Verrines Transparent</t>
  </si>
  <si>
    <t>B01A4G06IU</t>
  </si>
  <si>
    <t>W17-CO3816</t>
  </si>
  <si>
    <t>Elliott Besen mit Gummi-Ecken für den Innenbereich, 2-teiliges Set, Blau</t>
  </si>
  <si>
    <t>B00KZDWI02</t>
  </si>
  <si>
    <t>W17-CO2721</t>
  </si>
  <si>
    <t>Emsa 508932  Isolierkanne, Edelstahl, 1 Liter, Quick Tip Verschluss, 100% dicht, Schwarz, Soft Grip</t>
  </si>
  <si>
    <t>B005XU00YI</t>
  </si>
  <si>
    <t>W17-CO3692</t>
  </si>
  <si>
    <t>Equinox 146143 Saladier Inox Argent 22 x 22 x 8,5 cm</t>
  </si>
  <si>
    <t>B00NVKCGBW</t>
  </si>
  <si>
    <t>W17-CO2615</t>
  </si>
  <si>
    <t>Esschert LH120 Hnger 5 Haken</t>
  </si>
  <si>
    <t>B004ZB4FDS</t>
  </si>
  <si>
    <t>W17-CO1385</t>
  </si>
  <si>
    <t>etm Bodenschutzmatte - 120x90cm | TÜV und Blauer Engel | transparent, für Laminat, Parkett, Fliesen und Hartböden</t>
  </si>
  <si>
    <t>B002QKKXLS</t>
  </si>
  <si>
    <t>W17-CO3794</t>
  </si>
  <si>
    <t>Fackelmann 'Tecno' Metal Rail 5 Hooks Nickel-Plated</t>
  </si>
  <si>
    <t>B001AATMPI</t>
  </si>
  <si>
    <t>W17-CO3279</t>
  </si>
  <si>
    <t>Floortex FCHMTP12090EV Hometex biosafe Tischschutzmatte, 120 x 80 cm, rechteckig, transparent, phthalatfreies Vinyl mit antimikrobiell aktivem Inhalts</t>
  </si>
  <si>
    <t>B00DN5XVTQ</t>
  </si>
  <si>
    <t>W17-CO2668</t>
  </si>
  <si>
    <t>Hailo 2702-901 Flssigkeits-Spender Sanette</t>
  </si>
  <si>
    <t>B001Q3LXG0</t>
  </si>
  <si>
    <t>W17-CO2736</t>
  </si>
  <si>
    <t>Haken Wandhaken Eisen 4-er Set L 13 cm, B 7,5 cm</t>
  </si>
  <si>
    <t>B005R9WUAM</t>
  </si>
  <si>
    <t>Z000000121565</t>
  </si>
  <si>
    <t>W17-CO3347</t>
  </si>
  <si>
    <t>Intex Luftbett Pillow Rest Blue Twin (230 V), Blau, 99 x 191 x 42 cm</t>
  </si>
  <si>
    <t>B002ZLOTJU</t>
  </si>
  <si>
    <t>W17-CO3892</t>
  </si>
  <si>
    <t>Joseph Joseph Spoon Base Utensils Rest - Grey/Grey</t>
  </si>
  <si>
    <t>B00AVWE7CE</t>
  </si>
  <si>
    <t>W17-CO2705</t>
  </si>
  <si>
    <t>Kchenprofi 3044402800 Pfeffer und Salzmhle - Trattoria, 2-in-1</t>
  </si>
  <si>
    <t>B00CWDLF3O</t>
  </si>
  <si>
    <t>W17-CO2633</t>
  </si>
  <si>
    <t>Konstsmide 3317-000 Fiberoptik Weihnachtsdorf 12V Innentrafo / bunt oder klar whlbar</t>
  </si>
  <si>
    <t>B0011D6NKG</t>
  </si>
  <si>
    <t>W17-CO2628</t>
  </si>
  <si>
    <t>Konstsmide 3343-000 Fiberoptik Weihnachtsdorf mit fahrendem Zug / 12V Innentrafo</t>
  </si>
  <si>
    <t>B003A650HY</t>
  </si>
  <si>
    <t>W17-CO2599</t>
  </si>
  <si>
    <t>Koziol Rio Butter Dish, Solid White / Transparent</t>
  </si>
  <si>
    <t>B000K22WYA</t>
  </si>
  <si>
    <t>W17-CO3793</t>
  </si>
  <si>
    <t>Le Comptoir de la Conserve 5026 Set de 3 Bocaux + Joint Transparent Verre/Caoutchouc 3 L</t>
  </si>
  <si>
    <t>B016PZGZBG</t>
  </si>
  <si>
    <t>W17-CO3784</t>
  </si>
  <si>
    <t>W17-CO4076</t>
  </si>
  <si>
    <t>Lily Cook kp5325Tortenring, Edelstahl silber 20x 24x 28cm</t>
  </si>
  <si>
    <t>B01E3Z0DOA</t>
  </si>
  <si>
    <t>W17-CO3062</t>
  </si>
  <si>
    <t>Loxley Ashgate Künstlerleinwand, A1, 1,8cm tief, Weiß</t>
  </si>
  <si>
    <t>B00GA354R0</t>
  </si>
  <si>
    <t>W17-CO4071</t>
  </si>
  <si>
    <t>Luminarc Bistrot Piatto Pizza in Opale, cm 32, Opale, Bianco, 32x32x2 cm</t>
  </si>
  <si>
    <t>B018SC3VX4</t>
  </si>
  <si>
    <t>W17-CO4073</t>
  </si>
  <si>
    <t>W17-CO4070</t>
  </si>
  <si>
    <t>W17-CO4080</t>
  </si>
  <si>
    <t>W17-CO1277</t>
  </si>
  <si>
    <t>Mediflow 5020 Kissenbezug 40 x 80 Original gesteppt, 100% Baumwolle</t>
  </si>
  <si>
    <t>B0065I9692</t>
  </si>
  <si>
    <t>W17-CO3873</t>
  </si>
  <si>
    <t>Medizinschrank / Arzneischrank im Klassischen Design aus rostfreiem Edelstahl (Groß und Klein) Medikamentenschrank Hausapotheke Arznei Schrank Apothek</t>
  </si>
  <si>
    <t>B00K85FTHG</t>
  </si>
  <si>
    <t>W17-CO2644</t>
  </si>
  <si>
    <t>MSS 100700-PR-200.140.5 Soft Matratzenauflage-/Topper mit Bezug, 200 x 140 cm</t>
  </si>
  <si>
    <t>B00HQJTNWE</t>
  </si>
  <si>
    <t>W17-CO3315</t>
  </si>
  <si>
    <t>Peugeot 23652 Salzmhle Paris rot lackiert u Select, 30 cm</t>
  </si>
  <si>
    <t>B0015VEKKY</t>
  </si>
  <si>
    <t>W17-CO3798</t>
  </si>
  <si>
    <t xml:space="preserve">Poster Welt Wandbild Dekoration Blick auf die Erde aus dem Weltall Mond Sky Planet Galaxy Universum All Kosmos Weltkugel Sterne | Fotoposter Wanddeko </t>
  </si>
  <si>
    <t>B00WIM2YDY</t>
  </si>
  <si>
    <t>W17-CO2742</t>
  </si>
  <si>
    <t>Premier Housewares Bygone Spatula Tongs - Stainless Steel</t>
  </si>
  <si>
    <t>B0052SQEDW</t>
  </si>
  <si>
    <t>W17-CO2202</t>
  </si>
  <si>
    <t>Pro Worx Röster mit Rost in V-Form antihaftbeschichtet</t>
  </si>
  <si>
    <t>B001D13732</t>
  </si>
  <si>
    <t>W17-CO2121</t>
  </si>
  <si>
    <t>Prochef Everyday - Juego de ollas con tapas (14, 16, 18, 20 y 24 cm, 5 piezas), color gris</t>
  </si>
  <si>
    <t>B00FMWNSLE</t>
  </si>
  <si>
    <t>W17-CO2808</t>
  </si>
  <si>
    <t>Prym Ma�band Color 150 cm 282 121</t>
  </si>
  <si>
    <t>B002EHCZ1Y</t>
  </si>
  <si>
    <t>W17-CO2430</t>
  </si>
  <si>
    <t>Pulp Fiction Poster EXCLUSIV EDITION Mia Wallace, Uma Thurman Autogramm Poster / Plakat - XXL Groformat 59,4 x 84,1 cm Wandposter, hchste Qua</t>
  </si>
  <si>
    <t>B01BYKD58S</t>
  </si>
  <si>
    <t>W17-CO2609</t>
  </si>
  <si>
    <t>Raymond Blanc 56458 Backbrett Akazienholz</t>
  </si>
  <si>
    <t>B00E7SIOWM</t>
  </si>
  <si>
    <t>W17-CO2753</t>
  </si>
  <si>
    <t>Rsle 12738 Ksehobel, 24 cm Lnge</t>
  </si>
  <si>
    <t>B000063Y88</t>
  </si>
  <si>
    <t>W17-CO2693</t>
  </si>
  <si>
    <t>S3D395 3 D-Cell Stablampe im Karton</t>
  </si>
  <si>
    <t>B0002JT3IE</t>
  </si>
  <si>
    <t>W17-CO3694</t>
  </si>
  <si>
    <t>Sitram - PPRIMJ - Joint d'autocuiseur Sitraforza 4-6-8-10-13 L</t>
  </si>
  <si>
    <t>B000VWTI6E</t>
  </si>
  <si>
    <t>W17-CO3731</t>
  </si>
  <si>
    <t>Soehnle 65847 KWD Küchenwaage Roma</t>
  </si>
  <si>
    <t>B00JP8SUHI</t>
  </si>
  <si>
    <t>W17-CO3728</t>
  </si>
  <si>
    <t>Soleil d'ocre - 627300 - Protge Matelas Impermable - 160 x 200 cm</t>
  </si>
  <si>
    <t>B001RCFJGA</t>
  </si>
  <si>
    <t>W17-CO3769</t>
  </si>
  <si>
    <t>Spirella 10.15138 Bowl-Uni wei Abfalleimer</t>
  </si>
  <si>
    <t>B006EHN81Q</t>
  </si>
  <si>
    <t>W17-CO2418</t>
  </si>
  <si>
    <t>Sweetly Does It Cupcake-Tragebox - für 24 33,5x25,5cm - Cupcake-Form</t>
  </si>
  <si>
    <t>B00FSBAP60</t>
  </si>
  <si>
    <t>W17-CO3973</t>
  </si>
  <si>
    <t>Tablett</t>
  </si>
  <si>
    <t>B005DMCYUO</t>
  </si>
  <si>
    <t>W17-CO3255</t>
  </si>
  <si>
    <t>Tefal E85606 Jamie Oliver Edelstahl Pfanne 28 cm</t>
  </si>
  <si>
    <t>B00F6AX2R2</t>
  </si>
  <si>
    <t>W17-CO4066</t>
  </si>
  <si>
    <t>Tom Tailor T-Basic Piping Enveloppe de Coussin Coton Bleu/Couleur Champagne 30 x 50 cm</t>
  </si>
  <si>
    <t>B00SUYSGHC</t>
  </si>
  <si>
    <t>W17-CO2433</t>
  </si>
  <si>
    <t>Transparenter Romantischer Regenschirm Automatik mit Herzdesign roten Herzen Herz 85 cm</t>
  </si>
  <si>
    <t>B007I8JQ9S</t>
  </si>
  <si>
    <t>W17-CO2137</t>
  </si>
  <si>
    <t>Vakuumierbeutel auf Rolle goffriert für Vakuumiergerät 275 mm 2 Rollen a' 6 m - Sparpack-</t>
  </si>
  <si>
    <t>B002DQ392K</t>
  </si>
  <si>
    <t>W17-CO3803</t>
  </si>
  <si>
    <t>W17-CO3313</t>
  </si>
  <si>
    <t>Viva Haushaltswaren - 6 Weckglser Rundrandglser in Tulpenform 220 ml inklusive Klammern,Ringe und einem gelben Einflltrichter mit Arretier</t>
  </si>
  <si>
    <t>B00B72B4V4</t>
  </si>
  <si>
    <t>W17-CO2598</t>
  </si>
  <si>
    <t>Walther HO330V Home Holzrahmen, 30 x 30 cm, polarweiß</t>
  </si>
  <si>
    <t>B00W1K3O96</t>
  </si>
  <si>
    <t>W17-CO2631</t>
  </si>
  <si>
    <t>Walther KP050B Trendstyle Kunststoffrahmen 40 x 50 schwarz</t>
  </si>
  <si>
    <t>B0089CA1HS</t>
  </si>
  <si>
    <t>W17-CO3352</t>
  </si>
  <si>
    <t>Walther KP100W Trendstyle Kunststoffrahmenahmen 70 x 100 cm, weiß</t>
  </si>
  <si>
    <t>B00I9A55XK</t>
  </si>
  <si>
    <t>W17-CO2584</t>
  </si>
  <si>
    <t>Wanddekoration Wanddeko Wand-Objekt *Strauch* - H 95cm</t>
  </si>
  <si>
    <t>B004KLPFSW</t>
  </si>
  <si>
    <t>W17-CO3826</t>
  </si>
  <si>
    <t>Weltkarte Wanddekoration Vintage - Wandbild Retro Motiv XXL Poster worldmap by GREAT ART (140 x 100 cm)</t>
  </si>
  <si>
    <t>B00SVDTE64</t>
  </si>
  <si>
    <t>W17-CO3779</t>
  </si>
  <si>
    <t>WENKO 1201633100 Bgeltischbezug Air Comfort XL - 4 mm Komfortpolsterung, Baumwolle, Blau</t>
  </si>
  <si>
    <t>B002LLN7NS</t>
  </si>
  <si>
    <t>W17-CO2666</t>
  </si>
  <si>
    <t>Wenko 140840100 Lot de 10 Cintres Easy PVC 41 x 21,5 x 1,5 cm - Coloris Al�atoire</t>
  </si>
  <si>
    <t>B00G46GTZY</t>
  </si>
  <si>
    <t>W17-CO3319</t>
  </si>
  <si>
    <t>WENKO 18229100 Magic-Loc Wandregal Arpino mit 2 Ablagen - Befestigen ohne bohren, Edelstahl rostfrei, 24 x 35 x 15 cm, Glnzend</t>
  </si>
  <si>
    <t>B000UUNJU8</t>
  </si>
  <si>
    <t>W17-CO2731</t>
  </si>
  <si>
    <t>WENKO 18931100 WC-Garnitur Basic, Kunststoff, 14 x 38 x 14 cm, Schwarz</t>
  </si>
  <si>
    <t>B003SLDWSK</t>
  </si>
  <si>
    <t>W17-CO3859</t>
  </si>
  <si>
    <t>WENKO 20892100 Vacuum-Loc Wandablage Milazzo - Befestigen ohne bohren, Stahl, 28 x 11.5 x 17.5 cm, Chrom</t>
  </si>
  <si>
    <t>B00KLFAN7E</t>
  </si>
  <si>
    <t>W17-CO2671</t>
  </si>
  <si>
    <t>WENKO 21546100 Handtuchständer Lonigo - Kleiderständer, Edelstahl rostfrei, 50 x 85 x 25 cm, Glänzend</t>
  </si>
  <si>
    <t>B00TQQ2WM8</t>
  </si>
  <si>
    <t>W17-CO2133</t>
  </si>
  <si>
    <t>Wenko 22008100 Polaris Porte-Rouleaux de Papier Hyginique de Rechange Cramique Noir 14,0 x 14,0 x 35,5 cm</t>
  </si>
  <si>
    <t>B01DISXUC0</t>
  </si>
  <si>
    <t>W17-CO2578</t>
  </si>
  <si>
    <t>Wenko 8199100 Anti-Schimmel Duschvorhang Silhouette - Anti-Bakteriell, waschbar, mit 12 Duschvorhangringen, Kunststoff - Polyester, Mehrfarbig</t>
  </si>
  <si>
    <t>B00AHA2QFU</t>
  </si>
  <si>
    <t>W17-CO3371</t>
  </si>
  <si>
    <t>WeRChristmas 20 cm, Pre beleuchtet wandmontierbar Musical animierte Schneekugel, Weihnachtsdekoration</t>
  </si>
  <si>
    <t>B00F89WY9S</t>
  </si>
  <si>
    <t>W17-CO2624</t>
  </si>
  <si>
    <t>Wesco 381411-23 Mülleimer Big Double Boy, 41 x 35 x 65 cm, 2 x 18 L, mandel</t>
  </si>
  <si>
    <t>B00E64V0SW</t>
  </si>
  <si>
    <t>W17-CO3877</t>
  </si>
  <si>
    <t>WMF Besteck-Set 60-teilig für 12 Personen Boston Cromargan Edelstahl Rostfrei 18/10 poliert</t>
  </si>
  <si>
    <t>B007H4B768</t>
  </si>
  <si>
    <t>W17-CO2477</t>
  </si>
  <si>
    <t>Wäschekorb Althea 64X44Cm, Verschiedene Farben</t>
  </si>
  <si>
    <t>B0012L8CLU</t>
  </si>
  <si>
    <t>W17-CO3249</t>
  </si>
  <si>
    <t>Zenker 7501 Lasagneform, 40 x 29 x 6 cm, antihaft</t>
  </si>
  <si>
    <t>B005GUQW9C</t>
  </si>
  <si>
    <t>W17-CO2651</t>
  </si>
  <si>
    <t>Zenker 7705 Kuchenschneidhilfe-Set, 3-teilig</t>
  </si>
  <si>
    <t>B003AZZB8I</t>
  </si>
  <si>
    <t>W17-BK0199</t>
  </si>
  <si>
    <t>P17289-668</t>
  </si>
  <si>
    <t>100 Stück Swarovski Kristalle 2058 XIRIUS KEIN Hotfix, Farbe Crystal, SS5 ( ca. 1,8 mm) inkl. ShineStone Wender/Positionierer</t>
  </si>
  <si>
    <t>B008JF4ZW2</t>
  </si>
  <si>
    <t>W17-BJ8823</t>
  </si>
  <si>
    <t>100er Packung Handwerk Hobby Kleidung mini Klammern aus Holz von Kurtzy TM</t>
  </si>
  <si>
    <t>B00L19DR90</t>
  </si>
  <si>
    <t>W17-BJ8801</t>
  </si>
  <si>
    <t>W17-BK3014</t>
  </si>
  <si>
    <t>3er Set Wandregale, weiß aus FSC-zertifiziertem Holz</t>
  </si>
  <si>
    <t>B00ZXGXA6M</t>
  </si>
  <si>
    <t>W17-BK1854</t>
  </si>
  <si>
    <t>W17-BK3158</t>
  </si>
  <si>
    <t>Allibert 211664 Handy Box Aufbewahrungsbox mit Deckel, Polypropylen, 34x25,3x19,8cm, Taupe</t>
  </si>
  <si>
    <t>B00JE5MSVG</t>
  </si>
  <si>
    <t>W17-BJ9188</t>
  </si>
  <si>
    <t>Axentia Besteckkasten, Besteckeinsatz für alle Schubladen, zusätzlicher Stauraum durch verschiebbaren Einsatz, Maße: 39 x 30 x 7 cm, durch stabilen, h</t>
  </si>
  <si>
    <t>B005J4BWZO</t>
  </si>
  <si>
    <t>W17-BJ9155</t>
  </si>
  <si>
    <t>Black Temporary Tattoos IN0209</t>
  </si>
  <si>
    <t>A-Ware</t>
  </si>
  <si>
    <t>W17-BJ9137</t>
  </si>
  <si>
    <t>W17-BJ9029</t>
  </si>
  <si>
    <t>W17-BJ9024</t>
  </si>
  <si>
    <t>W17-BJ9037</t>
  </si>
  <si>
    <t>W17-BJ9002</t>
  </si>
  <si>
    <t>W17-BJ9008</t>
  </si>
  <si>
    <t>W17-BJ9010</t>
  </si>
  <si>
    <t>W17-BJ9049</t>
  </si>
  <si>
    <t>W17-BJ9057</t>
  </si>
  <si>
    <t>W17-BJ9020</t>
  </si>
  <si>
    <t>W17-BK1749</t>
  </si>
  <si>
    <t>W17-BK1738</t>
  </si>
  <si>
    <t>W17-BK1833</t>
  </si>
  <si>
    <t>BOJIN Klassisches Kugelstopendel Balance Ball Schreibtisch Dekoration Wissenschaft Phychologie Kugelspiel Geduldsspiel - S Gre</t>
  </si>
  <si>
    <t>B014ZQFTQE</t>
  </si>
  <si>
    <t>Z000000108630</t>
  </si>
  <si>
    <t>W17-BJ9522</t>
  </si>
  <si>
    <t>Braut Kristall Diadem Strass Perlen Krone Haarband für Hochzeit</t>
  </si>
  <si>
    <t>B01EWSE9HK</t>
  </si>
  <si>
    <t>W17-BK3001</t>
  </si>
  <si>
    <t>Bud Spencer&amp;nbsp;-&amp;nbsp;Bambino (Le segu&amp;iacute;an llamando Trinidad)&amp;nbsp;-&amp;nbsp;Lienzo, 60</t>
  </si>
  <si>
    <t>B01H5IOWP8</t>
  </si>
  <si>
    <t>W17-BK2347</t>
  </si>
  <si>
    <t>Clever Little Ideas Picture Pockets - Marco de fotos para colgar (reversible, 40 fotos en 20 fundas)</t>
  </si>
  <si>
    <t>B002MPPNIA</t>
  </si>
  <si>
    <t>W17-BK2348</t>
  </si>
  <si>
    <t>W17-BK2349</t>
  </si>
  <si>
    <t>W17-BK2350</t>
  </si>
  <si>
    <t>W17-BK2346</t>
  </si>
  <si>
    <t>W17-BK3144</t>
  </si>
  <si>
    <t>Curver 220195 Tortenbutler, Polypropylen, 34,7&amp;nbsp;x&amp;nbsp;34,7&amp;nbsp;x&amp;nbsp;12,5&amp;nbsp;cm, Rot</t>
  </si>
  <si>
    <t>B00SMT2KTA</t>
  </si>
  <si>
    <t>W17-BK3139</t>
  </si>
  <si>
    <t>W17-BK1822</t>
  </si>
  <si>
    <t>Dekoschale in Schiefer-Optik,  22 cm</t>
  </si>
  <si>
    <t>B00JBCGG10</t>
  </si>
  <si>
    <t>W17-BJ9481</t>
  </si>
  <si>
    <t>Design Palme Weinflaschenhalter Weinständer Flaschenständer Flaschenhalter Bambus Weinhalter Holz</t>
  </si>
  <si>
    <t>B00DYQ6R7M</t>
  </si>
  <si>
    <t>IT</t>
  </si>
  <si>
    <t>W17-BK2467</t>
  </si>
  <si>
    <t>Design Wandgarderobe Kleiderhaken Hakenleiste 16 Haken Klavier Garderobe bunt Piano NEU</t>
  </si>
  <si>
    <t>B008QDQGVU</t>
  </si>
  <si>
    <t>W17-BK2472</t>
  </si>
  <si>
    <t>W17-BK2450</t>
  </si>
  <si>
    <t>W17-BK2471</t>
  </si>
  <si>
    <t>W17-BJ6027</t>
  </si>
  <si>
    <t>Designer Teppich Trendiger Kurzflor Teppich in Schwarz Grau Anthrazit Weiss</t>
  </si>
  <si>
    <t>B00KGFLCEM</t>
  </si>
  <si>
    <t>W17-BK2249</t>
  </si>
  <si>
    <t>Eurographics MB-MINTGREEN3030 Memo Board - Memoboard Mint Green 30 x 30 cm</t>
  </si>
  <si>
    <t>B0117238NA</t>
  </si>
  <si>
    <t>W17-BJ9190</t>
  </si>
  <si>
    <t>Fine Décor WallPops - Adhesivos decorativos para pared, diseño de palabra "Dream"</t>
  </si>
  <si>
    <t>B0058CP672</t>
  </si>
  <si>
    <t>W17-BK2296</t>
  </si>
  <si>
    <t>Floortex FC1175120EV Bodenschutzmatte / Bürostuhlunterlage advantagemat, 120 x 75 cm, aus phtalatfreiem Vinyl, transparent, rechteckig, TÜV zertifizie</t>
  </si>
  <si>
    <t>B002C65PLE</t>
  </si>
  <si>
    <t>W17-BK2384</t>
  </si>
  <si>
    <t>GMMH Hocker Safari 49 x 31 x 31 cm Faltbarer Original GMMH Spielzeugbox Spielzeugtruhe Spielzeugkiste AufbewahrungsboxSitzhocker faltbar</t>
  </si>
  <si>
    <t>B018KE5MXC</t>
  </si>
  <si>
    <t>W17-BJ9637</t>
  </si>
  <si>
    <t>Graef 1691008 Edelstahlmesser gezahnt mit Titanbeschichtung, passend für Futura F 20</t>
  </si>
  <si>
    <t>B0009V6O14</t>
  </si>
  <si>
    <t>W17-BJ9641</t>
  </si>
  <si>
    <t>W17-BJ9643</t>
  </si>
  <si>
    <t>W17-BJ9650</t>
  </si>
  <si>
    <t>W17-BJ9554</t>
  </si>
  <si>
    <t>HAB &amp; GUT (CR004) Bilderhänger aus Aluminium, 6er Bilderrahmen - 94 x 23,5 cm inkl. Aufhängung</t>
  </si>
  <si>
    <t>B0031CJQFE</t>
  </si>
  <si>
    <t>W17-BK2649</t>
  </si>
  <si>
    <t>Hettich Bodenträger  5 mm, Metall verzinkt, 40 Stk, 01303</t>
  </si>
  <si>
    <t>B0046YAO4S</t>
  </si>
  <si>
    <t>W17-BK2645</t>
  </si>
  <si>
    <t>W17-BK2710</t>
  </si>
  <si>
    <t>Kela 421365 Schirmständer, Höhe: 50 cm, Edelstahl matt, Linda, Weiß</t>
  </si>
  <si>
    <t>B003BI3O4C</t>
  </si>
  <si>
    <t>W17-BK0267</t>
  </si>
  <si>
    <t>Kleiderbügel-set 3Stck mit Hos</t>
  </si>
  <si>
    <t>B00HX5D9H6</t>
  </si>
  <si>
    <t>W17-BK0266</t>
  </si>
  <si>
    <t>W17-BK0276</t>
  </si>
  <si>
    <t>W17-BK0275</t>
  </si>
  <si>
    <t>W17-BK0273</t>
  </si>
  <si>
    <t>W17-BK0270</t>
  </si>
  <si>
    <t>W17-BK0274</t>
  </si>
  <si>
    <t>W17-BK0269</t>
  </si>
  <si>
    <t>W17-BK0277</t>
  </si>
  <si>
    <t>W17-BK0271</t>
  </si>
  <si>
    <t>W17-BK0268</t>
  </si>
  <si>
    <t>W17-BK0272</t>
  </si>
  <si>
    <t>W17-BJ9507</t>
  </si>
  <si>
    <t>LayBag - DAS ORIGINAL. Mit Luft befllbarer Lounge-Sessel | Ultraleicht. Einfach aufblasbar. Extrem gemtlich. | Ultrastrong Ripstop Nylon (BLA</t>
  </si>
  <si>
    <t>B01F37C2PA</t>
  </si>
  <si>
    <t>W17-BJ9660</t>
  </si>
  <si>
    <t>W17-BJ9678</t>
  </si>
  <si>
    <t>W17-BJ9664</t>
  </si>
  <si>
    <t>W17-BK0334</t>
  </si>
  <si>
    <t>W17-BK0332</t>
  </si>
  <si>
    <t>W17-BK0402</t>
  </si>
  <si>
    <t>W17-BK0396</t>
  </si>
  <si>
    <t>W17-BK0407</t>
  </si>
  <si>
    <t>W17-BK0409</t>
  </si>
  <si>
    <t>W17-BK1542</t>
  </si>
  <si>
    <t>W17-BJ9307</t>
  </si>
  <si>
    <t>LayBag - DAS ORIGINAL. Mit Luft befllbarer Lounge-Sessel | Ultraleicht. Einfach aufblasbar. Extrem gemtlich. | Ultrastrong Ripstop Nylon (GR</t>
  </si>
  <si>
    <t>B01F8W12QA</t>
  </si>
  <si>
    <t>W17-BJ9308</t>
  </si>
  <si>
    <t>W17-BK0062</t>
  </si>
  <si>
    <t>W17-BK1781</t>
  </si>
  <si>
    <t>W17-BK2233</t>
  </si>
  <si>
    <t>W17-BK2414</t>
  </si>
  <si>
    <t>W17-BJ9489</t>
  </si>
  <si>
    <t>LayBag - DAS ORIGINAL. Mit Luft befllbarer Lounge-Sessel | Ultraleicht. Einfach aufblasbar. Extrem gemtlich. | Ultrastrong Ripstop Nylon (PIN</t>
  </si>
  <si>
    <t>B01F37C2DW</t>
  </si>
  <si>
    <t>W17-BJ9760</t>
  </si>
  <si>
    <t>W17-BJ9757</t>
  </si>
  <si>
    <t>W17-BJ9766</t>
  </si>
  <si>
    <t>W17-BJ9768</t>
  </si>
  <si>
    <t>W17-BJ9774</t>
  </si>
  <si>
    <t>W17-BJ9778</t>
  </si>
  <si>
    <t>W17-BJ9816</t>
  </si>
  <si>
    <t>W17-BJ9821</t>
  </si>
  <si>
    <t>W17-BJ9822</t>
  </si>
  <si>
    <t>W17-BJ9813</t>
  </si>
  <si>
    <t>W17-BJ9841</t>
  </si>
  <si>
    <t>W17-BJ9828</t>
  </si>
  <si>
    <t>W17-BJ9144</t>
  </si>
  <si>
    <t>W17-BJ9136</t>
  </si>
  <si>
    <t>W17-BJ9142</t>
  </si>
  <si>
    <t>W17-BJ9194</t>
  </si>
  <si>
    <t>W17-BJ9204</t>
  </si>
  <si>
    <t>W17-BJ9200</t>
  </si>
  <si>
    <t>W17-BJ9196</t>
  </si>
  <si>
    <t>W17-BJ9212</t>
  </si>
  <si>
    <t>W17-BJ9208</t>
  </si>
  <si>
    <t>W17-BK0053</t>
  </si>
  <si>
    <t>W17-BK0049</t>
  </si>
  <si>
    <t>W17-BK0057</t>
  </si>
  <si>
    <t>W17-BK0056</t>
  </si>
  <si>
    <t>W17-BK0060</t>
  </si>
  <si>
    <t>W17-BK0096</t>
  </si>
  <si>
    <t>W17-BK0099</t>
  </si>
  <si>
    <t>W17-BK0103</t>
  </si>
  <si>
    <t>W17-BK0134</t>
  </si>
  <si>
    <t>W17-BK0105</t>
  </si>
  <si>
    <t>W17-BK0131</t>
  </si>
  <si>
    <t>W17-BK0287</t>
  </si>
  <si>
    <t>W17-BK0283</t>
  </si>
  <si>
    <t>W17-BK2728</t>
  </si>
  <si>
    <t>W17-BJ9418</t>
  </si>
  <si>
    <t>LayBag - DAS ORIGINAL. Mit Luft befllbarer Lounge-Sessel | Ultraleicht. Einfach aufblasbar. Extrem gemtlich. | Ultrastrong Ripstop Nylon (SCH</t>
  </si>
  <si>
    <t>B01F8W134G</t>
  </si>
  <si>
    <t>W17-BJ9420</t>
  </si>
  <si>
    <t>W17-BJ9424</t>
  </si>
  <si>
    <t>W17-BJ9427</t>
  </si>
  <si>
    <t>W17-BJ9680</t>
  </si>
  <si>
    <t>W17-BJ9692</t>
  </si>
  <si>
    <t>W17-BK1697</t>
  </si>
  <si>
    <t>W17-BK1699</t>
  </si>
  <si>
    <t>W17-BK1792</t>
  </si>
  <si>
    <t>W17-BK0362</t>
  </si>
  <si>
    <t>LayBag - Materassino ad aria, Ultra leggero, Facile da gonfiare, Estremamente accogliente, Nylon Ripstop molto resistente, Rosa pink, 30x20x15 cm</t>
  </si>
  <si>
    <t>W17-BK0364</t>
  </si>
  <si>
    <t>W17-BK0368</t>
  </si>
  <si>
    <t>W17-BK0380</t>
  </si>
  <si>
    <t>W17-BK0377</t>
  </si>
  <si>
    <t>W17-BK0378</t>
  </si>
  <si>
    <t>W17-BK2291</t>
  </si>
  <si>
    <t>MANLEHOM Silikon Kchenzange - Salat &amp; Grill &amp; Food Zange mit Silikonkpfe, Antihaft -freundlich (30 cm, Rot)</t>
  </si>
  <si>
    <t>B012CRNZ4G</t>
  </si>
  <si>
    <t>W17-BK2084</t>
  </si>
  <si>
    <t>Mediflow© Wasserkissen 40x80cm 5001 weiß Original Wasserkissen</t>
  </si>
  <si>
    <t>B00603L6OU</t>
  </si>
  <si>
    <t>W17-BJ8786</t>
  </si>
  <si>
    <t>Mini-Holz-Wäscheklammern, Größe: ca. 2,5 cm, ca. 100 St</t>
  </si>
  <si>
    <t>B004JJ97LQ</t>
  </si>
  <si>
    <t>W17-BJ8834</t>
  </si>
  <si>
    <t>W17-BJ9473</t>
  </si>
  <si>
    <t>Moderne , sanft fallende Verdunkelungsgardine Verdunkelungsvorhang Vorhang Thermo - Gardine  GREY SHADOWS LINE  in grau - mit BAND / UNIVERSALBAND - e</t>
  </si>
  <si>
    <t>B01780ELBS</t>
  </si>
  <si>
    <t>W17-BK1859</t>
  </si>
  <si>
    <t>Modul'Home Eckregal, MDF/Spanplatte, Wenge, 25x25x3,4cm</t>
  </si>
  <si>
    <t>B00VFJ65CM</t>
  </si>
  <si>
    <t>W17-BK1868</t>
  </si>
  <si>
    <t>W17-BK2285</t>
  </si>
  <si>
    <t>mono 10/250 Ersatzglas Teekanne FILIO und CLASSIC 1.5l</t>
  </si>
  <si>
    <t>B000LFA4MI</t>
  </si>
  <si>
    <t>W17-BK2276</t>
  </si>
  <si>
    <t>W17-BJ9528</t>
  </si>
  <si>
    <t>My Home Mülltonnen-Sticker Sonnenblumen</t>
  </si>
  <si>
    <t>B00CKV075K</t>
  </si>
  <si>
    <t>W17-BK1846</t>
  </si>
  <si>
    <t>Nostalgic-Art - United Kingdom Keep Calm and Carry On - Thermometer - 6,5x28cm</t>
  </si>
  <si>
    <t>B00H6ZP62O</t>
  </si>
  <si>
    <t>W17-BJ9324</t>
  </si>
  <si>
    <t>Organza Rolle pink rosa 36 cm breit x 9 m Tischläufer Dekostoff Hochzeit, Taufe, Kommunion, Jubiläen, Weihnachten, Ostern...</t>
  </si>
  <si>
    <t>B00BIN6IOA</t>
  </si>
  <si>
    <t>W17-BK2425</t>
  </si>
  <si>
    <t>Original GMMH Laptop Tablett HolzUnterlage Klapp Tisch Bett-Tablett FrühstücksTablett ServierTablett klappbar Bett Tisch Tablett Paris London Landhaus</t>
  </si>
  <si>
    <t>B015LXCKN0</t>
  </si>
  <si>
    <t>W17-BK2413</t>
  </si>
  <si>
    <t>B015LXDG38</t>
  </si>
  <si>
    <t>W17-BK2417</t>
  </si>
  <si>
    <t>W17-BK0028</t>
  </si>
  <si>
    <t>Pavo 8027040 Schlüssel-Kasten/Schrank, 54 Haken mit seitlichem Schlüsseleinwurf, dunkelgrau</t>
  </si>
  <si>
    <t>B006514HKM</t>
  </si>
  <si>
    <t>W17-BK1516</t>
  </si>
  <si>
    <t>PearlCo Pack 5 = unimax = Filterkartuschen (kompatibel mit Brita Maxtra)</t>
  </si>
  <si>
    <t>B00AIPAZWA</t>
  </si>
  <si>
    <t>W17-BK1514</t>
  </si>
  <si>
    <t>W17-BK1497</t>
  </si>
  <si>
    <t>W17-BK1507</t>
  </si>
  <si>
    <t>W17-BK0359</t>
  </si>
  <si>
    <t>W17-BK2991</t>
  </si>
  <si>
    <t>Premier Housewares, Specchio da parete con cornice intrecciata, 88 x 68 x 5 cm, Argento (silber)</t>
  </si>
  <si>
    <t>B00U50UHZI</t>
  </si>
  <si>
    <t>W17-BK2692</t>
  </si>
  <si>
    <t>Ringstock aus Metall Messgerät für Ringe Fingerringe Ringmesser Ringmaßgerät Ringstab</t>
  </si>
  <si>
    <t>B004VFRVZC</t>
  </si>
  <si>
    <t>W17-BK0350</t>
  </si>
  <si>
    <t>RITZENHOFF BREKER Espressotasse, Keramik</t>
  </si>
  <si>
    <t>B01AKKQ9YA</t>
  </si>
  <si>
    <t>W17-BK1557</t>
  </si>
  <si>
    <t>SALE - Kissenbezug  Trelleborg  40 cm x 40 cm eckig , lindgrün , mit Fleckschutz - es sind Tischdecken in vielen Größen , Tischläufer , Sitzkissen und</t>
  </si>
  <si>
    <t>B00IILKM4C</t>
  </si>
  <si>
    <t>W17-BK0159</t>
  </si>
  <si>
    <t>Sass &amp; Belle Eulenkissen Mit Füllung - Roxie</t>
  </si>
  <si>
    <t>B0093Z1RIW</t>
  </si>
  <si>
    <t>W17-BK1802</t>
  </si>
  <si>
    <t>Schokoladenfondue Herz Schokofondue-Set in Herzform</t>
  </si>
  <si>
    <t>B00HF91UZS</t>
  </si>
  <si>
    <t>W17-BJ9927</t>
  </si>
  <si>
    <t>Schutzengel in Tüte, 24 Stück</t>
  </si>
  <si>
    <t>B00SX5L73I</t>
  </si>
  <si>
    <t>W17-BJ8859</t>
  </si>
  <si>
    <t>ToCi LED Echtwachs Kerze Flammenlos leuchtende Farbwechsel 6,5 cm Batterie Timer</t>
  </si>
  <si>
    <t>B0179XQBE4</t>
  </si>
  <si>
    <t>W17-BJ9451</t>
  </si>
  <si>
    <t>Trudeau Stress Less 5050100 Käsemühle, Polypropylen</t>
  </si>
  <si>
    <t>B004SIS1RO</t>
  </si>
  <si>
    <t>W17-BK2905</t>
  </si>
  <si>
    <t>Umbra 318858-660 Flip Garderobenhakenleiste mit 8 Haken, weiß hochglanz</t>
  </si>
  <si>
    <t>B005FLYRGC</t>
  </si>
  <si>
    <t>W17-BK2265</t>
  </si>
  <si>
    <t>Umbra 470790-660 Wall Display Trigon Pinnwand, schwarzes Brett, Informationstafel, Anschlagtafel, Anschlagbrett, Moosgummi / metall, weiß</t>
  </si>
  <si>
    <t>B00S13QEXU</t>
  </si>
  <si>
    <t>W17-BJ9202</t>
  </si>
  <si>
    <t>Vileda EasyWring UltraMat Komplett-Set, Bodenwischer und Eimer mit PowerSchleuder</t>
  </si>
  <si>
    <t>B00604Y0ME</t>
  </si>
  <si>
    <t>W17-BK2779</t>
  </si>
  <si>
    <t>Walther KV015B New Lifestyle - Marco (plástico)</t>
  </si>
  <si>
    <t>B0062M8GBA</t>
  </si>
  <si>
    <t>W17-BJ9218</t>
  </si>
  <si>
    <t>Worlds Apart 865185ReadyBed Gästebett aufblasbar Sterne Polyester blau 150x 62x 20cm</t>
  </si>
  <si>
    <t>B01JGRWWSU</t>
  </si>
  <si>
    <t>Lebrun 92LB104D Coffret Verrines D�gustation 13 Pi�ces</t>
  </si>
  <si>
    <t>B00CC9ALY2</t>
  </si>
  <si>
    <t>B0017RMKT4</t>
  </si>
  <si>
    <t>Les Choristes</t>
  </si>
  <si>
    <t>B000CFWG96</t>
  </si>
  <si>
    <t>B002PHLZIC</t>
  </si>
  <si>
    <t>Nicht identifizierbar</t>
  </si>
  <si>
    <t>Set 2 Stk. Bilderrahmen OSLO - 13x18 cm - natur - Bilderrahmen, Fotorahmen</t>
  </si>
  <si>
    <t>B0030A6C1I</t>
  </si>
  <si>
    <t>SodaStream 1041191490 1 L PET Flasche mit Edelstahldeckel</t>
  </si>
  <si>
    <t>B0013DLTBW</t>
  </si>
  <si>
    <t>B005M8YWOK</t>
  </si>
  <si>
    <t>W17-CP2706</t>
  </si>
  <si>
    <t>P17294-211</t>
  </si>
  <si>
    <t>Axentia Bad 282180 Stummer Diener Amalita, verchromt, mit schwerer Bodenplatte, 120 cm hoch</t>
  </si>
  <si>
    <t>B0019XURNW</t>
  </si>
  <si>
    <t>W17-CP4265</t>
  </si>
  <si>
    <t>Badenia, Piumone, Bianco (Weiß), 135 cm x 200 cm</t>
  </si>
  <si>
    <t>B00CEX3N46</t>
  </si>
  <si>
    <t>W17-CP3298</t>
  </si>
  <si>
    <t>W17-CP3231</t>
  </si>
  <si>
    <t>BeCo BW101248 Bettwaren-Set, 135 x 200 cm Bettdecke und 80 x 80 cm Kopfkissen</t>
  </si>
  <si>
    <t>B00EZIA2QK</t>
  </si>
  <si>
    <t>W17-CP3244</t>
  </si>
  <si>
    <t>Billerbeck 7120530010 Naturdecke 341 Meisterklasse Uno, 155 / 220 cm schlosswei�</t>
  </si>
  <si>
    <t>B000XG3UTY</t>
  </si>
  <si>
    <t>W17-CP2738</t>
  </si>
  <si>
    <t>Bohemia Cristal  SIMAX Vorratsglser-Set 4-teilig 093 006 041</t>
  </si>
  <si>
    <t>B0051XVP96</t>
  </si>
  <si>
    <t>W17-CP2662</t>
  </si>
  <si>
    <t>Bohemia Cristal 093 006 018 Bowleset 8 teilig aus Glas</t>
  </si>
  <si>
    <t>B002C7D9XO</t>
  </si>
  <si>
    <t>W17-CP3560</t>
  </si>
  <si>
    <t>BRA Terra Grande Kochtopf aus Aluminiumguss mit Antihaftbeschichtung aus Teflon Select, Glasdeckel und Griffe aus Silikon, 24cm</t>
  </si>
  <si>
    <t>B00KBOPBI6</t>
  </si>
  <si>
    <t>W17-CP3845</t>
  </si>
  <si>
    <t>Deluxe Scratch Map Rubbel Weltkarte</t>
  </si>
  <si>
    <t>B00UZ1WQ60</t>
  </si>
  <si>
    <t>W17-CP2759</t>
  </si>
  <si>
    <t>Fissler crispy steelux classic 28 cm Pfanne, induktionsgeeignet</t>
  </si>
  <si>
    <t>B004LTF39O</t>
  </si>
  <si>
    <t>W17-CP2351</t>
  </si>
  <si>
    <t>Hailo 0860-701 Groraum-Abfallbox mit Touch-Deckelffnung Big-Box 60 Touch, schwarz</t>
  </si>
  <si>
    <t>B00AZGHX2M</t>
  </si>
  <si>
    <t>W17-CP2457</t>
  </si>
  <si>
    <t>InterDesign 73410EU York Handtuchhalter zum Hngen ber die Duschtr, wei / chrom</t>
  </si>
  <si>
    <t>B003VQQGI0</t>
  </si>
  <si>
    <t>W17-CP3828</t>
  </si>
  <si>
    <t>Jeannette 52x11cm Vileda</t>
  </si>
  <si>
    <t>B000JICOMK</t>
  </si>
  <si>
    <t>W17-CP2473</t>
  </si>
  <si>
    <t>KooKoo Kidsworld Kinderwanduhr gelb</t>
  </si>
  <si>
    <t>B0077OB0L0</t>
  </si>
  <si>
    <t>W17-CP2422</t>
  </si>
  <si>
    <t>Leifheit Set Clean Twist System M - Wischer Set mit Eimer und Schleuderaufsatz /  Bodenwischer 360 drehbar - 52014</t>
  </si>
  <si>
    <t>B0088XOMZU</t>
  </si>
  <si>
    <t>W17-CP2359</t>
  </si>
  <si>
    <t>Lichtblick PKV.090.130.01 Plissee Klemmfix, ohne Bohren, verspannt - Wei 90 cm x 130 cm (B x L)</t>
  </si>
  <si>
    <t>B00BUPD6DC</t>
  </si>
  <si>
    <t>W17-CP2362</t>
  </si>
  <si>
    <t>Lichtblick PKV.110.130.01 Plissee Klemmfix, ohne Bohren, verspannt - Wei 110 cm x 130 cm (B x L)</t>
  </si>
  <si>
    <t>B00KFSCBDQ</t>
  </si>
  <si>
    <t>W17-CP3325</t>
  </si>
  <si>
    <t>Metaltex 415205125 Daphne Shopping Trolley, grün</t>
  </si>
  <si>
    <t>B007RX4V62</t>
  </si>
  <si>
    <t>W17-CP3731</t>
  </si>
  <si>
    <t>Metaltex 415210125 Tulip Shopping Trolley, grün</t>
  </si>
  <si>
    <t>B007RV0LW2</t>
  </si>
  <si>
    <t>W17-CP3640</t>
  </si>
  <si>
    <t>MSV 130080 Etendoir Extensible M���tal Chrom��� 80 x 66 x 18,5 cm</t>
  </si>
  <si>
    <t>B00B02HM0S</t>
  </si>
  <si>
    <t>W17-CP3908</t>
  </si>
  <si>
    <t>Z000000128933</t>
  </si>
  <si>
    <t>W17-CP2440</t>
  </si>
  <si>
    <t>Orthex 350824 4er-Set Clipbox Smart Store Colour 15, 15 Liter, pink / gelb / blau und grn</t>
  </si>
  <si>
    <t>B00NKD7OYY</t>
  </si>
  <si>
    <t>W17-CP2431</t>
  </si>
  <si>
    <t>W17-CP2282</t>
  </si>
  <si>
    <t>Orthex 35100703 3er-Set Clipbox Smart Store Classic 31, 32 Liter, transparent</t>
  </si>
  <si>
    <t>B00NKD7XK4</t>
  </si>
  <si>
    <t>W17-CP2449</t>
  </si>
  <si>
    <t>W17-CP3488</t>
  </si>
  <si>
    <t>Pinti Aluminium Stielpfanne 28 cm  Serie Red Rock Induktion</t>
  </si>
  <si>
    <t>B0194NITS8</t>
  </si>
  <si>
    <t>W17-CP3487</t>
  </si>
  <si>
    <t>W17-CP3483</t>
  </si>
  <si>
    <t>W17-CP3480</t>
  </si>
  <si>
    <t>W17-CP3485</t>
  </si>
  <si>
    <t>W17-CP3477</t>
  </si>
  <si>
    <t>W17-CP3579</t>
  </si>
  <si>
    <t>W17-CP3574</t>
  </si>
  <si>
    <t>W17-CP3564</t>
  </si>
  <si>
    <t>W17-CP3562</t>
  </si>
  <si>
    <t>W17-CP3572</t>
  </si>
  <si>
    <t>W17-CP3567</t>
  </si>
  <si>
    <t>W17-CP3570</t>
  </si>
  <si>
    <t>W17-CP3438</t>
  </si>
  <si>
    <t>PROCAVE MICRO-COMFORT Matratzenschoner in verschiedenen Grüüen mit 4 Eckgummis - Made in Germany | 160x200 cm | Soft Touch | Auch für Boxspri</t>
  </si>
  <si>
    <t>B00XIB6XOU</t>
  </si>
  <si>
    <t>W17-CP2747</t>
  </si>
  <si>
    <t>Rmertopf 140 05 Brter Jubilums-Edition, 3,5 Liter</t>
  </si>
  <si>
    <t>B000K0O75O</t>
  </si>
  <si>
    <t>W17-CP3884</t>
  </si>
  <si>
    <t>Rotho 6726096096WS AppMyBox - Set di 7 scatole trasparenti per scarpe da uomo, capienza: 10 L</t>
  </si>
  <si>
    <t>B00LFBLEQM</t>
  </si>
  <si>
    <t>W17-CP3650</t>
  </si>
  <si>
    <t>Rotho 7541 Treteimer Paso 40 L, metallic silber</t>
  </si>
  <si>
    <t>B0053TDDEI</t>
  </si>
  <si>
    <t>W17-CP3422</t>
  </si>
  <si>
    <t>Sabanalia - Edredan nardico dao, fibra, 4 estaciones (varios tamaos disponibles), cama de 105 cm - 180 x 220 cm</t>
  </si>
  <si>
    <t>B00SNKJ1MW</t>
  </si>
  <si>
    <t>W17-CP3099</t>
  </si>
  <si>
    <t>Sauermilch 1304454500101 Lodge Kissen, 45 x 45 cm, natur</t>
  </si>
  <si>
    <t>B00DW2JVBM</t>
  </si>
  <si>
    <t>W17-CP2480</t>
  </si>
  <si>
    <t>Umbra 294016-040 Boho Dress Scarf Organizer</t>
  </si>
  <si>
    <t>B00EV5I6S8</t>
  </si>
  <si>
    <t>W17-CP2581</t>
  </si>
  <si>
    <t>Vileda 113654 Viva Express Eco Bügeltisch blau</t>
  </si>
  <si>
    <t>B00133L6UQ</t>
  </si>
  <si>
    <t>W17-CP2692</t>
  </si>
  <si>
    <t>Vileda 132025 Turmtrockner Viva Dry "Multiflex" 20 m Trockenlänge</t>
  </si>
  <si>
    <t>B0048BQLDM</t>
  </si>
  <si>
    <t>W17-CP3505</t>
  </si>
  <si>
    <t>Vileda EasyWring &amp; Clean Komplett-Set, Wischmop und Eimer mit PowerSchleuder</t>
  </si>
  <si>
    <t>B004X5IAIC</t>
  </si>
  <si>
    <t>W17-CP2411</t>
  </si>
  <si>
    <t>WMF 1272006046 Besteck Set 68-teilig Palma</t>
  </si>
  <si>
    <t>B000LS27ZC</t>
  </si>
  <si>
    <t>W17-CP2775</t>
  </si>
  <si>
    <t>W17-CW6227</t>
  </si>
  <si>
    <t>P17295-017</t>
  </si>
  <si>
    <t>100 Knicklichter 7-FARBMIX, Testnote: 1,4 'SEHR GUT', Komplett-Set inkl. 100x TopFlex-, 2x Dreifach- und 2x Ball-Verbindern</t>
  </si>
  <si>
    <t>B0036OHE9C</t>
  </si>
  <si>
    <t>W17-CW4791</t>
  </si>
  <si>
    <t>Amscan 10 Tüten für Süßigkeitenbuffet, Light Pink</t>
  </si>
  <si>
    <t>B00CMEB3VW</t>
  </si>
  <si>
    <t>W17-CW4789</t>
  </si>
  <si>
    <t>W17-CW4788</t>
  </si>
  <si>
    <t>W17-CW4783</t>
  </si>
  <si>
    <t>W17-CW4779</t>
  </si>
  <si>
    <t>W17-CW4747</t>
  </si>
  <si>
    <t>W17-CW4777</t>
  </si>
  <si>
    <t>W17-CW4753</t>
  </si>
  <si>
    <t>W17-CW4712</t>
  </si>
  <si>
    <t>W17-CW4705</t>
  </si>
  <si>
    <t>Amscan 15-inch/ 38cm Cubez Foil Balloons (6 Years)</t>
  </si>
  <si>
    <t>B00K1ESW5K</t>
  </si>
  <si>
    <t>W17-CW4697</t>
  </si>
  <si>
    <t>Amscan 15-inch/ 38cm Mouse Diamondz Foil Balloons (4 Years)</t>
  </si>
  <si>
    <t>B00K1F6E2M</t>
  </si>
  <si>
    <t>W17-CW4692</t>
  </si>
  <si>
    <t>W17-CW4698</t>
  </si>
  <si>
    <t>W17-CW4694</t>
  </si>
  <si>
    <t>W17-CW6029</t>
  </si>
  <si>
    <t>W17-CW4722</t>
  </si>
  <si>
    <t>Amscan 15-inch/ 38cm Mouse Diamondz Foil Balloons (6 Years)</t>
  </si>
  <si>
    <t>B00K1F4U5K</t>
  </si>
  <si>
    <t>W17-CW4728</t>
  </si>
  <si>
    <t>W17-CW4641</t>
  </si>
  <si>
    <t>Amscan 15-inch/ 38cm Orbz Flowers and Stripes Foil Balloon</t>
  </si>
  <si>
    <t>B00HUP7EXO</t>
  </si>
  <si>
    <t>W17-CW4665</t>
  </si>
  <si>
    <t>W17-CW4633</t>
  </si>
  <si>
    <t>W17-CW4636</t>
  </si>
  <si>
    <t>W17-CW4646</t>
  </si>
  <si>
    <t>W17-CW4673</t>
  </si>
  <si>
    <t>W17-CW4678</t>
  </si>
  <si>
    <t>Amscan Mickey Rock Star Junior Shape Foil Balloons, unbefüllt</t>
  </si>
  <si>
    <t>B00K7OU1US</t>
  </si>
  <si>
    <t>W17-CW4691</t>
  </si>
  <si>
    <t>W17-CW4683</t>
  </si>
  <si>
    <t>W17-CW4687</t>
  </si>
  <si>
    <t>W17-CW4767</t>
  </si>
  <si>
    <t>Amscan Toy Story Orbz Foil Balloons, unbefüllt</t>
  </si>
  <si>
    <t>B00ISAP2T8</t>
  </si>
  <si>
    <t>W17-CW5674</t>
  </si>
  <si>
    <t>Asir Group LLC 225HRM2735 Harmony Dekorativ Forex Malerei, bunt</t>
  </si>
  <si>
    <t>B012WTLIQG</t>
  </si>
  <si>
    <t>W17-CW5748</t>
  </si>
  <si>
    <t>Asir Group LLC 235MRA1146 MA-46 Decorativ Spiegel, bunt</t>
  </si>
  <si>
    <t>B011NWKMT2</t>
  </si>
  <si>
    <t>W17-CW5789</t>
  </si>
  <si>
    <t>Asir Group LLC 238HMA5127 Dekorativ MDF Uhr YMS-28, bunt</t>
  </si>
  <si>
    <t>B00W78COYI</t>
  </si>
  <si>
    <t>W17-CW5726</t>
  </si>
  <si>
    <t>Asir Group LLC 238HMA5128 Dekorativ MDF Uhr YMS-29, bunt</t>
  </si>
  <si>
    <t>B00W78DFL4</t>
  </si>
  <si>
    <t>W17-CW5725</t>
  </si>
  <si>
    <t>Asir Group LLC 238HMA5132 Dekorativ MDF Uhr YMS-33, bunt</t>
  </si>
  <si>
    <t>B011RWDENO</t>
  </si>
  <si>
    <t>W17-CW5738</t>
  </si>
  <si>
    <t>Asir Group LLC 249CVT1314 Canvart Dekorativ Leinwand Malerei, bunt</t>
  </si>
  <si>
    <t>B012WO8LVQ</t>
  </si>
  <si>
    <t>W17-CW5659</t>
  </si>
  <si>
    <t>Asir Group LLC 249CVT1317 Canvart Dekorativ Leinwand Malerei, bunt</t>
  </si>
  <si>
    <t>B012WO8JRM</t>
  </si>
  <si>
    <t>W17-CW5655</t>
  </si>
  <si>
    <t>Asir Group LLC 249CVT1348 Canvart Dekorativ Leinwand Malerei, bunt</t>
  </si>
  <si>
    <t>B012WOB32K</t>
  </si>
  <si>
    <t>W17-CW5136</t>
  </si>
  <si>
    <t>Asir Group LLC 252SGH1292 Sightly 252SGH1292 Dekorativ Leinwand Malerei, bunt</t>
  </si>
  <si>
    <t>B013EPLLR8</t>
  </si>
  <si>
    <t>W17-CW5827</t>
  </si>
  <si>
    <t>Asir Group LLC 4040&amp;#x130;ACT-37 Shining Dekorativ Led Beleuchtet Leinwand Malerei, bunt</t>
  </si>
  <si>
    <t>B012MUWOHC</t>
  </si>
  <si>
    <t>W17-CW5760</t>
  </si>
  <si>
    <t>Asir Group LLC 4570&amp;#x130;ACT-45 Shining Dekorativ Led Beleuchtet Leinwand Malerei, bunt</t>
  </si>
  <si>
    <t>B012MVDSXU</t>
  </si>
  <si>
    <t>W17-CW5715</t>
  </si>
  <si>
    <t>Asir Group LLC 5PATK-26 Horizon Dekorativ Leinwand Malerei, bunt</t>
  </si>
  <si>
    <t>B013C1A9W2</t>
  </si>
  <si>
    <t>W17-CW6131</t>
  </si>
  <si>
    <t>AVANTEK Infrarotthermometer -50 bis +550 C Pistole Thermometer mit Beleuchtetes LCD Display Genügend für Haushaltgebrauch Küche oder Grill, Reaktionsz</t>
  </si>
  <si>
    <t>B01D9JCV78</t>
  </si>
  <si>
    <t>W17-CW6100</t>
  </si>
  <si>
    <t>Axentia Springform,  18 cm, inkl. Boden, Kuchenform rund, Backform mit Antihaftbeschichtung, Schwarzblech, schwarz</t>
  </si>
  <si>
    <t>B00353NR4A</t>
  </si>
  <si>
    <t>W17-CW6096</t>
  </si>
  <si>
    <t>Berndes Ersatzdeckel Bonanza 24cm , Glasdeckel</t>
  </si>
  <si>
    <t>B00008WUXS</t>
  </si>
  <si>
    <t>W17-CW6090</t>
  </si>
  <si>
    <t>Bettvolant 160x200 cm grau</t>
  </si>
  <si>
    <t>B00MMBZ6RW</t>
  </si>
  <si>
    <t>W17-CW6337</t>
  </si>
  <si>
    <t>Bialetti Venus 4 Tassen Espressokocher / Induktion / Edelstahl</t>
  </si>
  <si>
    <t>B0009Q1DNS</t>
  </si>
  <si>
    <t>W17-CW5692</t>
  </si>
  <si>
    <t>Brio Bilderrahmen Constance 50 x 70 cm grau</t>
  </si>
  <si>
    <t>B004ZJ21X6</t>
  </si>
  <si>
    <t>W17-CW5749</t>
  </si>
  <si>
    <t>Carpemodo WC Sitz Toilettendeckel Holz WC Deckel Grau</t>
  </si>
  <si>
    <t>B00F3HG4CI</t>
  </si>
  <si>
    <t>W17-CW5172</t>
  </si>
  <si>
    <t>Deknudt Frames S41NH4 Bilderrahmen 40x60 Rahmen Mahagoni mit Silberner Innenkante, Kunststoff Kunststoff Fotokader</t>
  </si>
  <si>
    <t>B00CIUFCIK</t>
  </si>
  <si>
    <t>W17-CW6538</t>
  </si>
  <si>
    <t>Drehbare Kuchenplatte/Käseplatte/Servierplatte aus Bambus- Durchmesser 35 cm</t>
  </si>
  <si>
    <t>B00AFBRHFU</t>
  </si>
  <si>
    <t>W17-CW6507</t>
  </si>
  <si>
    <t>Drehplatte aus PP für Kuchendekoration, lebensmittelecht, Weiß</t>
  </si>
  <si>
    <t>B00EHI8WYC</t>
  </si>
  <si>
    <t>W17-CW5741</t>
  </si>
  <si>
    <t>Durable 333101 Papierkorb Metall mit Ascher eckig, schwarz</t>
  </si>
  <si>
    <t>B000ZJY6L0</t>
  </si>
  <si>
    <t>W17-CW6053</t>
  </si>
  <si>
    <t>Eddingtons - Set di 3 spazzole per bottiglie</t>
  </si>
  <si>
    <t>B00EOSQ2QU</t>
  </si>
  <si>
    <t>W17-CW4745</t>
  </si>
  <si>
    <t>ELO 90165 Topfset Rubin 4 teilig</t>
  </si>
  <si>
    <t>B009CQMOQG</t>
  </si>
  <si>
    <t>W17-CW5800</t>
  </si>
  <si>
    <t>Euro Palms 83501284 Dekokugel 30 cm, weiß</t>
  </si>
  <si>
    <t>B002J4P7VW</t>
  </si>
  <si>
    <t>W17-CW4661</t>
  </si>
  <si>
    <t>Folienballon Baby Boy (braun-türkis) unbefüllt 43 cm Durchmesser</t>
  </si>
  <si>
    <t>B009VL69NG</t>
  </si>
  <si>
    <t>W17-CW4703</t>
  </si>
  <si>
    <t>Folienballon Spongebob Orbz unbefüllt ca. 43 x 45 cm</t>
  </si>
  <si>
    <t>B00GNAGIQQ</t>
  </si>
  <si>
    <t>W17-CW5153</t>
  </si>
  <si>
    <t>FRANC-TEXTIL 342-136-18 Raffrollo Padva, Quadro, 160 x 170 cm</t>
  </si>
  <si>
    <t>B00Z9Z6N02</t>
  </si>
  <si>
    <t>W17-CW5615</t>
  </si>
  <si>
    <t>FRANC-TEXTIL 666-705-23 Ekeskog Sofabezug nicht ausklappbar, Etna, amarant</t>
  </si>
  <si>
    <t>B012D8AKC4</t>
  </si>
  <si>
    <t>W17-CW6313</t>
  </si>
  <si>
    <t>Frankana Luftmatratzen Intex Comfort Luft- und Gästebett 191 x 99 cm, 33083</t>
  </si>
  <si>
    <t>W17-CW5816</t>
  </si>
  <si>
    <t>G&amp;C Design 279C Bildrahmen Vintage</t>
  </si>
  <si>
    <t>B011HYY242</t>
  </si>
  <si>
    <t>W17-CW5719</t>
  </si>
  <si>
    <t>Gnrique 112Deko-Objekt Hakenleiste mit Rad Holz/Messing 75x 75x 4,2cm</t>
  </si>
  <si>
    <t>B00IWDP796</t>
  </si>
  <si>
    <t>W17-CW6089</t>
  </si>
  <si>
    <t>GRÄWE Teebox aus BAMBUS 10 Fächer mit Deckel</t>
  </si>
  <si>
    <t>B00DZOD6YK</t>
  </si>
  <si>
    <t>W17-CW6149</t>
  </si>
  <si>
    <t>Gusseisen Lotus Förmigen Räucherstäbchen Halter</t>
  </si>
  <si>
    <t>B006MSRU3E</t>
  </si>
  <si>
    <t>W17-CW4746</t>
  </si>
  <si>
    <t>Hello Kitty Character Standard Foil Balloon, unbefüllt</t>
  </si>
  <si>
    <t>B0077SY1XK</t>
  </si>
  <si>
    <t>W17-CW4740</t>
  </si>
  <si>
    <t>W17-CW4731</t>
  </si>
  <si>
    <t>W17-CW6548</t>
  </si>
  <si>
    <t>Ibili Clasica Dessertring rund, 12 cm Durchmesser, 4,5 cm Höhe, 1 Stück</t>
  </si>
  <si>
    <t>B0039FDB9K</t>
  </si>
  <si>
    <t>W17-CW5322</t>
  </si>
  <si>
    <t>INDIGOS 4051095092155 Wandtattoo W674 Flamme 80 x 44 cm, Wandaufkleber in 3 Größen, gold</t>
  </si>
  <si>
    <t>B003SOHU8A</t>
  </si>
  <si>
    <t>W17-CW5684</t>
  </si>
  <si>
    <t>INDIGOS 4051095094050 Wandtattoo w677 Flamme Wandaufkleber in 3 Größen, 120 x 66 cm, gelb</t>
  </si>
  <si>
    <t>B003SOKJOW</t>
  </si>
  <si>
    <t>W17-CW5648</t>
  </si>
  <si>
    <t>INDIGOS 4051095095422 Wandtattoo W680 Flamme 80 x 44 cm, Wandaufkleber in 3 Größen, türkis</t>
  </si>
  <si>
    <t>B003SOBPRM</t>
  </si>
  <si>
    <t>W17-CW5697</t>
  </si>
  <si>
    <t>INDIGOS 4051719835526 Wandtattoo ME185 liebende Fische Karpfen Barsch Wasser Meer 60 x 54 cm</t>
  </si>
  <si>
    <t>B004L3U67O</t>
  </si>
  <si>
    <t>W17-CW5701</t>
  </si>
  <si>
    <t>INDIGOS 4052166029414 Wandtattoo w150 Drache Tribal Fantasy Wandaufkleber 96 x 51 cm, violett</t>
  </si>
  <si>
    <t>B004TE3KD2</t>
  </si>
  <si>
    <t>W17-CW5597</t>
  </si>
  <si>
    <t>INDIGOS 4052166600187 Wandtattoo w989 Flammen Schlange Snake Feuer Tribal Wandaufkleber 120 x 118 cm, gelb</t>
  </si>
  <si>
    <t>B004TE6TR6</t>
  </si>
  <si>
    <t>W17-CW5808</t>
  </si>
  <si>
    <t>INDIGOS KAR-Wall-clm034-70 Wandtattoo für's Kinderzimmer clm034 - Lustige kleine Monster - Niedlichen Hund - Wandaufkleber 70 x 30 cm</t>
  </si>
  <si>
    <t>B00LFIO6TW</t>
  </si>
  <si>
    <t>W17-CW5853</t>
  </si>
  <si>
    <t>Innova C4758Dekoration des Hauses Bilderrahmen</t>
  </si>
  <si>
    <t>B000FGGDK0</t>
  </si>
  <si>
    <t>W17-CW6521</t>
  </si>
  <si>
    <t>INTEX Aufblasbares Schlafsofa 2 Personen</t>
  </si>
  <si>
    <t>B00649COM8</t>
  </si>
  <si>
    <t>W17-CW6038</t>
  </si>
  <si>
    <t>Keepy Rose Quartz &amp;#x272E;&amp;#x272E;&amp;#x272E; support bague pour vernis &amp;#x272E;&amp;#x272E;&amp;#x272E; PRIX EXCEPTIONNEL DE LANCEMENT - manucure parfaite -</t>
  </si>
  <si>
    <t>W17-CW4735</t>
  </si>
  <si>
    <t>Kleiber Ovale Jeans-Ausbesserungsflicken, schwarz</t>
  </si>
  <si>
    <t>B009E3L1AC</t>
  </si>
  <si>
    <t>W17-CW6554</t>
  </si>
  <si>
    <t>Kleine Wolke 5063799858 Glossy Schwingdeckeleimer, Blau, 20 x 30 cm</t>
  </si>
  <si>
    <t>B00BURC154</t>
  </si>
  <si>
    <t>W17-CW6126</t>
  </si>
  <si>
    <t>koziol Zeitungsständer  Milano,  Kunststoff, solid stone, 12 x 45,7 x 31,5 cm</t>
  </si>
  <si>
    <t>B00CJ802CC</t>
  </si>
  <si>
    <t>W17-CW6324</t>
  </si>
  <si>
    <t>Living Images versilbert flache Kante Bild Fotorahmen - 4 x 6</t>
  </si>
  <si>
    <t>B0032XFIGS</t>
  </si>
  <si>
    <t>W17-CW5841</t>
  </si>
  <si>
    <t>Luckies LUKSCR Rubbel-Weltkarte, 82,5 x 59,4cm</t>
  </si>
  <si>
    <t>B003NCIPS6</t>
  </si>
  <si>
    <t>W17-CW6340</t>
  </si>
  <si>
    <t>Maul 6211002 Ferroband selbstklebend</t>
  </si>
  <si>
    <t>B000WKM6RI</t>
  </si>
  <si>
    <t>W17-CW6003</t>
  </si>
  <si>
    <t>Mobea 4-in-1-Kleiderbügel für Hosen und Hemden</t>
  </si>
  <si>
    <t>B004RNNUU8</t>
  </si>
  <si>
    <t>W17-CW5686</t>
  </si>
  <si>
    <t>MSS 100200-200.140.4 Viscoelastische Matratzenauflage, RG50, Größe 140 x 200 x 4 cm</t>
  </si>
  <si>
    <t>B002KCR5V8</t>
  </si>
  <si>
    <t>W17-CW5988</t>
  </si>
  <si>
    <t>Mustard M13003 Splash Chopping Board - Schneidebrett im Spritzstil</t>
  </si>
  <si>
    <t>B00FQJU8AW</t>
  </si>
  <si>
    <t>W17-CW5996</t>
  </si>
  <si>
    <t>W17-CW6173</t>
  </si>
  <si>
    <t>NEW - 2 x Secure Strong Double Locking Suction Cup HELPING Handles - Portable - Works on Any Flat Surface at Any Angle - Ideal Mobility Tool - Especia</t>
  </si>
  <si>
    <t>B00YDJ7G5G</t>
  </si>
  <si>
    <t>W17-CW5769</t>
  </si>
  <si>
    <t>Office Marshal Profi - Whiteboard | Testsieger | mit schutzlackierter Oberfläche | magnethaftend | 7 Größen | 90x120cm</t>
  </si>
  <si>
    <t>B00M388AJ0</t>
  </si>
  <si>
    <t>W17-CW5724</t>
  </si>
  <si>
    <t>Out of the blue 59/2049 Toiletten Golf Set, 6-teilig, Golfschläger, circa 62 cm</t>
  </si>
  <si>
    <t>B00CRWNBNM</t>
  </si>
  <si>
    <t>W17-CW4717</t>
  </si>
  <si>
    <t>Pagna 12443-15 Kommunionsalbum 210 x 250 mm, Kirschblüte, Motivdruck laminiert, 40 und 4 Seiten für persönliche Eintragungen, deutscher Vorspann</t>
  </si>
  <si>
    <t>B00CS88O8M</t>
  </si>
  <si>
    <t>W17-CW5995</t>
  </si>
  <si>
    <t>Pagna 30923-34 Gästebuch 24.5 x 24.5 cm, 180 Seiten, dunkelrosa</t>
  </si>
  <si>
    <t>B00BVN0OC4</t>
  </si>
  <si>
    <t>W17-CW5334</t>
  </si>
  <si>
    <t>Palson GSC By 2701739 traditionelle Kaffeebereiter Aluminium für 3 Tassen</t>
  </si>
  <si>
    <t>B00HS9ASUS</t>
  </si>
  <si>
    <t>W17-CW5668</t>
  </si>
  <si>
    <t>W17-CW5667</t>
  </si>
  <si>
    <t>W17-CW5673</t>
  </si>
  <si>
    <t>Palson GSC By 2701741 traditionelle Kaffeebereiter Aluminium für 9 Tassen</t>
  </si>
  <si>
    <t>B00HS9AUZ6</t>
  </si>
  <si>
    <t>W17-CW5672</t>
  </si>
  <si>
    <t>W17-CW5679</t>
  </si>
  <si>
    <t>W17-CW5682</t>
  </si>
  <si>
    <t>W17-CW4721</t>
  </si>
  <si>
    <t>Phineas and Ferb 18 Happy Birthday Mylar Balloon Party Supplies</t>
  </si>
  <si>
    <t>B0077SXXBG</t>
  </si>
  <si>
    <t>W17-CW5821</t>
  </si>
  <si>
    <t>Plate Spacers Abstandhalter für Teller</t>
  </si>
  <si>
    <t>B000X3ZSF6</t>
  </si>
  <si>
    <t>W17-CW5930</t>
  </si>
  <si>
    <t>Relaxdays 10016335 Knietisch Laptoptisch Laptopkissen, blau</t>
  </si>
  <si>
    <t>B00BU3L39S</t>
  </si>
  <si>
    <t>W17-CW5711</t>
  </si>
  <si>
    <t>Relaxdays Besteckkasten verstellbar H x B x T: ca. 5 x 48 x 46 cm Schubladeneinsatz aus Bambus mit 5 bis 7 Fächern als Besteckeinsatz und Küchenorgani</t>
  </si>
  <si>
    <t>B00F3ATDV4</t>
  </si>
  <si>
    <t>W17-CW5756</t>
  </si>
  <si>
    <t>Relaxdays Schneidebretter Set 3 Größen mit Halter Küchenbretter aus Bambus gestreift Brettchen fürs Frühstück in modernem Design im praktischen Brettc</t>
  </si>
  <si>
    <t>B00P7R9K6Q</t>
  </si>
  <si>
    <t>W17-CW6179</t>
  </si>
  <si>
    <t>Rolser Logos - Ersatzbezug, Schaumstoff, 130 x 43 cm, grau.</t>
  </si>
  <si>
    <t>B00KW3S2NC</t>
  </si>
  <si>
    <t>W17-CW5972</t>
  </si>
  <si>
    <t>Rossignol Portasac 98740 Abfalleimer, Wandmontage, 23 L, Schwarz</t>
  </si>
  <si>
    <t>B00127VXSS</t>
  </si>
  <si>
    <t>W17-CW6545</t>
  </si>
  <si>
    <t>Set Lieblingseis blau rosa grün weiß</t>
  </si>
  <si>
    <t>B00FJ3PF9Y</t>
  </si>
  <si>
    <t>W17-CW5830</t>
  </si>
  <si>
    <t>Silhouette America GT1901136 Stempelmaterial, 15.2 x 19.0 cm, 3 Blatt</t>
  </si>
  <si>
    <t>B00EB0B5R2</t>
  </si>
  <si>
    <t>W17-CW6330</t>
  </si>
  <si>
    <t>Siphon Metall warm kalt  500 ml</t>
  </si>
  <si>
    <t>B00DG79MP8</t>
  </si>
  <si>
    <t>W17-CW6588</t>
  </si>
  <si>
    <t>Songmics Edler Schmuckkasten Schmuckkoffer mit Spiegel 4 Etagen Schwarz JBC125C</t>
  </si>
  <si>
    <t>B00FFUWPKS</t>
  </si>
  <si>
    <t>W17-CW5774</t>
  </si>
  <si>
    <t>Swift Supreme Einkochtopf mit Eimerhenkel, 30cm, 9l</t>
  </si>
  <si>
    <t>B000EUKOI4</t>
  </si>
  <si>
    <t>W17-CW5782</t>
  </si>
  <si>
    <t>W17-CW5676</t>
  </si>
  <si>
    <t>Treteimer 12 L Classic mit Kunststoffeinsatz / Platinum</t>
  </si>
  <si>
    <t>B000678MU2</t>
  </si>
  <si>
    <t>W17-CW6571</t>
  </si>
  <si>
    <t>Treteimer 3 L mit Kunststoffeinsatz / White</t>
  </si>
  <si>
    <t>B00008WV34</t>
  </si>
  <si>
    <t>W17-CW6598</t>
  </si>
  <si>
    <t>Villeroy &amp; Boch Charm and Breakfast French Garden Becher mit Henkel 0,42l</t>
  </si>
  <si>
    <t>B0045IWQVY</t>
  </si>
  <si>
    <t>W17-CW4136</t>
  </si>
  <si>
    <t>Walplus Tapete City Building Skylight Blick Groe Fototapete Kunst Dekoration</t>
  </si>
  <si>
    <t>B00MMK3BPW</t>
  </si>
  <si>
    <t>W17-CW5678</t>
  </si>
  <si>
    <t>Wandbilderrahmen für 24 Fotos</t>
  </si>
  <si>
    <t>B00BB9WG92</t>
  </si>
  <si>
    <t>W17-CW6529</t>
  </si>
  <si>
    <t>WENKO 15495100 Kosmetik-Treteimer Exclusiv , Fassungsvermögen 3 L, Edelstahl rostfrei, 17 x 25 x 17 cm, Glänzend</t>
  </si>
  <si>
    <t>B00008WZ1W</t>
  </si>
  <si>
    <t>W17-CW6157</t>
  </si>
  <si>
    <t>WENKO 17979100 Power-Loc Glas Wandablage San Remo - Befestigen ohne bohren, Messing, 60 x 5 x 13.5 cm, Chrom</t>
  </si>
  <si>
    <t>B002BSH1FQ</t>
  </si>
  <si>
    <t>W17-CW6567</t>
  </si>
  <si>
    <t>WENKO Ordnungssystem Teleskop-Garderoben-System Herkules</t>
  </si>
  <si>
    <t>B003SLDY1A</t>
  </si>
  <si>
    <t>W17-CN5559</t>
  </si>
  <si>
    <t>P17293-921</t>
  </si>
  <si>
    <t>4 schlafende Engel in Hand Engelfiguren</t>
  </si>
  <si>
    <t>B004G5V75W</t>
  </si>
  <si>
    <t>W17-CN0471</t>
  </si>
  <si>
    <t>addi Express - Strickmaschine - Rundstrick:10-15 cm - Flachstrick: Breite 15 - 20 cm</t>
  </si>
  <si>
    <t>W17-CN5892</t>
  </si>
  <si>
    <t>artfan Exklusiv-Edition_237 Nelson Piquet, Team Brabham 1988 von Jiri Rames, Alu-Dibond-Platte 65 x 40 cm limitierte Edition, Hochauflösender Digitald</t>
  </si>
  <si>
    <t>B00NYUVP3O</t>
  </si>
  <si>
    <t>W17-CN5933</t>
  </si>
  <si>
    <t>artfan Exklusiv-Edition_273 Mobbing im Streichelzoo von Marek Blaha, Premium-Papier, 40 x 60 cm</t>
  </si>
  <si>
    <t>B00NYUYQDK</t>
  </si>
  <si>
    <t>W17-CN5929</t>
  </si>
  <si>
    <t>Asir Group LLC 3090DACT-58 Shining Dekorativ Led Beleuchtet Leinwand Malerei, bunt</t>
  </si>
  <si>
    <t>B012MVQ7GA</t>
  </si>
  <si>
    <t>W17-CN5900</t>
  </si>
  <si>
    <t>Asir Group LLC 4570AO-1 Horizon Dekorativ Leinwand Malerei, bunt</t>
  </si>
  <si>
    <t>B013C0SQZ0</t>
  </si>
  <si>
    <t>W17-CN5898</t>
  </si>
  <si>
    <t>Asir Group LLC 4570AO-11 Horizon Dekorativ Leinwand Malerei, bunt</t>
  </si>
  <si>
    <t>B013C0T5UA</t>
  </si>
  <si>
    <t>W17-CN5970</t>
  </si>
  <si>
    <t>Asir Group LLC 70100C-077 Horizon Dekorativ Leinwand Malerei, bunt</t>
  </si>
  <si>
    <t>B013C0WKTI</t>
  </si>
  <si>
    <t>W17-CN2936</t>
  </si>
  <si>
    <t>Avenue Mandarine 52508O - Origami Papier Weihnachten, 20 x 20 cm, 60 Bl, 70 g</t>
  </si>
  <si>
    <t>B00GIF1PCI</t>
  </si>
  <si>
    <t>W17-CN1718</t>
  </si>
  <si>
    <t>Beads Unlimited Perlen / Miracle Beads, rund, Kunststoff, 6mm, 200 Stck</t>
  </si>
  <si>
    <t>B00MUUHW0Y</t>
  </si>
  <si>
    <t>W17-CN5795</t>
  </si>
  <si>
    <t>Bergner Gizmo - Pressa-Aglio  acciaio inossidabile inox 15 cm</t>
  </si>
  <si>
    <t>B008DD5736</t>
  </si>
  <si>
    <t>W17-CN1825</t>
  </si>
  <si>
    <t>Bialetti Musa Nuova 4 Tassen Espressokocher Edelstahl</t>
  </si>
  <si>
    <t>B0037W808C</t>
  </si>
  <si>
    <t>W17-CN2584</t>
  </si>
  <si>
    <t>Bialetti Musa Nuova 6 Tassen Espressokocher Edelstahl</t>
  </si>
  <si>
    <t>B0032XJFAS</t>
  </si>
  <si>
    <t>W17-CN6090</t>
  </si>
  <si>
    <t>Café au Lait-/ Milchkaffeetassen »Ella France blanc«, 6 Stück</t>
  </si>
  <si>
    <t>B001D470S2</t>
  </si>
  <si>
    <t>W17-CN5881</t>
  </si>
  <si>
    <t>CHG 3373-00 Dessert-/Speiseringset "Ring", 3-teilig / Dessertring Durchmesser  7.5 cm, Höhe 5.5 cm / Stamper / Heber</t>
  </si>
  <si>
    <t>B00486T1UW</t>
  </si>
  <si>
    <t>W17-CN5880</t>
  </si>
  <si>
    <t>W17-CN5882</t>
  </si>
  <si>
    <t>W17-CN5866</t>
  </si>
  <si>
    <t>W17-CN5413</t>
  </si>
  <si>
    <t>Cilio 543209 Colore - Thermos 1 l</t>
  </si>
  <si>
    <t>B00CQWF09G</t>
  </si>
  <si>
    <t>W17-CN1755</t>
  </si>
  <si>
    <t>DecoProfi PL01075220 Plissee, verspannt, maximal Gesamthühe Fensterflügel mit Klemmtrüger /-fix, ohne Bohren, 75 x 220 cm, weiü</t>
  </si>
  <si>
    <t>B00VAK4FMS</t>
  </si>
  <si>
    <t>W17-CN1750</t>
  </si>
  <si>
    <t>DecoProfi PL01090130 Plissee, verspannt, maximal Gesamthhe Fensterflgel mit Klemmtrger /-fix, ohne Bohren, 90 x 130 cm, wei</t>
  </si>
  <si>
    <t>B00OXU09YA</t>
  </si>
  <si>
    <t>W17-CN0587</t>
  </si>
  <si>
    <t>Dr. Oetker 1448 Stollenbackform Tradition</t>
  </si>
  <si>
    <t>B00359I91K</t>
  </si>
  <si>
    <t>W17-CN0563</t>
  </si>
  <si>
    <t>Emsa 513559 Optima Trockenvorratsdose, 2.20 L, rechteckig</t>
  </si>
  <si>
    <t>B00AM6IPAE</t>
  </si>
  <si>
    <t>W17-CN5617</t>
  </si>
  <si>
    <t>EMSA 513922 Clip und Close Glas rechteckig, 34,0 x 23,5 x 7,6 cm, 3 L</t>
  </si>
  <si>
    <t>B00JC6FYN6</t>
  </si>
  <si>
    <t>W17-CN5142</t>
  </si>
  <si>
    <t>EMSA CONTURA 504180 3-fach Schneidabroller, Edelstahl</t>
  </si>
  <si>
    <t>B000ICRJQI</t>
  </si>
  <si>
    <t>W17-CN0568</t>
  </si>
  <si>
    <t>Emsa Travel Mug 0,36 L Manschette braun</t>
  </si>
  <si>
    <t>B008TLGIBM</t>
  </si>
  <si>
    <t>W17-CN2846</t>
  </si>
  <si>
    <t>Enesco 4046064 Disney Traditions Deck The Halls Mickey Mouse</t>
  </si>
  <si>
    <t>B013JXTKA0</t>
  </si>
  <si>
    <t>W17-CN5957</t>
  </si>
  <si>
    <t>Euro Palms 83500267 Tannenbaum, kegelförmig, 150 cm</t>
  </si>
  <si>
    <t>B0068AD7Z6</t>
  </si>
  <si>
    <t>W17-CN5052</t>
  </si>
  <si>
    <t>Foodsaver FSC003-I Vakuum Behülterset, spülmaschinengeeignet, mikrowellengeeignet, Vakuumierer</t>
  </si>
  <si>
    <t>B001DMICUE</t>
  </si>
  <si>
    <t>W17-CN5860</t>
  </si>
  <si>
    <t>FRANC-TEXTIL 342-127-98 Raffrollo Padva, Jupiter, 160 x 170 cm</t>
  </si>
  <si>
    <t>B00Z9Z6OTC</t>
  </si>
  <si>
    <t>W17-CN5863</t>
  </si>
  <si>
    <t>G&amp;C Design 1028C Bildrahmen I Love My 40X50</t>
  </si>
  <si>
    <t>B011HYDIOM</t>
  </si>
  <si>
    <t>W17-CN2919</t>
  </si>
  <si>
    <t>Gözze 40024-70-1317 XXL waschbare Kuscheldecke Tagesdecke Sofaüberwurf cashmere-Feeling, Microfaser, patentiertes Herstellungsverfahren, 130 x 170 cm,</t>
  </si>
  <si>
    <t>B00A7II0SY</t>
  </si>
  <si>
    <t>W17-CN5729</t>
  </si>
  <si>
    <t>Haus aus Beton mittel von Bloomingville</t>
  </si>
  <si>
    <t>B00GWETSX8</t>
  </si>
  <si>
    <t>W17-CN5915</t>
  </si>
  <si>
    <t>INDIGOS 4051095011262 Wandtattoo w101 Drachen 80 x 75 cm, gelb</t>
  </si>
  <si>
    <t>B003KI9BSQ</t>
  </si>
  <si>
    <t>W17-CN5931</t>
  </si>
  <si>
    <t>INDIGOS 4051095062097 Wandtattoo w637 Bodybuilder 96 x 53 cm Wandaufkleber in 3 Größen, gold</t>
  </si>
  <si>
    <t>B003ANKKG8</t>
  </si>
  <si>
    <t>W17-CN5932</t>
  </si>
  <si>
    <t>INDIGOS 4051719916249 Wandtattoo  MD129 süßes Lächeln Käfer 80 x 38 cm, bunt farbig</t>
  </si>
  <si>
    <t>B004PFGVNG</t>
  </si>
  <si>
    <t>W17-CN5924</t>
  </si>
  <si>
    <t>INDIGOS 4052166048378 Wandtattoo w280 Ornament, Vögel Wandaufkleber 120 x 104 cm, blau</t>
  </si>
  <si>
    <t>B004TE4HEI</t>
  </si>
  <si>
    <t>W17-CN5869</t>
  </si>
  <si>
    <t>INDIGOS 4052166053198 Wandtattoo w290 Ornament Rad Wandaufkleber 80 x 75 cm, türkis</t>
  </si>
  <si>
    <t>B004TE6IMM</t>
  </si>
  <si>
    <t>W17-CN5919</t>
  </si>
  <si>
    <t>INDIGOS 4052166066679 Wandtattoo w396 Schütze - Sternzeichen Wandaufkleber 120 x 120 cm, rot</t>
  </si>
  <si>
    <t>B004TE4KZ4</t>
  </si>
  <si>
    <t>W17-CN5916</t>
  </si>
  <si>
    <t>INDIGOS 4052166179201 Wandtattoo w942 Monster Drachen Wandaufkleber 120 x 119 cm, gold</t>
  </si>
  <si>
    <t>B004TEBONA</t>
  </si>
  <si>
    <t>W17-CN5867</t>
  </si>
  <si>
    <t>INDIGOS 4052166192194 Wandtattoo w970 stachelige Rose Wandaufkleber 120 x 107 cm, türkis</t>
  </si>
  <si>
    <t>B004TEGB7O</t>
  </si>
  <si>
    <t>W17-CN6607</t>
  </si>
  <si>
    <t>Inge-glas 1558D001 Palline per albero di Natale 30 mm, barattolo da 28 pezzi, colore: Mille fiori</t>
  </si>
  <si>
    <t>B005GNUNWG</t>
  </si>
  <si>
    <t>W17-CN5768</t>
  </si>
  <si>
    <t>InterDesign 72060 - Portacepillo de dientes, color transparente</t>
  </si>
  <si>
    <t>B003TONTB6</t>
  </si>
  <si>
    <t>W17-CN2643</t>
  </si>
  <si>
    <t>Isosteel VA-9560WQAT - Thermos da 1,5 l, introduttore alimenti di grandi dimensioni, acciaio inossidabile 18/8, sistema di versamento Quickstop e impu</t>
  </si>
  <si>
    <t>B00DO745JI</t>
  </si>
  <si>
    <t>W17-CN5207</t>
  </si>
  <si>
    <t>Jim Shore Peanuts Christmas Pageant Figurine Sculpture by Jim Shore for Enesco</t>
  </si>
  <si>
    <t>B01N6RQCV6</t>
  </si>
  <si>
    <t>W17-CN3605</t>
  </si>
  <si>
    <t>W17-CN1741</t>
  </si>
  <si>
    <t>K-home 360273-7 Klemmfix-Plissee Palma 100 x 130 cm, blau</t>
  </si>
  <si>
    <t>B019EB8J8K</t>
  </si>
  <si>
    <t>W17-CM7259</t>
  </si>
  <si>
    <t>Kare 74892 Wandspiegel Coccio 100x140 cm</t>
  </si>
  <si>
    <t>B00BTGLWAQ</t>
  </si>
  <si>
    <t>W17-CN5786</t>
  </si>
  <si>
    <t>Kela 16950 Repose Cuill�re</t>
  </si>
  <si>
    <t>B007E7Z2DC</t>
  </si>
  <si>
    <t>W17-CN6133</t>
  </si>
  <si>
    <t>Kesper 18090 Brotbox Melamin Bambus, weiß</t>
  </si>
  <si>
    <t>B004W24P6C</t>
  </si>
  <si>
    <t>W17-CN5514</t>
  </si>
  <si>
    <t>Kesper 50950 Box mit Schublade für Kaffee-Kapseln oder Teebeutel, Bambus, Mae: 30 x 31 x 9.5 cm</t>
  </si>
  <si>
    <t>B00908DVLS</t>
  </si>
  <si>
    <t>W17-CN5121</t>
  </si>
  <si>
    <t>Kitchen Craft Classic Collection Black Enamelled Mechanical Kitchen Weighing Scales, 2kg</t>
  </si>
  <si>
    <t>B002AT0UPY</t>
  </si>
  <si>
    <t>W17-CN3575</t>
  </si>
  <si>
    <t>Kitchenaid K5THCB Flachrührer</t>
  </si>
  <si>
    <t>B0006DOT76</t>
  </si>
  <si>
    <t>W17-CN5789</t>
  </si>
  <si>
    <t>Klebefieber 1130-6599-o12 1133 Wandtattoo Dragon, 120 x 185 cm, orange</t>
  </si>
  <si>
    <t>B00FYXO298</t>
  </si>
  <si>
    <t>W17-CN0379</t>
  </si>
  <si>
    <t>KRÜGER Grill-/Auflaufform 43cm schwarz emailliert</t>
  </si>
  <si>
    <t>B0009T2BFO</t>
  </si>
  <si>
    <t>W17-CN6103</t>
  </si>
  <si>
    <t>KWO Incense smoker Toy Seller * Height Menu</t>
  </si>
  <si>
    <t>B007G8K4ZA</t>
  </si>
  <si>
    <t>W17-CN1870</t>
  </si>
  <si>
    <t>Lacor 60393 - Juego de cortador-pelador para pi�a con bote</t>
  </si>
  <si>
    <t>B00KDHPO24</t>
  </si>
  <si>
    <t>W17-CN5575</t>
  </si>
  <si>
    <t>Maxwell &amp; Williams JX58260 White Basics  Sauciere m. Untertasse 260ml, in Geschenkbox</t>
  </si>
  <si>
    <t>B007N49UNE</t>
  </si>
  <si>
    <t>W17-CN0302</t>
  </si>
  <si>
    <t>Moneta Stone Silver Casseruola, 1 m/16 cm</t>
  </si>
  <si>
    <t>B00V39PXP4</t>
  </si>
  <si>
    <t>W17-CN0486</t>
  </si>
  <si>
    <t>W17-CN0481</t>
  </si>
  <si>
    <t>W17-CN0476</t>
  </si>
  <si>
    <t>W17-CN0297</t>
  </si>
  <si>
    <t>Moneta Stone Silver Casseruola, 2 m/20 cm</t>
  </si>
  <si>
    <t>B00TV21RJ6</t>
  </si>
  <si>
    <t>W17-CN0378</t>
  </si>
  <si>
    <t>W17-CN0496</t>
  </si>
  <si>
    <t>W17-CN0373</t>
  </si>
  <si>
    <t>Moneta Stone Silver Casseruola, 2 m/24 cm</t>
  </si>
  <si>
    <t>B00TV2719Q</t>
  </si>
  <si>
    <t>W17-CN0311</t>
  </si>
  <si>
    <t>Moneta Stone Silver Padella, 20 cm</t>
  </si>
  <si>
    <t>B00TV2PGFC</t>
  </si>
  <si>
    <t>W17-CN0307</t>
  </si>
  <si>
    <t>W17-CN0454</t>
  </si>
  <si>
    <t>W17-CN0449</t>
  </si>
  <si>
    <t>W17-CN0437</t>
  </si>
  <si>
    <t>W17-CN0442</t>
  </si>
  <si>
    <t>W17-CN0390</t>
  </si>
  <si>
    <t>Moneta Stone Silver Padella, 24 cm</t>
  </si>
  <si>
    <t>B00TV34AVC</t>
  </si>
  <si>
    <t>W17-CN0386</t>
  </si>
  <si>
    <t>W17-CN0398</t>
  </si>
  <si>
    <t>W17-CN0457</t>
  </si>
  <si>
    <t>W17-CN0462</t>
  </si>
  <si>
    <t>Moneta Stone Silver Padella, 26 cm</t>
  </si>
  <si>
    <t>B00UVG8SNO</t>
  </si>
  <si>
    <t>W17-CN0467</t>
  </si>
  <si>
    <t>W17-CN0497</t>
  </si>
  <si>
    <t>Z000000128081</t>
  </si>
  <si>
    <t>W17-CN4812</t>
  </si>
  <si>
    <t>Z000000128118</t>
  </si>
  <si>
    <t>W17-CN4799</t>
  </si>
  <si>
    <t>Z000000128117</t>
  </si>
  <si>
    <t>W17-CN4851</t>
  </si>
  <si>
    <t>X000DLT7ZD</t>
  </si>
  <si>
    <t>W17-CN6595</t>
  </si>
  <si>
    <t>Z000000128144</t>
  </si>
  <si>
    <t>W17-CN5377</t>
  </si>
  <si>
    <t>Z000000128127</t>
  </si>
  <si>
    <t>W17-CN2906</t>
  </si>
  <si>
    <t>Z000000128111</t>
  </si>
  <si>
    <t>W17-CN5715</t>
  </si>
  <si>
    <t>Z000000128131</t>
  </si>
  <si>
    <t>W17-CN5722</t>
  </si>
  <si>
    <t>Z000000128133</t>
  </si>
  <si>
    <t>W17-CN5776</t>
  </si>
  <si>
    <t>Z000000128134</t>
  </si>
  <si>
    <t>W17-CN4781</t>
  </si>
  <si>
    <t>Z000000128115</t>
  </si>
  <si>
    <t>W17-CN4770</t>
  </si>
  <si>
    <t>Z000000128114</t>
  </si>
  <si>
    <t>W17-CN5897</t>
  </si>
  <si>
    <t>Niermann Standby LED Nachtlicht Sterne Prejektor, chrom 80037</t>
  </si>
  <si>
    <t>B00E6QXNLW</t>
  </si>
  <si>
    <t>W17-CN5961</t>
  </si>
  <si>
    <t>OZ : THE GREAT AND POWERFUL - DISNEY - US TEASER MOVIE FILM WALL POSTER - 30CM X 43CM</t>
  </si>
  <si>
    <t>B008IGHG3C</t>
  </si>
  <si>
    <t>W17-CN2694</t>
  </si>
  <si>
    <t>Paper &amp;amp; Poetry Brief�ffner Vogel Silberkehlchen</t>
  </si>
  <si>
    <t>B00UAAFL2W</t>
  </si>
  <si>
    <t>W17-CM7695</t>
  </si>
  <si>
    <t>Philips GC240/05 Bügelbrett Easy 8</t>
  </si>
  <si>
    <t>B0079V0AW6</t>
  </si>
  <si>
    <t>W17-CN5583</t>
  </si>
  <si>
    <t>Refraktometer Bier Wein Alkohol 0-25% Zucker Gehalt 0-40% Weintraube Traube ATC für Winzerer</t>
  </si>
  <si>
    <t>B00E97PCI0</t>
  </si>
  <si>
    <t>W17-CN5452</t>
  </si>
  <si>
    <t>Ritzenhoff &amp; Breker 595369 Kaffeebecher-Set Grace, 6-teilig</t>
  </si>
  <si>
    <t>B00BTYF7PY</t>
  </si>
  <si>
    <t>W17-CN2553</t>
  </si>
  <si>
    <t>Rosti Mepal Coffee Pad Box, Eos Lime</t>
  </si>
  <si>
    <t>B00D9BPBG0</t>
  </si>
  <si>
    <t>W17-CN1508</t>
  </si>
  <si>
    <t>Rosti Mepal Modula Kühlschrankdose, Aufschnitt 550/1, Wei</t>
  </si>
  <si>
    <t>B001CJM0FG</t>
  </si>
  <si>
    <t>W17-CN6154</t>
  </si>
  <si>
    <t>Rotho 7225 Kuchenbehälter Fresh</t>
  </si>
  <si>
    <t>B005DER5KG</t>
  </si>
  <si>
    <t>W17-CN1695</t>
  </si>
  <si>
    <t>Russell Hobbs Classics Salz- und Pfeffermühle</t>
  </si>
  <si>
    <t>B00TU4PT7G</t>
  </si>
  <si>
    <t>W17-CN0420</t>
  </si>
  <si>
    <t>Römertopf Bräter  Klassiker für 4 Personen</t>
  </si>
  <si>
    <t>B00008WVSJ</t>
  </si>
  <si>
    <t>W17-CN0448</t>
  </si>
  <si>
    <t>Rösle 16273 Schüssel mit Aufbewahrungs- deckel Multischneider 16272</t>
  </si>
  <si>
    <t>B00385WHY6</t>
  </si>
  <si>
    <t>W17-CN5525</t>
  </si>
  <si>
    <t>ScanPart Mousseur a lait (Import Allemagne)</t>
  </si>
  <si>
    <t>B000V3LA6E</t>
  </si>
  <si>
    <t>W17-CN4448</t>
  </si>
  <si>
    <t>Seb XF100101 Lot de 6 Pots de Yaourts Verre Couvercle bleu avec ügouttoir</t>
  </si>
  <si>
    <t>B011QNUIC4</t>
  </si>
  <si>
    <t>W17-CN6196</t>
  </si>
  <si>
    <t>Sistema Slimline Quaddie Lunch Box, Aqua</t>
  </si>
  <si>
    <t>B002KKCLPA</t>
  </si>
  <si>
    <t>W17-CN5415</t>
  </si>
  <si>
    <t>SOLAC H101A4 Fusselrasierer Quita - pelusas</t>
  </si>
  <si>
    <t>B000G3JSJA</t>
  </si>
  <si>
    <t>W17-CN6142</t>
  </si>
  <si>
    <t>Stelton RIG TIG Crush-it-Mörser</t>
  </si>
  <si>
    <t>B00I5KSZ0Y</t>
  </si>
  <si>
    <t>W17-CN1705</t>
  </si>
  <si>
    <t>Stylehome 405556 Weihnachtskugeln Set 45-teilig inklusive Baumspitze Im Fensterkarton</t>
  </si>
  <si>
    <t>B013S31N24</t>
  </si>
  <si>
    <t>W17-CM9536</t>
  </si>
  <si>
    <t>Thüringer Glas Design 76805.31 LED-Kugelgehünge, mit 5 Leuchtkugeln, Sternenband, 2-farbig rot / weiü</t>
  </si>
  <si>
    <t>B015304EXA</t>
  </si>
  <si>
    <t>W17-CN5136</t>
  </si>
  <si>
    <t>TISCHSET AUS BAMBUS 6TLG. PLATZMATTEN-SET FüR 6 PERSONEN HELLBRAUN - Tinas Collection - Das etwas andere Design</t>
  </si>
  <si>
    <t>B015E994V2</t>
  </si>
  <si>
    <t>W17-CN5801</t>
  </si>
  <si>
    <t>WANDTATTOO / Wandsticker orange w068 Pferd / Reiten 96x75 cm</t>
  </si>
  <si>
    <t>B003K0T9E0</t>
  </si>
  <si>
    <t>W17-CN5808</t>
  </si>
  <si>
    <t>WANDTATTOO / Wandsticker w609 orange springendes Pferd 80x44 cm Wandaufkleber</t>
  </si>
  <si>
    <t>B003SPO8C0</t>
  </si>
  <si>
    <t>W17-CN5223</t>
  </si>
  <si>
    <t>Wenko 20885100 Vacuum-Loc Etag�re d'Angle 2 Niveaux 24 x 15 x 42 cm</t>
  </si>
  <si>
    <t>B00N4XLCMU</t>
  </si>
  <si>
    <t>W17-CN6207</t>
  </si>
  <si>
    <t>Wenko 21804100 Infrarot Seifenspender Treviso Platin matt, Fassungsvermögen 0,65 L, Kunststoff, 11 x 22,5 x 10,5 cm</t>
  </si>
  <si>
    <t>B00TQQ4MBM</t>
  </si>
  <si>
    <t>W17-CN0601</t>
  </si>
  <si>
    <t>Wortheld Tasse klein ""die tollsten Frauen sind alle ein bisschen verrückt""</t>
  </si>
  <si>
    <t>B00VWPHY5G</t>
  </si>
  <si>
    <t>W17-CN2699</t>
  </si>
  <si>
    <t>Xavax Milchk�nnchen zum Aufsch�umen von Milchschaum, Edelstahl, f�r 400 ml</t>
  </si>
  <si>
    <t>B009H1U9X6</t>
  </si>
  <si>
    <t>W17-CN0291</t>
  </si>
  <si>
    <t>Xcellent Global 2 Stampi di Silicone per Ghiaccio / Cioccolato a Forma di Lettere / Numeri / Simboli Colori Casuali M-HG009</t>
  </si>
  <si>
    <t>B00KF808UO</t>
  </si>
  <si>
    <t>W17-CN5535</t>
  </si>
  <si>
    <t>Zassenhaus 030372 Salzm�hle "Aachen" 18 cm, edelstahl</t>
  </si>
  <si>
    <t>B00INJJB3W</t>
  </si>
  <si>
    <t>W17-CN5903</t>
  </si>
  <si>
    <t>Zenker 42804 Garnierspritze mit 8 Tüllen, 24 cm</t>
  </si>
  <si>
    <t>B007XSTG2A</t>
  </si>
  <si>
    <t>W17-CN6603</t>
  </si>
  <si>
    <t>Zweibrüder LED Lenser H14R.2, High Performance Line, H-Serie 7299-R</t>
  </si>
  <si>
    <t>B00GGQEUDA</t>
  </si>
  <si>
    <t>Campingaz 3000002542Plancha Gas ausziehbar auf Chariot Stahl, doppelt emailliert schwarz 127,4x 49,7x Größen Variante 97.3cm</t>
  </si>
  <si>
    <t>B00HJIO9LW</t>
  </si>
  <si>
    <t>Domestic by M�ser, Serie Cosmo, Starterset Kombiservice 124-teilig f�r 12 Personen, ideale Komplettl�sung - wei�es Basic-Geschirr ideal im Alltag</t>
  </si>
  <si>
    <t>B00MVS8MRC</t>
  </si>
  <si>
    <t>Mediflow 5001 - Das Original Wasserkissen 40x80cm</t>
  </si>
  <si>
    <t>Ritzenhoff &amp; Breker 594171 Kombiservice Grace, 30-teilig</t>
  </si>
  <si>
    <t>B0053OG7BY</t>
  </si>
  <si>
    <t>Umbra 318211-660 Multi Sticks Hakenleiste, Garderobenhakenleiste mit 5 Haken, Wandhaken, weiß</t>
  </si>
  <si>
    <t>B005M8YWUO</t>
  </si>
  <si>
    <t>W17-CI6605</t>
  </si>
  <si>
    <t>P17293-129</t>
  </si>
  <si>
    <t>4 x AUSSTECHER / AUSSTECHERFORM SAFARI ELEFANT GIRAFFE L?WE ZEBRA</t>
  </si>
  <si>
    <t>B00IWUJGB4</t>
  </si>
  <si>
    <t>W17-CI6608</t>
  </si>
  <si>
    <t>W17-CI6599</t>
  </si>
  <si>
    <t>W17-CI5865</t>
  </si>
  <si>
    <t>5 Premium Staubsaugerbeutel passend fr Siemens Super 71 VS 70000 - 71999 Filtertten</t>
  </si>
  <si>
    <t>B009H0JU7I</t>
  </si>
  <si>
    <t>W17-CI5805</t>
  </si>
  <si>
    <t>AEG Electrolux S Bag 201 Long Performance (classic) 4 Staubsaugerbeutel aus Microflies</t>
  </si>
  <si>
    <t>B002DBTV22</t>
  </si>
  <si>
    <t>W17-CI5888</t>
  </si>
  <si>
    <t>AEG Staubbeutel Gr 19 900087602</t>
  </si>
  <si>
    <t>B0002HPA06</t>
  </si>
  <si>
    <t>W17-CI5883</t>
  </si>
  <si>
    <t>W17-CI5876</t>
  </si>
  <si>
    <t>W17-CI7046</t>
  </si>
  <si>
    <t>AKTIONSPREIS ORIGINAL Genius Nicer Dicer Plus, Set 17tlg. NEU</t>
  </si>
  <si>
    <t>B016O8T3G8</t>
  </si>
  <si>
    <t>W17-CI6498</t>
  </si>
  <si>
    <t>Apalis 108754 Magnettafel Dune Breeze Memoboard Design Quer Metall Magnet Pinnwand Motiv Wand Stahl Küche Büro, 37 x 78 cm</t>
  </si>
  <si>
    <t>B01828LOWE</t>
  </si>
  <si>
    <t>W17-CI7029</t>
  </si>
  <si>
    <t>ArtMoon Louise Klapp- Wäschetrockner Wäscheständer Wäschespinne über der Badewanne mit 16 Hängestangen Stahl / Plastik Weiß 60X128 cm</t>
  </si>
  <si>
    <t>B010LOWEB2</t>
  </si>
  <si>
    <t>W17-CI6449</t>
  </si>
  <si>
    <t>Axentia 220173 Herdabdeckplatten-Set sortiert Dekor 4 Stück</t>
  </si>
  <si>
    <t>B001S9EZE4</t>
  </si>
  <si>
    <t>W17-CI6015</t>
  </si>
  <si>
    <t>Axentia 235878 Unterbettroller 60 x 40 x 18 cm, 28 Liter</t>
  </si>
  <si>
    <t>B00CKX1AYK</t>
  </si>
  <si>
    <t>W17-CI7492</t>
  </si>
  <si>
    <t>Axentia 290708 Trichter Edelstahl 10 cm</t>
  </si>
  <si>
    <t>B0037YHKY0</t>
  </si>
  <si>
    <t>W17-CI7038</t>
  </si>
  <si>
    <t>Axentia Mülleimer mit Schwingdeckel, Abfallbehälter für die Küche, Bad oder Kinderzimmer, geruchsdicht, 25 Liter Abfalleimer, 30 x 50 cm, 25 Liter, gr</t>
  </si>
  <si>
    <t>B009J7A8DY</t>
  </si>
  <si>
    <t>W17-CI7015</t>
  </si>
  <si>
    <t>Axentia Universalbox, Eurobox mit Deckel, Aufbewahrungskiste für Spielzeug, Skibekleidung, Putzzeug, Gästebettwäsche, Ordnungssystem passend für Kiste</t>
  </si>
  <si>
    <t>B005YVBVGM</t>
  </si>
  <si>
    <t>W17-CI6486</t>
  </si>
  <si>
    <t>Axentia Wandablage aus Glas mit verchromter Fassung. Maße des Badregals ca. 50 x 14 x 0,5 cm. Ideales Accessoire in jedem Raum. Ob Küche, Bad, Wohnzim</t>
  </si>
  <si>
    <t>B0064L4WKI</t>
  </si>
  <si>
    <t>W17-CI6639</t>
  </si>
  <si>
    <t>Bassie&amp; Adriaan - En De Plaaggeest</t>
  </si>
  <si>
    <t>B00AW8H8FU</t>
  </si>
  <si>
    <t>W17-CI7217</t>
  </si>
  <si>
    <t>Bentima by Acctim Plastik-Wecker mit schleichender Sekunde, ohne Ticken, Wei</t>
  </si>
  <si>
    <t>B00KNQZRNG</t>
  </si>
  <si>
    <t>W17-CI6941</t>
  </si>
  <si>
    <t>Bestron Kookplaat AHP112</t>
  </si>
  <si>
    <t>B004PEJ04E</t>
  </si>
  <si>
    <t>W17-CI6934</t>
  </si>
  <si>
    <t>W17-CI6929</t>
  </si>
  <si>
    <t>W17-CI6439</t>
  </si>
  <si>
    <t>BIG FLIP Garderobe 318858-660 weiss von Umbra</t>
  </si>
  <si>
    <t>W17-CI7106</t>
  </si>
  <si>
    <t>Bilderrahmen Horizont, weiß</t>
  </si>
  <si>
    <t>B00L7YRK38</t>
  </si>
  <si>
    <t>W17-CI7178</t>
  </si>
  <si>
    <t>Bitossi Home Mca5 Pizzateller Berlin, Porzellan, Reiseprint</t>
  </si>
  <si>
    <t>B00AFCL4TO</t>
  </si>
  <si>
    <t>W17-CI7181</t>
  </si>
  <si>
    <t>Bitossi Home Mca8 Pizzateller Amsterdam, Porzellan, Reiseprint</t>
  </si>
  <si>
    <t>B00AAXHP9Q</t>
  </si>
  <si>
    <t>W17-CI6505</t>
  </si>
  <si>
    <t>BlissHome, Interdesign, Suction Shower Caddy, Clear</t>
  </si>
  <si>
    <t>B000SQMEBE</t>
  </si>
  <si>
    <t>W17-CI6145</t>
  </si>
  <si>
    <t>Brabantia 482069 D���sodorisant de Poubelle Recharges Senteur Pin</t>
  </si>
  <si>
    <t>B00FFYUNOE</t>
  </si>
  <si>
    <t>W17-CI6495</t>
  </si>
  <si>
    <t>Brabantia Müllbeutel-Spenderpackung, 3 Liter, 60 Stück</t>
  </si>
  <si>
    <t>B00026LJMU</t>
  </si>
  <si>
    <t>W17-CI6628</t>
  </si>
  <si>
    <t>Brio Passe-Partout 15X20 Cm ouverture 10X15 Cm Blanc Cass�</t>
  </si>
  <si>
    <t>B004ZJ1BZ0</t>
  </si>
  <si>
    <t>W17-CI7108</t>
  </si>
  <si>
    <t>Brita Filterkartuschen Maxtra Pack 6</t>
  </si>
  <si>
    <t>B00L4HCY7K</t>
  </si>
  <si>
    <t>W17-CI7446</t>
  </si>
  <si>
    <t>BWT 815971 Tischwasserfilter Initium 2.5 L mit elektronischem Timer, wei</t>
  </si>
  <si>
    <t>B00DE2BXD4</t>
  </si>
  <si>
    <t>W17-CI6039</t>
  </si>
  <si>
    <t>Casa Vigar Sp?lb?rste Margot im pinken Ballkleid</t>
  </si>
  <si>
    <t>B00IXJH9KE</t>
  </si>
  <si>
    <t>W17-CI7061</t>
  </si>
  <si>
    <t>Casa Vigar Splbrste Doll Diana Haute Couture rosa Spitze</t>
  </si>
  <si>
    <t>B00ECWNF5E</t>
  </si>
  <si>
    <t>W17-CI5725</t>
  </si>
  <si>
    <t>Clatronic 263062 MC 3241 Mini-Cleaner, wei / gelb</t>
  </si>
  <si>
    <t>B002UXQK3Q</t>
  </si>
  <si>
    <t>W17-CI6183</t>
  </si>
  <si>
    <t>Codiac Filtre � Caf� Permanent Nylon T2 Petit Format Lot de 3</t>
  </si>
  <si>
    <t>W17-CI7395</t>
  </si>
  <si>
    <t>Contacto Edelstahl Mixerschssel</t>
  </si>
  <si>
    <t>B002STMHUC</t>
  </si>
  <si>
    <t>W17-CI5386</t>
  </si>
  <si>
    <t>W17-CI7210</t>
  </si>
  <si>
    <t>Deknudt Frames S40AK2 Bilderrahmen 13x18 Basic, Schwarz, hohe Holzleiste (MDF) mit Pptt - Bestellgre=Rahmengre Holz Fotokader</t>
  </si>
  <si>
    <t>B00HKH8MM4</t>
  </si>
  <si>
    <t>W17-CI7202</t>
  </si>
  <si>
    <t>W17-CI5871</t>
  </si>
  <si>
    <t>Drehbarer Naturhaar Saugpinsel passend fr Siemens VSZ 6 FCB Fcbayern Z6.0 Compressor Technology inkl. 1 Rolle 16l Abfallbeutel</t>
  </si>
  <si>
    <t>B00J5GFWSK</t>
  </si>
  <si>
    <t>W17-CI7406</t>
  </si>
  <si>
    <t>Emsa 502437 Isolierflasche, Mobil genieen, 1 l, Safe Loc Verschluss, Echtleder-Mantel, Schwarz, Senator Class</t>
  </si>
  <si>
    <t>B000ICKO5Q</t>
  </si>
  <si>
    <t>W17-CI7443</t>
  </si>
  <si>
    <t>Emsa 507358 Zitruspresse, 0,4 Liter, Kunststoff, Transparent/Gelb, Superline</t>
  </si>
  <si>
    <t>B002VUC01O</t>
  </si>
  <si>
    <t>W17-CI7512</t>
  </si>
  <si>
    <t>Emsa 509036 Pump-Isolierkanne, 1,9 Liter, Edelstahl, Hellgrn, Pronto</t>
  </si>
  <si>
    <t>B004OBZD6C</t>
  </si>
  <si>
    <t>W17-CI7329</t>
  </si>
  <si>
    <t>Emsa 509263 Gewrz-Kartei Barbecue, 6 Gewrze, 0.075 Liter, Wei/Transparent, Spice Box</t>
  </si>
  <si>
    <t>B0054QLVRQ</t>
  </si>
  <si>
    <t>W17-CI7298</t>
  </si>
  <si>
    <t>Emsa 515617 Isolierbecher, Mobil genieen, 500 ml, Quick Press Verschluss, Rot, Travel Mug Grande</t>
  </si>
  <si>
    <t>B00VE3I2OS</t>
  </si>
  <si>
    <t>W17-CI7348</t>
  </si>
  <si>
    <t>Emsa 515988 3-teiliges Baby Frischhaltedosenset, Glas, 0.2 Liter, Transparent/Blau, Clip &amp; Close</t>
  </si>
  <si>
    <t>B00VE3I6SA</t>
  </si>
  <si>
    <t>W17-CI7306</t>
  </si>
  <si>
    <t>EMSA Frischhaltedose, 0,9 Liter Clip &amp; Close Glas Auflaufform Servierform Frischhaltebehälter NEU OVP</t>
  </si>
  <si>
    <t>B00DQSK9FY</t>
  </si>
  <si>
    <t>W17-CI5294</t>
  </si>
  <si>
    <t>Euro Palms 83500551 Tannenbaum Futura 180 cm, silber / metallic</t>
  </si>
  <si>
    <t>B00NIV74PC</t>
  </si>
  <si>
    <t>W17-CI6027</t>
  </si>
  <si>
    <t>Eurographics MB-BA1109 Memo Board Coffee Family, 30 x 30 cm</t>
  </si>
  <si>
    <t>B00NTW88HS</t>
  </si>
  <si>
    <t>W17-CI6988</t>
  </si>
  <si>
    <t>f.a.n. Frankenstolz 07700-09658-10 Schlaf Gut Enjoy Kopfkissen, gesteppt mit Reißverschluss, 80 x 80  cm</t>
  </si>
  <si>
    <t>B00TH3G2SU</t>
  </si>
  <si>
    <t>W17-CI7517</t>
  </si>
  <si>
    <t>Fackelmann SBBox 02508 Barattolo portaspezie magnetico</t>
  </si>
  <si>
    <t>B0019583SG</t>
  </si>
  <si>
    <t>W17-CI6687</t>
  </si>
  <si>
    <t>Fackelmann Set di 6 Coppapasta Professionali, Acciaio, Argento</t>
  </si>
  <si>
    <t>B009N0CMR2</t>
  </si>
  <si>
    <t>W17-CI6741</t>
  </si>
  <si>
    <t>W17-CI6763</t>
  </si>
  <si>
    <t>W17-CI6731</t>
  </si>
  <si>
    <t>W17-CI6661</t>
  </si>
  <si>
    <t>W17-CI5942</t>
  </si>
  <si>
    <t>Fackelmann Soft Collection Spremiaglio, Acciaio, Nero</t>
  </si>
  <si>
    <t>B0087ASKFC</t>
  </si>
  <si>
    <t>W17-CI6585</t>
  </si>
  <si>
    <t>Fahrradhupe LITTLE BIKE HORN</t>
  </si>
  <si>
    <t>B0064PFH7G</t>
  </si>
  <si>
    <t>W17-CI6443</t>
  </si>
  <si>
    <t>Fashy 6300 Moorgel Wärmekissen</t>
  </si>
  <si>
    <t>B0085T77YU</t>
  </si>
  <si>
    <t>W17-CI5717</t>
  </si>
  <si>
    <t>Fashy 6440 46 2007 Wrmflasche Halblamelle 2 L</t>
  </si>
  <si>
    <t>B008BRL25G</t>
  </si>
  <si>
    <t>W17-CI6023</t>
  </si>
  <si>
    <t>Fixapart W1-07129-SYN accesorio para artculo de cocina y hogar - Accesorio de hogar (680g, 110 x 165 x 120 mm) Negro, Gris, Color blanco</t>
  </si>
  <si>
    <t>B0019HKNOQ</t>
  </si>
  <si>
    <t>W17-CI6771</t>
  </si>
  <si>
    <t>Gel Gems SMALL V2TSS07L00  Sea Families ,Fensteraufkleber, Fensterdekoration ,Deko Sticker Selbstklebende Geldekorationen</t>
  </si>
  <si>
    <t>B00O7WO8DW</t>
  </si>
  <si>
    <t>W17-CI6767</t>
  </si>
  <si>
    <t>W17-CI6698</t>
  </si>
  <si>
    <t>Guardini Set 6 Tagliabiscotti Mezzi di Trasporto</t>
  </si>
  <si>
    <t>B008VPXGJI</t>
  </si>
  <si>
    <t>W17-CI6735</t>
  </si>
  <si>
    <t>W17-CI6793</t>
  </si>
  <si>
    <t>Guzzini Drinkbeker Set van 6 - Gekleurd</t>
  </si>
  <si>
    <t>B002QKOF1M</t>
  </si>
  <si>
    <t>W17-CI5993</t>
  </si>
  <si>
    <t>Haushaltsdose Vorratsdose, Schttdose 1000ml, 3er-Set fr Trockenvorrat Blau/Grn/Pink</t>
  </si>
  <si>
    <t>B00ECRCG04</t>
  </si>
  <si>
    <t>W17-CI6908</t>
  </si>
  <si>
    <t>Hoover Genuine H64 Paper Bag for the Freespace, Sprint, Flash Cylinders</t>
  </si>
  <si>
    <t>B004351GX8</t>
  </si>
  <si>
    <t>W17-CI6951</t>
  </si>
  <si>
    <t>Hoover Staubsaugerbeutel H63 PUREHEPA</t>
  </si>
  <si>
    <t>B00134BRPO</t>
  </si>
  <si>
    <t>W17-CI6497</t>
  </si>
  <si>
    <t>Interdesign I Dry Tappetino per utensili da cucina, Tessuto, Avorio, 46 x 41 cm</t>
  </si>
  <si>
    <t>B007WO64MK</t>
  </si>
  <si>
    <t>W17-CI6549</t>
  </si>
  <si>
    <t>Kikkerland KKLB06AV Beutel-Rucksack, Muster Flugzeuge, Bunt</t>
  </si>
  <si>
    <t>B00FXRKL0O</t>
  </si>
  <si>
    <t>W17-CI7528</t>
  </si>
  <si>
    <t>Krüger 63028 Gusseisen-Steakpfanne, Rustica, 28, 28 cm, schwarz</t>
  </si>
  <si>
    <t>B003VJV67I</t>
  </si>
  <si>
    <t>W17-CI7314</t>
  </si>
  <si>
    <t>Kseschaber fr Tte de Moine Kse</t>
  </si>
  <si>
    <t>B004ZC4QP4</t>
  </si>
  <si>
    <t>W17-CI6161</t>
  </si>
  <si>
    <t>La Rochere Mslischalen Abeille 6er Set</t>
  </si>
  <si>
    <t>B001528AE0</t>
  </si>
  <si>
    <t>W17-CI6043</t>
  </si>
  <si>
    <t>Lacor 67011 Mehlsieb, Edelstahl (18 % Cr)</t>
  </si>
  <si>
    <t>B000T5NFQC</t>
  </si>
  <si>
    <t>W17-CI7111</t>
  </si>
  <si>
    <t>Leichte Milchglasfolie 200x75cm, PVC frei und selbstklebend</t>
  </si>
  <si>
    <t>B00O447SB2</t>
  </si>
  <si>
    <t>W17-CI6124</t>
  </si>
  <si>
    <t>LEIFHEIT 36303 Einkochglas 1,00 l</t>
  </si>
  <si>
    <t>B000VZ8T5M</t>
  </si>
  <si>
    <t>W17-CI6501</t>
  </si>
  <si>
    <t>Leopold Vienna Barl�ffel lang gedreht</t>
  </si>
  <si>
    <t>B0000AQVTG</t>
  </si>
  <si>
    <t>W17-CI5978</t>
  </si>
  <si>
    <t>Luminarc 8869915 Glas Pueblo Corail niedrig 300ml, 6er Set</t>
  </si>
  <si>
    <t>B003WT2F5O</t>
  </si>
  <si>
    <t>W17-CI6634</t>
  </si>
  <si>
    <t>Mastrad F01755 Marque-Verres Coloris Vari�s Lot de 12</t>
  </si>
  <si>
    <t>B004E51JAC</t>
  </si>
  <si>
    <t>W17-CI7150</t>
  </si>
  <si>
    <t>Menu 4581030 Vorratsdose mit Deckel, M, Grey Stitches, Hhe 7,5 cm, Durchmesser 11 cm</t>
  </si>
  <si>
    <t>B00G48ZRHS</t>
  </si>
  <si>
    <t>W17-CI6539</t>
  </si>
  <si>
    <t>MEPAL ROS. Kühlschrankdose Modula Aufschnitt 550/3 weiß</t>
  </si>
  <si>
    <t>B000MWTI0O</t>
  </si>
  <si>
    <t>W17-CI6537</t>
  </si>
  <si>
    <t>W17-CI6552</t>
  </si>
  <si>
    <t>Mepal Rosti Brotdose Sonstiges</t>
  </si>
  <si>
    <t>B00186EF4M</t>
  </si>
  <si>
    <t>W17-CI5763</t>
  </si>
  <si>
    <t>Milchschäumer Fomini (schwarz)</t>
  </si>
  <si>
    <t>B002H4HQD6</t>
  </si>
  <si>
    <t>W17-CI5754</t>
  </si>
  <si>
    <t>W17-CI5757</t>
  </si>
  <si>
    <t>W17-CI5750</t>
  </si>
  <si>
    <t>W17-CI7145</t>
  </si>
  <si>
    <t>Monkey Business Lid sid vertuschen</t>
  </si>
  <si>
    <t>B007E7WQVS</t>
  </si>
  <si>
    <t>W17-CI7033</t>
  </si>
  <si>
    <t>Nhmaschinennadel-Sortiment 130/705 Jersey, Universal, Leder</t>
  </si>
  <si>
    <t>B00BMLG078</t>
  </si>
  <si>
    <t>W17-CI6470</t>
  </si>
  <si>
    <t>OXO Good Grips Grattugialimoni</t>
  </si>
  <si>
    <t>B00004OCJO</t>
  </si>
  <si>
    <t>W17-CI7102</t>
  </si>
  <si>
    <t>Philips FC8021/03 Staubbeutel S-Bag</t>
  </si>
  <si>
    <t>B000OS70DS</t>
  </si>
  <si>
    <t>W17-CI6668</t>
  </si>
  <si>
    <t>Premier Housewares 1402533 Huilier/Vinaigrier en Verre/Plastique Noir et Couvercles Acier Inoxydable</t>
  </si>
  <si>
    <t>B0052R7KSG</t>
  </si>
  <si>
    <t>W17-CI6726</t>
  </si>
  <si>
    <t>Premier Housewares Ausstecher-Set Alphabet, 26-teilig, Pink / Blau</t>
  </si>
  <si>
    <t>B007F11HZO</t>
  </si>
  <si>
    <t>W17-CI6781</t>
  </si>
  <si>
    <t>W17-CI6567</t>
  </si>
  <si>
    <t>Premier Housewares Konische Teedose, Emaille, rot</t>
  </si>
  <si>
    <t>B004S1UIHC</t>
  </si>
  <si>
    <t>W17-CI6632</t>
  </si>
  <si>
    <t>Prepapration &amp; Plaisir - P9825 - Thermomï¿½tre de Cuisine</t>
  </si>
  <si>
    <t>B005DVVL5E</t>
  </si>
  <si>
    <t>W17-CI6981</t>
  </si>
  <si>
    <t>PROCAVE Micro-Comfort Matratzen-Bett-Schoner weiß 140x200 cm mit Spannumrandung | Höhe bis 30cm | Auch für Boxspring-Betten und Wasser-Betten geeignet</t>
  </si>
  <si>
    <t>B00XW6SR40</t>
  </si>
  <si>
    <t>W17-CI7449</t>
  </si>
  <si>
    <t>Prochef Prochef Brotbackform mit Teflon Silikon-Antihaftbeschichtung 907 g</t>
  </si>
  <si>
    <t>B009LEXZGM</t>
  </si>
  <si>
    <t>W17-CI5638</t>
  </si>
  <si>
    <t>RAYHER 38867102 Chalky Finish, Dose 118 ml, wei</t>
  </si>
  <si>
    <t>B00SYE1HTC</t>
  </si>
  <si>
    <t>W17-CI6595</t>
  </si>
  <si>
    <t>Reeves&amp;nbsp;&amp;ndash;&amp;nbsp;89201&amp;nbsp;Set Matite Acquerellabili, Skizzenstifte, 12</t>
  </si>
  <si>
    <t>B000H6P01Q</t>
  </si>
  <si>
    <t>W17-CI6456</t>
  </si>
  <si>
    <t>Relaxdays 10014702 Bo�te de Couture avec 200 Pi�ces</t>
  </si>
  <si>
    <t>B0072C8I5S</t>
  </si>
  <si>
    <t>W17-CI6452</t>
  </si>
  <si>
    <t>W17-CI6465</t>
  </si>
  <si>
    <t>Relaxdays 10017191 Waschball Wschewaschen ohne Waschmittel kologisch, wei</t>
  </si>
  <si>
    <t>B00I4139J6</t>
  </si>
  <si>
    <t>W17-CI6460</t>
  </si>
  <si>
    <t>Relaxdays 10017902 Türstopper 2-er Set Edelstahl rutschfest</t>
  </si>
  <si>
    <t>B00JABQLNU</t>
  </si>
  <si>
    <t>W17-CI6561</t>
  </si>
  <si>
    <t>Rosti Mepal Campus Brotdose mini gelb mit wei?em Rand</t>
  </si>
  <si>
    <t>B00K6DX5NU</t>
  </si>
  <si>
    <t>W17-CI6559</t>
  </si>
  <si>
    <t>Rosti Mepal Campus Brotdose mini lime mit wei?em Rand</t>
  </si>
  <si>
    <t>B00K6E2QNE</t>
  </si>
  <si>
    <t>W17-CI5984</t>
  </si>
  <si>
    <t>Rosti Mepal Kchenutensilienhalter, Lime</t>
  </si>
  <si>
    <t>B0058QQ0VE</t>
  </si>
  <si>
    <t>W17-CI6582</t>
  </si>
  <si>
    <t>W17-CI6489</t>
  </si>
  <si>
    <t>Rotho Komposteimer Bio, Abfallbehlter fr die Kche aus Kunststoff mit geruchsdichtem Deckel in grn, Biomlleimer mit 4,5 Liter Inhalt,</t>
  </si>
  <si>
    <t>B009K6JCB8</t>
  </si>
  <si>
    <t>W17-CI5800</t>
  </si>
  <si>
    <t>Rowenta WB 406120 Stauberstaugerbeutel Wonderbag CLA</t>
  </si>
  <si>
    <t>B002TMCCA8</t>
  </si>
  <si>
    <t>W17-CI5822</t>
  </si>
  <si>
    <t>W17-CI5797</t>
  </si>
  <si>
    <t>W17-CI5794</t>
  </si>
  <si>
    <t>W17-CI7379</t>
  </si>
  <si>
    <t>Rsle 12717 Pizzarad</t>
  </si>
  <si>
    <t>B004PBZ9B0</t>
  </si>
  <si>
    <t>W17-CI7530</t>
  </si>
  <si>
    <t>Ruco V804.4 Turmtrockner Style -  fahrbar - 15.5 m</t>
  </si>
  <si>
    <t>B00843O1KU</t>
  </si>
  <si>
    <t>W17-CI7425</t>
  </si>
  <si>
    <t>Samsung Wasserfilter für Side-by-Side extern HAFEX</t>
  </si>
  <si>
    <t>B003ZJ8W4E</t>
  </si>
  <si>
    <t>W17-CI6790</t>
  </si>
  <si>
    <t>Schwingdeckeleimer 50 Liter weiß Eimer Schwingdeckel Mülleimer Müll</t>
  </si>
  <si>
    <t>B005JCWCZU</t>
  </si>
  <si>
    <t>W17-CI5547</t>
  </si>
  <si>
    <t>Set 10 Stk. - CLIPRAHMEN 15x21 cm (A5) - Rahmenlose Bildhalter mit Kunstglas. Sparpaket!</t>
  </si>
  <si>
    <t>B003K0QYKW</t>
  </si>
  <si>
    <t>W17-CI7144</t>
  </si>
  <si>
    <t>W17-CI5914</t>
  </si>
  <si>
    <t>Severin CS 7976 Fusselrasierer (Metall-Flusengitter) wei</t>
  </si>
  <si>
    <t>B00171UT6Q</t>
  </si>
  <si>
    <t>W17-CI6968</t>
  </si>
  <si>
    <t>Siemens LZ53251 Aktivfilter (Ersatzbedarf)</t>
  </si>
  <si>
    <t>B006FH0GDI</t>
  </si>
  <si>
    <t>W17-CI6958</t>
  </si>
  <si>
    <t>W17-CI7323</t>
  </si>
  <si>
    <t>Sistema 962 Lunchbox Quaddie, 1,5 L und Trinkflasche, rosa</t>
  </si>
  <si>
    <t>B002KKCLOG</t>
  </si>
  <si>
    <t>W17-CI7313</t>
  </si>
  <si>
    <t>W17-CI7489</t>
  </si>
  <si>
    <t>Sistema Slimline Quaddie Lunchbox, blau</t>
  </si>
  <si>
    <t>W17-CI6002</t>
  </si>
  <si>
    <t>Small foot company 7350 Schlsselanhnger Tiere 7-er Set</t>
  </si>
  <si>
    <t>B000LRZZQ6</t>
  </si>
  <si>
    <t>W17-CI5578</t>
  </si>
  <si>
    <t>Soehnle 65117 Digitale Kchenwaage Exacta Elegantia</t>
  </si>
  <si>
    <t>B00O2YUDPC</t>
  </si>
  <si>
    <t>W17-CI7197</t>
  </si>
  <si>
    <t>Soleil d'Ocre Gardine, mit sen, blickdicht, 140 x 250 cm, Wei</t>
  </si>
  <si>
    <t>B00D2X1CHM</t>
  </si>
  <si>
    <t>W17-CI6642</t>
  </si>
  <si>
    <t>Soleil d'Ocre Rideau � fils LAHORE Turquoise, 140x240 cm</t>
  </si>
  <si>
    <t>B004HFKZ2W</t>
  </si>
  <si>
    <t>W17-CI6775</t>
  </si>
  <si>
    <t>Swift Ausstechformen mit Musik-Motiven, 6 Stück</t>
  </si>
  <si>
    <t>B008VPXHT2</t>
  </si>
  <si>
    <t>W17-CI6659</t>
  </si>
  <si>
    <t>W17-CI6910</t>
  </si>
  <si>
    <t>Swirl H 41 Papierbeutel MicroPor Power Filter Geruchs-Stopp+Hepa-Filtration</t>
  </si>
  <si>
    <t>B007K4Z6YO</t>
  </si>
  <si>
    <t>W17-CI5856</t>
  </si>
  <si>
    <t>W17-CI5851</t>
  </si>
  <si>
    <t>W17-CI7048</t>
  </si>
  <si>
    <t>Tefal A04206 Enjoy Black Pfanne 28 cm</t>
  </si>
  <si>
    <t>B005ERX6WI</t>
  </si>
  <si>
    <t>W17-CI7468</t>
  </si>
  <si>
    <t>Tefal D44206 Ceramic Control Pfanne, Durchmesser 28 cm, wei</t>
  </si>
  <si>
    <t>B00M2O2FNW</t>
  </si>
  <si>
    <t>W17-CI6482</t>
  </si>
  <si>
    <t>Tescoma Classic Zuckerstreuer, 150ml</t>
  </si>
  <si>
    <t>B004I8V2LG</t>
  </si>
  <si>
    <t>W17-CI7293</t>
  </si>
  <si>
    <t>Thermos Thermocaf Edelstahl-Isolierflasche, 0,5 l</t>
  </si>
  <si>
    <t>B000TASOEK</t>
  </si>
  <si>
    <t>W17-CI7140</t>
  </si>
  <si>
    <t>Tischset in grauer Holz-Optik, 4er-Set | Platzset je 45x30 cm | Aus Kunststoff und robustem PVC | Abwaschbarer Tischschutz, 4-teilig | Tischdeckchen T</t>
  </si>
  <si>
    <t>B00VVGGUCY</t>
  </si>
  <si>
    <t>W17-CI6515</t>
  </si>
  <si>
    <t>Tognana Set 6 Piatti Piani Overture 27 cm bianco</t>
  </si>
  <si>
    <t>B00AENMBOQ</t>
  </si>
  <si>
    <t>W17-CI7317</t>
  </si>
  <si>
    <t>TV Unser Original 02914 maxxcuisine Klick-It Frischhaltedosen, 14-teilig, smaragdgrn</t>
  </si>
  <si>
    <t>B00JXHA2OA</t>
  </si>
  <si>
    <t>W17-CI5191</t>
  </si>
  <si>
    <t>Ultron LED 4-er Set save-E GU13, 18 W, 4000 K, 1800 lm, Röhre 1,2 m 162600</t>
  </si>
  <si>
    <t>B00RTI9CBO</t>
  </si>
  <si>
    <t>W17-CI6201</t>
  </si>
  <si>
    <t>Umbra 023269-918 Touch Abfalleimer with Lid, grau</t>
  </si>
  <si>
    <t>B00HY8H5CM</t>
  </si>
  <si>
    <t>W17-CI6366</t>
  </si>
  <si>
    <t>Umbra 023340-040  Casa Taschtuchspender, schwarz</t>
  </si>
  <si>
    <t>B00B2IGG4I</t>
  </si>
  <si>
    <t>W17-CI6376</t>
  </si>
  <si>
    <t>Umbra 086900-460 Corner Can Abfallbehlter, orange</t>
  </si>
  <si>
    <t>B00LZLJZW2</t>
  </si>
  <si>
    <t>W17-CI5783</t>
  </si>
  <si>
    <t>Umbra 086900-723 Corner Poubelle Polypropylne Aubergine 27,94 x 25,2 x 36,20 cm</t>
  </si>
  <si>
    <t>B00QYTTGSS</t>
  </si>
  <si>
    <t>W17-CI7354</t>
  </si>
  <si>
    <t>Umbra 299470-633 Jewelry Display Tesora Schmuckkstchen, Schmuckschatulle, Schmuckbox, Schmuckdose, Ringdose, Staukasten stapelbar, verzinkter De</t>
  </si>
  <si>
    <t>B00S707SO6</t>
  </si>
  <si>
    <t>W17-CI5776</t>
  </si>
  <si>
    <t>Umbra 313015-221 Prisma cadre photo acier dor 13 x 18 cm</t>
  </si>
  <si>
    <t>B00HY8FUX8</t>
  </si>
  <si>
    <t>W17-CI6370</t>
  </si>
  <si>
    <t>Umbra 313264-522 Fotoblock Bilderrahmen 10x15cm, natur / surf blau</t>
  </si>
  <si>
    <t>B00LJMC7GI</t>
  </si>
  <si>
    <t>W17-CI6032</t>
  </si>
  <si>
    <t>Umbra 318211-040 Multi Sticks Hakenleiste, Garderobenhakenleiste mit 5 Haken, Wandhaken, schwarz</t>
  </si>
  <si>
    <t>W17-CI6019</t>
  </si>
  <si>
    <t>W17-CI5564</t>
  </si>
  <si>
    <t>Umbra Flip Porte-manteaux 8 crochets Expresso</t>
  </si>
  <si>
    <t>B0071JJIBK</t>
  </si>
  <si>
    <t>W17-CI5707</t>
  </si>
  <si>
    <t>Varta LED Lipstick Light, lippenstiftfrmige Taschenlampe mit praktischer Trageschlaufe, blau 16617301421</t>
  </si>
  <si>
    <t>B00TSXLQ0S</t>
  </si>
  <si>
    <t>W17-CI6682</t>
  </si>
  <si>
    <t>Villa d'Este 2301786 Set aus 3 Pfannenschonern in Eulenform</t>
  </si>
  <si>
    <t>B00PWDLC9I</t>
  </si>
  <si>
    <t>W17-CI6806</t>
  </si>
  <si>
    <t>Villa d'Este Cucina Piatto Pizza Fantasia, Ceramica, Bianco</t>
  </si>
  <si>
    <t>B00XXPFSHY</t>
  </si>
  <si>
    <t>W17-CI6359</t>
  </si>
  <si>
    <t>Walther KV030W New Lifestyle Kunststoffrahmen 20 x 30 wei</t>
  </si>
  <si>
    <t>B0029N1R0I</t>
  </si>
  <si>
    <t>W17-CI6363</t>
  </si>
  <si>
    <t>W17-CI6354</t>
  </si>
  <si>
    <t>W17-CI5399</t>
  </si>
  <si>
    <t>WC-Bürste Glam Chic, schwarz</t>
  </si>
  <si>
    <t>B00UA0DXO0</t>
  </si>
  <si>
    <t>W17-CI6433</t>
  </si>
  <si>
    <t>Wenko 14112100 K���chendoppelhaken Kleiderb���gel Bubble 5-er Set, transparent</t>
  </si>
  <si>
    <t>B00G46H55C</t>
  </si>
  <si>
    <t>W17-CI5997</t>
  </si>
  <si>
    <t>WENKO 18969100 Seifenspender Rainbow Black - Soft Touch, Fassungsvermgen 0.33 L, Kunststoff - Polystyrol, 8.8 x 17.4 x 7.3 cm, Schwarz</t>
  </si>
  <si>
    <t>B0048BOXA0</t>
  </si>
  <si>
    <t>W17-CI5701</t>
  </si>
  <si>
    <t>Westmark 33254470 Nussknacker/Sektzange Nussprofi</t>
  </si>
  <si>
    <t>B004GBUNRE</t>
  </si>
  <si>
    <t>W17-CI6118</t>
  </si>
  <si>
    <t>WESTMARK Rührbecher 1,4l HELENA</t>
  </si>
  <si>
    <t>B0056GOXHO</t>
  </si>
  <si>
    <t>W17-CI5970</t>
  </si>
  <si>
    <t>Willow Tree 27159 Engel der Blte</t>
  </si>
  <si>
    <t>B008FXKMPW</t>
  </si>
  <si>
    <t>W17-CI6723</t>
  </si>
  <si>
    <t>Wilton SET 6 TAGLIAPASTA FIORE PLASTICA SET 6 TAGLIAPASTA FIORE PLASTICA, Plastica, Rosa,</t>
  </si>
  <si>
    <t>B008Y26NDY</t>
  </si>
  <si>
    <t>W17-CI7408</t>
  </si>
  <si>
    <t>wpro SKS101 - Waschmaschinenzubehör/ Trocknerzubehör/ Verbindungsrahmen m. Ablage/ Zwischenbaurahmen Waschmaschine u. Trockner/ Universell für alle Ma</t>
  </si>
  <si>
    <t>B0048PF2HE</t>
  </si>
  <si>
    <t>W17-CI7161</t>
  </si>
  <si>
    <t>Yankee Candle 1205376E Fluffy Towels Grosses Jar</t>
  </si>
  <si>
    <t>B004VMVXIQ</t>
  </si>
  <si>
    <t>W17-CI6510</t>
  </si>
  <si>
    <t>Zeller 13145 Allzweckkiste, Nadelholz, 40 x 30 x 15 cm</t>
  </si>
  <si>
    <t>B003ESNUBG</t>
  </si>
  <si>
    <t>W17-CI6749</t>
  </si>
  <si>
    <t>Zenker 43076 Tagliabiscotti Fiocco di Neve 3,5X7 cm</t>
  </si>
  <si>
    <t>B00AE2ILDM</t>
  </si>
  <si>
    <t>W17-CI6478</t>
  </si>
  <si>
    <t>Zenker 43482 40 Papierbackf�rmchen, gold / silber</t>
  </si>
  <si>
    <t>B00KW62OWO</t>
  </si>
  <si>
    <t>W17-CI6107</t>
  </si>
  <si>
    <t>Zenker Black Metallic Tortiera Apribile 1 Fondo, Acciaio, Nero, Diametro 28 cm</t>
  </si>
  <si>
    <t>B00022446M</t>
  </si>
  <si>
    <t>Artbin 6837AC Super Satchel Thread Box Aufbewahrungsbox fr Garn mit Griff</t>
  </si>
  <si>
    <t>B003W0OUW4</t>
  </si>
  <si>
    <t>Brabantia 105944 - Cubo con pedal, 3 l, color rojo</t>
  </si>
  <si>
    <t>B00VRKEZTE</t>
  </si>
  <si>
    <t>Curver 02150 Metallic's Abfallbehlter 40 Liter, metallic-silber</t>
  </si>
  <si>
    <t>B003N9CM6U</t>
  </si>
  <si>
    <t>Leifheit 51120 Fensterwischer 3-in-1 mit Teleskopstiel</t>
  </si>
  <si>
    <t>B00008W6KJ</t>
  </si>
  <si>
    <t>Marco Magic Blanco Balvi 9Fotos-10X15</t>
  </si>
  <si>
    <t>B00C2C9SMA</t>
  </si>
  <si>
    <t>Proficell TX 35-IT Au</t>
  </si>
  <si>
    <t>B001DOX52C</t>
  </si>
  <si>
    <t>B00DN1TQA8</t>
  </si>
  <si>
    <t>Wesco 175 831-01 Abfallsammler Pushboy weiss</t>
  </si>
  <si>
    <t>B000MPOT50</t>
  </si>
  <si>
    <t>W17-CX7290</t>
  </si>
  <si>
    <t>P17295-143</t>
  </si>
  <si>
    <t>220x240 Couvre-lit rversible Chocolat blanc leger king Mari</t>
  </si>
  <si>
    <t>B012NPX86C</t>
  </si>
  <si>
    <t>W17-CX4512</t>
  </si>
  <si>
    <t>Allibert 211360 Box-Turm mit 4 Rollen, Polypropylen, 140l, Bordeaux / Grau</t>
  </si>
  <si>
    <t>B00C2IW60U</t>
  </si>
  <si>
    <t>W17-CY4367</t>
  </si>
  <si>
    <t>Alsapan Compo 16 95199 Caja de almacenamiento / cajn de color topo de la tela 27 x 27 x 28</t>
  </si>
  <si>
    <t>B007H8F3D2</t>
  </si>
  <si>
    <t>W17-CY3431</t>
  </si>
  <si>
    <t>Arc International 2033109 Saladier 28 Cm Transparent Colors</t>
  </si>
  <si>
    <t>B003WUWZ58</t>
  </si>
  <si>
    <t>W17-CX8062</t>
  </si>
  <si>
    <t>Artemio Horloge carre 20 cm  dcorer Blanc</t>
  </si>
  <si>
    <t>B00N4Y79KI</t>
  </si>
  <si>
    <t>W17-CX7624</t>
  </si>
  <si>
    <t>Biberna 77155/017/041 - Sbana bajera ajustable elstica, para una cama de 140 x 200 cm hasta 160 x 200 cm, color gris claro</t>
  </si>
  <si>
    <t>B004QBSXWQ</t>
  </si>
  <si>
    <t>W17-CX7694</t>
  </si>
  <si>
    <t>W17-CX7659</t>
  </si>
  <si>
    <t>Biberna 77155/532/087 - Sbana bajera ajustable elstica, para una cama de 180 x 200 cm hasta 200 x 200 cm, color amarillo azafrn</t>
  </si>
  <si>
    <t>B004V8BTPW</t>
  </si>
  <si>
    <t>W17-CX7683</t>
  </si>
  <si>
    <t>Biberna 77155/555/041 - Sbana bajera ajustable elstica, para una cama de 140 x 200 cm hasta 160 x 200 cm, color natural</t>
  </si>
  <si>
    <t>B0019Y4430</t>
  </si>
  <si>
    <t>W17-CX9804</t>
  </si>
  <si>
    <t>Boite  Couture en bois Repliable  compartiments</t>
  </si>
  <si>
    <t>B005VRHCI0</t>
  </si>
  <si>
    <t>Z000000117715</t>
  </si>
  <si>
    <t>W17-CX6611</t>
  </si>
  <si>
    <t>Bote de feuilles  rouler petit format Ocb double premium</t>
  </si>
  <si>
    <t>B005DY19I0</t>
  </si>
  <si>
    <t>W17-CX6787</t>
  </si>
  <si>
    <t>Brabantia 101144 Sac  Linge Transportable Lipstick Red 50 L</t>
  </si>
  <si>
    <t>B00BSWCVMY</t>
  </si>
  <si>
    <t>W17-CX6815</t>
  </si>
  <si>
    <t>W17-CY3538</t>
  </si>
  <si>
    <t>Brabantia- 297243- Corda di ricambio per stendiombrello metri 65, Colore: Grigio</t>
  </si>
  <si>
    <t>B0002EXYIE</t>
  </si>
  <si>
    <t>W17-CY3876</t>
  </si>
  <si>
    <t>Brio - Cornice portafoto Osaka 50 x 70 cm Brut</t>
  </si>
  <si>
    <t>B00AQCB0BU</t>
  </si>
  <si>
    <t>W17-CX8321</t>
  </si>
  <si>
    <t>Brio 27891 Karma Cadre Photo 50 x 70 cm</t>
  </si>
  <si>
    <t>B00QPXAZ1A</t>
  </si>
  <si>
    <t>W17-CX4665</t>
  </si>
  <si>
    <t>Brio 3808 Verre Organique 70 x 100 cm</t>
  </si>
  <si>
    <t>W17-CY2677</t>
  </si>
  <si>
    <t>Cilio Raccogli briciole da tavolo 16 x 9 x 3,5 cm in acciaio INOX opaco</t>
  </si>
  <si>
    <t>B000678MVG</t>
  </si>
  <si>
    <t>W17-CX4396</t>
  </si>
  <si>
    <t>CR Diffusion 1040050000019516 Cadre Photo Bois Gris 40 x 50 cm</t>
  </si>
  <si>
    <t>B00XTS6AA4</t>
  </si>
  <si>
    <t>W17-CX4437</t>
  </si>
  <si>
    <t>Curver 217635 Slim Abfalleimer, Polypropylen, 40x25x46cm, silberfarben</t>
  </si>
  <si>
    <t>B00INTAZUK</t>
  </si>
  <si>
    <t>W17-CY2729</t>
  </si>
  <si>
    <t>Dcor Ligne   - 1710323, Tovaglia Cristallo Rotonda ,  140 Cm , Feuille , Cristal Stampato , Bianco</t>
  </si>
  <si>
    <t>B009OCJ3ZI</t>
  </si>
  <si>
    <t>W17-CY2687</t>
  </si>
  <si>
    <t>Dcorline  - 1710465, Tovaglia Trasparente Rettangol , 140 X 240 Cm , Paillettes , Cristal Stampato , Argento</t>
  </si>
  <si>
    <t>B00NF3TU78</t>
  </si>
  <si>
    <t>W17-CX4613</t>
  </si>
  <si>
    <t>Deknudt Frames S200K9-30.0X45.0 Cadre Photo Sous-Verre en Verre  30 x 45 cm</t>
  </si>
  <si>
    <t>B00CIUES3K</t>
  </si>
  <si>
    <t>W17-CX4837</t>
  </si>
  <si>
    <t>Deknudt Frames S221H1 Basic Cadre Photo Bois Blanc/Beige 30 x 40</t>
  </si>
  <si>
    <t>B00TZKMQ08</t>
  </si>
  <si>
    <t>W17-CX4563</t>
  </si>
  <si>
    <t>Deknudt Frames S45DK4 Cadre Photo avec Filet Bois Rouge 30 x 30 cm</t>
  </si>
  <si>
    <t>B00R62APJQ</t>
  </si>
  <si>
    <t>W17-CX4591</t>
  </si>
  <si>
    <t>Deknudt Frames S64VE2  0x0  natural madera</t>
  </si>
  <si>
    <t>B007PY9BR2</t>
  </si>
  <si>
    <t>W17-CX7566</t>
  </si>
  <si>
    <t>Dimensions Kit Point De Croix Imprim, Couverture De La Fort</t>
  </si>
  <si>
    <t>B004BOW6I0</t>
  </si>
  <si>
    <t>W17-CX8087</t>
  </si>
  <si>
    <t>Distributeur de Boisson Ricky Drink Cocktail</t>
  </si>
  <si>
    <t>B016ZLMZNW</t>
  </si>
  <si>
    <t>W17-CY4370</t>
  </si>
  <si>
    <t>Douceur D'Interieur 1622307 - Cortina, polister, 140 x 240 cm, color blanco y plateado</t>
  </si>
  <si>
    <t>B00CJ1IGOK</t>
  </si>
  <si>
    <t>W17-CY2707</t>
  </si>
  <si>
    <t>Douceur D'Intrieur  - 1603733, Tenda Con Passanti , 140 X 260 Cm , Punchy , Poliestere Unito , Viola</t>
  </si>
  <si>
    <t>B00F4NH24U</t>
  </si>
  <si>
    <t>W17-CY2822</t>
  </si>
  <si>
    <t>Douceur D'Intrieur  - 1604829, Tenda Con Occhielli , 140 X 260 Cm , Essentiel , Poliestere Unito , Rosa</t>
  </si>
  <si>
    <t>B00SP11FYQ</t>
  </si>
  <si>
    <t>W17-CX4630</t>
  </si>
  <si>
    <t>Douceur d'Intürieur 1604398 Coussin Suüde Polyester/Fibre Blanc 30 x 20 x 50 cm</t>
  </si>
  <si>
    <t>B00NGNI5QY</t>
  </si>
  <si>
    <t>W17-CX7164</t>
  </si>
  <si>
    <t>Guirlande lumineuse 10 boules LED - Coloris MULTICOLORE</t>
  </si>
  <si>
    <t>B00VJSXMJ8</t>
  </si>
  <si>
    <t>W17-CX7784</t>
  </si>
  <si>
    <t>Hailo 4397-901 Marchepied Pliant K 20</t>
  </si>
  <si>
    <t>B0012SQQQ6</t>
  </si>
  <si>
    <t>W17-CX3453</t>
  </si>
  <si>
    <t>Iris 101397,0 Set di 3 scatole con negozi e ruote, 60 L, ordine System, il letto, impilabile, scatola in plastica, TBRH-60, trasparente</t>
  </si>
  <si>
    <t>B00YOUN1MG</t>
  </si>
  <si>
    <t>W17-CX4737</t>
  </si>
  <si>
    <t>Joseph Joseph Extend Abtropfgestell, Spülgitter, Abtropfbehälter, Wei / Grün, JJ85071</t>
  </si>
  <si>
    <t>B00R86D4Z2</t>
  </si>
  <si>
    <t>W17-CX7732</t>
  </si>
  <si>
    <t>Joseph Joseph gris palma Scrub</t>
  </si>
  <si>
    <t>B00LMCWL4I</t>
  </si>
  <si>
    <t>W17-CY4589</t>
  </si>
  <si>
    <t>La chaise longue 32-F2-109 - Paraguas, diseo de Pars, color rosa</t>
  </si>
  <si>
    <t>B00A9W1ONG</t>
  </si>
  <si>
    <t>W17-CX9700</t>
  </si>
  <si>
    <t>Laguiole Production 438580 Mnagre 24 Pices Acier Inox Multicolore</t>
  </si>
  <si>
    <t>B00BT8KH5U</t>
  </si>
  <si>
    <t>W17-CX9732</t>
  </si>
  <si>
    <t>W17-CX9395</t>
  </si>
  <si>
    <t>W17-CX6509</t>
  </si>
  <si>
    <t>Laguiole Production 441310 Mnagre 24 Pices: Couverts de Table Rouge Inox 18/0</t>
  </si>
  <si>
    <t>B00475BUVC</t>
  </si>
  <si>
    <t>W17-CX6692</t>
  </si>
  <si>
    <t>Laguiole Production 444670 Mnagre 24 Pices Acier Inox Nacr Pourpre</t>
  </si>
  <si>
    <t>B00BH04V2U</t>
  </si>
  <si>
    <t>W17-CX7951</t>
  </si>
  <si>
    <t>Leifheit Telegant Schoir  Suspendre en LEIFHEIT TELEGANT 81 Protect Plus</t>
  </si>
  <si>
    <t>B000JG1KP4</t>
  </si>
  <si>
    <t>W17-CX7359</t>
  </si>
  <si>
    <t>Lot 100 Gobelets carton cologique 24CL 100 Gobelets papier Recycups CHAMPIONS CUP</t>
  </si>
  <si>
    <t>B01AKJ0SU2</t>
  </si>
  <si>
    <t>W17-CX4575</t>
  </si>
  <si>
    <t>Marco De Fotos 30X40  Perle Gris</t>
  </si>
  <si>
    <t>B00B7X04H8</t>
  </si>
  <si>
    <t>W17-CX6887</t>
  </si>
  <si>
    <t>Metaltex Pisa Chariot  roulettes Revtement plastique 4 paniers</t>
  </si>
  <si>
    <t>B004DMZ9HK</t>
  </si>
  <si>
    <t>W17-CX4366</t>
  </si>
  <si>
    <t>OKT 2053749 Panier  Linge Plastique Crme 60 L</t>
  </si>
  <si>
    <t>B00KSK5E94</t>
  </si>
  <si>
    <t>W17-CY3610</t>
  </si>
  <si>
    <t>Pasabahce Carre' Servizio Tazze Caff con Piatto, Vetro, Trasparente, 6 Pezzi</t>
  </si>
  <si>
    <t>B0112F1226</t>
  </si>
  <si>
    <t>W17-CY2638</t>
  </si>
  <si>
    <t>Patisse 1737 cucchiaio di miele, 17 cm, trasparente</t>
  </si>
  <si>
    <t>B009P5M5R2</t>
  </si>
  <si>
    <t>W17-CY2644</t>
  </si>
  <si>
    <t>W17-CX3594</t>
  </si>
  <si>
    <t>Rotho 4479716000 Wschekorb Country, 40 L</t>
  </si>
  <si>
    <t>B00CB9J1UI</t>
  </si>
  <si>
    <t>W17-CX4025</t>
  </si>
  <si>
    <t>W17-CX4463</t>
  </si>
  <si>
    <t>Rotho 4481080080 Rollcontainer Tower 3 Schübe Country</t>
  </si>
  <si>
    <t>B00CB9JF9A</t>
  </si>
  <si>
    <t>W17-CX6423</t>
  </si>
  <si>
    <t>Schott Zwiesel 7544321 Ivento Coffret de 6 Verres  Vin Cristal Transparent 63 cl</t>
  </si>
  <si>
    <t>B0041OH3JM</t>
  </si>
  <si>
    <t>W17-CY3768</t>
  </si>
  <si>
    <t>Skull Bicchierini</t>
  </si>
  <si>
    <t>B005FHMICG</t>
  </si>
  <si>
    <t>W17-CY3773</t>
  </si>
  <si>
    <t>W17-CY3778</t>
  </si>
  <si>
    <t>W17-CY3786</t>
  </si>
  <si>
    <t>W17-CY3793</t>
  </si>
  <si>
    <t>W17-CY3797</t>
  </si>
  <si>
    <t>W17-CX6540</t>
  </si>
  <si>
    <t>Songmics Lot de 50 cintres en velours antidrapant pour costumes / chemises / robes noir CRF50B</t>
  </si>
  <si>
    <t>B015MSY08W</t>
  </si>
  <si>
    <t>W17-CX7507</t>
  </si>
  <si>
    <t>Sungle Caniveau pour douche en Acier Inox italienne siphon sol d'vacuation 50cm - 120cm pour Salle de bain</t>
  </si>
  <si>
    <t>B01BBM1P7C</t>
  </si>
  <si>
    <t>W17-CX9909</t>
  </si>
  <si>
    <t>Totally Addict SH1483 Chariot de Course 6 Roues Plastique Noir 40 x 36,5 x 96,5 cm 50 L</t>
  </si>
  <si>
    <t>B00BEXFDCM</t>
  </si>
  <si>
    <t>W17-CX7055</t>
  </si>
  <si>
    <t>Tree-Free Greetings 45710 15 oz Jeremy Paul Great Horned Owl Ceramic Mug with Full-Sized Handle</t>
  </si>
  <si>
    <t>B00V4PM832</t>
  </si>
  <si>
    <t>W17-CX6574</t>
  </si>
  <si>
    <t>Turkish Emporium Tasse  espresso caf Turc cuivre avec insert porcelaine argent antique</t>
  </si>
  <si>
    <t>B008QNEEX2</t>
  </si>
  <si>
    <t>W17-CY0246</t>
  </si>
  <si>
    <t>Vigar 5898 Pelle Aroport Flower Power Polypropylne/Polyester Vert 35 x 35 x 105 cm</t>
  </si>
  <si>
    <t>B00N4JNSKS</t>
  </si>
  <si>
    <t>W17-CY4561</t>
  </si>
  <si>
    <t>Wenko 21694100 Detroit - Escobilla de WC (9 x 9 x 40 cm)</t>
  </si>
  <si>
    <t>B00TQQ3Y9S</t>
  </si>
  <si>
    <t>W17-CX8009</t>
  </si>
  <si>
    <t>WMF 1891749992 Grand Class Performance Cut Bloc  couteaux garni 6 pices</t>
  </si>
  <si>
    <t>B00K6DQ014</t>
  </si>
  <si>
    <t>W17-CX7209</t>
  </si>
  <si>
    <t>Zeller 13165 tagre  bouteilles en pin 67,5 x 25 x 118 cm</t>
  </si>
  <si>
    <t>B003E6MQD6</t>
  </si>
  <si>
    <t>W17-CX4651</t>
  </si>
  <si>
    <t>Zep S.r.l PC008B Horloge Murale avec 8 Photos Noir 10 x 15 cm</t>
  </si>
  <si>
    <t>B013NJC0UW</t>
  </si>
  <si>
    <t>W17-CS7148</t>
  </si>
  <si>
    <t>P17294-609</t>
  </si>
  <si>
    <t>Alsapan Compo Aufbewahrungskiste aus Stoff, mit Stoff Orange, 28 x 27 x 27 cm, Orange</t>
  </si>
  <si>
    <t>B003V9SBY4</t>
  </si>
  <si>
    <t>W17-CS7604</t>
  </si>
  <si>
    <t>AMT Gastroguss I-528 Induktionsbratpfanne  28 cm, 5 cm hoch</t>
  </si>
  <si>
    <t>B004Z5WJT6</t>
  </si>
  <si>
    <t>W17-CS7466</t>
  </si>
  <si>
    <t>Breadboy Graphit [A]</t>
  </si>
  <si>
    <t>B00270GFNC</t>
  </si>
  <si>
    <t>W17-CS7502</t>
  </si>
  <si>
    <t>Böhmerwald 309612-11 Kassettenbett mit 8 cm Innensteg, 100 % Daunen, 135 x 200 cm, 1.200 g</t>
  </si>
  <si>
    <t>B00VRKYMJM</t>
  </si>
  <si>
    <t>W17-CS7440</t>
  </si>
  <si>
    <t>Cilio 293685 Edelstahl-Laterne Villa</t>
  </si>
  <si>
    <t>B008S1YNHE</t>
  </si>
  <si>
    <t>W17-CS8466</t>
  </si>
  <si>
    <t>Compactor RAN4715 Set aus 4 großen Wandhaken-Bestlock Premium Vakuum Saug-System, verchromt</t>
  </si>
  <si>
    <t>B004I8VJNW</t>
  </si>
  <si>
    <t>W17-CS7113</t>
  </si>
  <si>
    <t>Couleur Montagne  - 3006245, Kissen Druckt Zusammen , 40 X 40 Cm , Marmotte , Kunstfell , Grau</t>
  </si>
  <si>
    <t>B00FACSTHO</t>
  </si>
  <si>
    <t>W17-CS7099</t>
  </si>
  <si>
    <t>Couleur Montagne Marmotte Herz Kissen, Fell Imitat, 40x 40cm, anthrazit grau</t>
  </si>
  <si>
    <t>B014K5MS6O</t>
  </si>
  <si>
    <t>W17-CS7517</t>
  </si>
  <si>
    <t>DeBuyer 5680.28 Bratpfanne, Edelstahl, silber,durchmesser 28cm</t>
  </si>
  <si>
    <t>B00NSHWEHE</t>
  </si>
  <si>
    <t>W17-CS9696</t>
  </si>
  <si>
    <t>DecoProfi PL01065130 Plissee, verspannt, maximal Gesamthöhe Fensterflügel mit Klemmträger /-fix, ohne Bohren, 65 x 130 cm, weiß</t>
  </si>
  <si>
    <t>B00OXU09NG</t>
  </si>
  <si>
    <t>W17-CS7767</t>
  </si>
  <si>
    <t>Delys-By-Verceral 509389 Kaffeebecher in Box, Keramik/Metall, Creme/Rosa/Schokolade, 6 Stück</t>
  </si>
  <si>
    <t>B00DB7QAAI</t>
  </si>
  <si>
    <t>W17-CS7806</t>
  </si>
  <si>
    <t>Delys-By-Verceral 513115 Lot de 6 Assiettes Cramique Gris 26 cm</t>
  </si>
  <si>
    <t>B015YWQLTW</t>
  </si>
  <si>
    <t>Z000000108799</t>
  </si>
  <si>
    <t>W17-CS7803</t>
  </si>
  <si>
    <t>W17-CS7615</t>
  </si>
  <si>
    <t>Die Katze 01190208 Sri Lanka Set mit 2 Stück klar, gefüllt mit Paraffin, Parfümiert, Fuchsia Ceylon Spices/Rosa</t>
  </si>
  <si>
    <t>B014I4CAME</t>
  </si>
  <si>
    <t>W17-CS7920</t>
  </si>
  <si>
    <t>Douceur D'Intrieur  - 1605053, Vorhang Mit Osen , 140 X 260 Cm , Ny Yellow , Mikrofaser Bedruckt , Grau</t>
  </si>
  <si>
    <t>B014K5SCLY</t>
  </si>
  <si>
    <t>W17-CS8425</t>
  </si>
  <si>
    <t>Douceur D'Intrieur  - 1620946, Gardine Mit Osen , 140 X 240 Cm , Voile Double Uni , Doppel,Voile Unifarben , Braun/Beige</t>
  </si>
  <si>
    <t>B0061MPGQE</t>
  </si>
  <si>
    <t>W17-CS8411</t>
  </si>
  <si>
    <t>Douceur D'Intrieur  - 1621344, Gardine Bommel Passanten , 2 X 60 X 120 Cm , Voile Bicolore , Voile Zweifarbig , Weiss/Beige</t>
  </si>
  <si>
    <t>B006HSN0YW</t>
  </si>
  <si>
    <t>W17-CS7981</t>
  </si>
  <si>
    <t>Douceur D'Intrieur  - 1800474, Handtuch , 50 X 90 Cm , Vitamine , Frottee 450 G Unifarben , Rosa</t>
  </si>
  <si>
    <t>B00SV6OFQU</t>
  </si>
  <si>
    <t>W17-CS7856</t>
  </si>
  <si>
    <t>ebougie-Kerze Himmel Winter-Schwarz Duftrichtung: Weiße Blumen</t>
  </si>
  <si>
    <t>B0185SNV04</t>
  </si>
  <si>
    <t>W17-CS7885</t>
  </si>
  <si>
    <t>frandis 191214Toilettenbürstenhalter + Bürste WC Dekoration Eclat D 'Eau Metall  9,3x 39cm</t>
  </si>
  <si>
    <t>B00V87QB66</t>
  </si>
  <si>
    <t>W17-CS7495</t>
  </si>
  <si>
    <t>Fresh Mill Kräutermühle Herbs Frosty grün für gefrorene Kräuter</t>
  </si>
  <si>
    <t>B004QUDMNC</t>
  </si>
  <si>
    <t>W17-CS7716</t>
  </si>
  <si>
    <t>W17-CS8787</t>
  </si>
  <si>
    <t>W17-CS9333</t>
  </si>
  <si>
    <t>Gardinia 6342 Aluminium Jalousie 25 mm, 90 x 240 cm,  weiß</t>
  </si>
  <si>
    <t>B00DF1EGME</t>
  </si>
  <si>
    <t>W17-CS7534</t>
  </si>
  <si>
    <t>Graz Design 750065_30_062 Wandtattoo Wandaufkleber Retro vier Kreise mit Zebra Streifen Muster, 91 x 30 cm, hellgrün</t>
  </si>
  <si>
    <t>B005ONFJJ0</t>
  </si>
  <si>
    <t>W17-CS9588</t>
  </si>
  <si>
    <t>Hailo Stahl Klapptritt K20 weiss mit Anti-Rutschmatten (verschiedene Größen)</t>
  </si>
  <si>
    <t>W17-CS8766</t>
  </si>
  <si>
    <t>Hama Rahmenloser Bildhalter Clip-Fix, 40 x 50 cm, Normal</t>
  </si>
  <si>
    <t>B0000AISCH</t>
  </si>
  <si>
    <t>W17-CS8743</t>
  </si>
  <si>
    <t>W17-CS8723</t>
  </si>
  <si>
    <t>W17-CS8526</t>
  </si>
  <si>
    <t>W17-CS8516</t>
  </si>
  <si>
    <t>W17-CS8505</t>
  </si>
  <si>
    <t>W17-CS8500</t>
  </si>
  <si>
    <t>W17-CS7515</t>
  </si>
  <si>
    <t>Joseph Joseph JJ85014 Flip Abtropfablage 2-seitig, dunkelgrau/grau</t>
  </si>
  <si>
    <t>B00AVWEBH0</t>
  </si>
  <si>
    <t>W17-CS8471</t>
  </si>
  <si>
    <t>KAISER Backpinsel-Set 2-teilig 1 und 1,5 20,5 cm Ptisserie flexible Naturborsten 2 Pinselbreiten sichere Borsten-Metallfixierung</t>
  </si>
  <si>
    <t>B003OQVDBC</t>
  </si>
  <si>
    <t>W17-CS7975</t>
  </si>
  <si>
    <t>KAISER Springform  24 cm Classic gute Antihaftbeschichtung gleichmäßige Bräunung durch optimale Wärmeleitung mit Rezept</t>
  </si>
  <si>
    <t>B00008WX7M</t>
  </si>
  <si>
    <t>W17-CS7971</t>
  </si>
  <si>
    <t>W17-CS9434</t>
  </si>
  <si>
    <t>Kleiderst&amp;auml;nder, einfach, ausziehbar, aus verchromtem Metall&amp;nbsp;&amp;ndash;&amp;nbsp;84&amp;nbsp;x 43&amp;nbsp;x 160&amp;nbsp;cm</t>
  </si>
  <si>
    <t>B017UXSKA6</t>
  </si>
  <si>
    <t>W17-CS9511</t>
  </si>
  <si>
    <t>Le Creuset 25002400000461 Bräter Tradition oval 40 cm schwarz</t>
  </si>
  <si>
    <t>B0000A14N0</t>
  </si>
  <si>
    <t>W17-CS9485</t>
  </si>
  <si>
    <t>Leifheit 81530 Standtrockner Pegasus 200 Deluxe</t>
  </si>
  <si>
    <t>B000FTGZE6</t>
  </si>
  <si>
    <t>W17-CS8457</t>
  </si>
  <si>
    <t>Lovely Casa Central Park Tischdecke aus lackiertem Polyester, 140&amp;nbsp;x&amp;nbsp;140 cm, N61012001PV</t>
  </si>
  <si>
    <t>B00SXP7GBU</t>
  </si>
  <si>
    <t>W17-CS7924</t>
  </si>
  <si>
    <t>Lulu Castagnette  - 1820078, Tischdecke Runde ,  180 Cm , Lulu Gourmandises , Polyester Bedruckt , Ohne</t>
  </si>
  <si>
    <t>B00JM4E38K</t>
  </si>
  <si>
    <t>W17-CS7402</t>
  </si>
  <si>
    <t>W17-CS7396</t>
  </si>
  <si>
    <t>W17-CS7393</t>
  </si>
  <si>
    <t>Mediflow 5005 - Das Original Wasserkissen, 50x70cm</t>
  </si>
  <si>
    <t>B005Z1HY9Y</t>
  </si>
  <si>
    <t>W17-CS7425</t>
  </si>
  <si>
    <t>W17-CS7583</t>
  </si>
  <si>
    <t>W17-CS9364</t>
  </si>
  <si>
    <t>Medizinschrank Arzneischrank Erste Hilfe Schrank 30 x 13 x 50 cm - mit 3 Fchern und Glas-Tr zum Abschlieen mit 2 Schlsseln fr kinder</t>
  </si>
  <si>
    <t>B01KOFJA74</t>
  </si>
  <si>
    <t>W17-CS9388</t>
  </si>
  <si>
    <t>W17-CS7650</t>
  </si>
  <si>
    <t>MSS 100200-200.180.5 Viscoelastische Matratzenauflage, ohne Bezug, RG50, 180 x 200 x 5 cm</t>
  </si>
  <si>
    <t>B00GZ0OZTG</t>
  </si>
  <si>
    <t>W17-CS8800</t>
  </si>
  <si>
    <t>MSV 140512Teppich Baumwolle braun 60x 40x 0,1cm</t>
  </si>
  <si>
    <t>B00B3RD880</t>
  </si>
  <si>
    <t>W17-CS7936</t>
  </si>
  <si>
    <t>Nuances Du Monde  - 3001001, Kissenuberzug , 45 X 45 Cm , Emma , Mikrofaser Zweifarbig , Weiss/Grau</t>
  </si>
  <si>
    <t>B00N5DY69U</t>
  </si>
  <si>
    <t>W17-CS8440</t>
  </si>
  <si>
    <t>Nuances Du Monde  - 3006683, Sesseluberwurf , 150 X 150 Cm , Lana , Baumwolle Gewebt , Schwarz</t>
  </si>
  <si>
    <t>B00IQT3A9K</t>
  </si>
  <si>
    <t>W17-CS7922</t>
  </si>
  <si>
    <t>Nuances Du Monde Emma Kissenbezug, 45 x 45 cm, Mikrofaser, 2-farbig Natual Taupe</t>
  </si>
  <si>
    <t>B00N5DY5GO</t>
  </si>
  <si>
    <t>W17-CS7173</t>
  </si>
  <si>
    <t>Peugeot 240028 Rvolution Abtropfständer für Karaffen</t>
  </si>
  <si>
    <t>B002V3OO56</t>
  </si>
  <si>
    <t>W17-CS7175</t>
  </si>
  <si>
    <t>W17-CS9453</t>
  </si>
  <si>
    <t>Prym Schneiderlineal</t>
  </si>
  <si>
    <t>B0053GAJ4S</t>
  </si>
  <si>
    <t>W17-CS9578</t>
  </si>
  <si>
    <t>Relaxdays Handtuchständer H x B x T: ca. 82,5 x 46 x 21 cm Handtuchhalter aus verchromtem Metall in Edelstahl-Optik Badehandtuchhalter mit 3 Handtuchs</t>
  </si>
  <si>
    <t>B017LZG2CG</t>
  </si>
  <si>
    <t>W17-CS7532</t>
  </si>
  <si>
    <t>Relaxdays Schneidebrett Bambus HxBxT: ca. 4,5 x 52 x 29 cm großes und robustes Holzbrett Küchenbrett mit Saftrinne Schneidunterlage aus Holz zum Tranc</t>
  </si>
  <si>
    <t>B00GHMKQWW</t>
  </si>
  <si>
    <t>W17-CS7701</t>
  </si>
  <si>
    <t>Revimport Korb mit 4Kaffeebecher Glas Dcor Vintage + Stroh *</t>
  </si>
  <si>
    <t>B01DAMGEPO</t>
  </si>
  <si>
    <t>W17-CS6526</t>
  </si>
  <si>
    <t>Riess Emaille Topfset mit Pfanne (5-tlg.) - Aquamarin</t>
  </si>
  <si>
    <t>B00PKHQF98</t>
  </si>
  <si>
    <t>W17-CS7771</t>
  </si>
  <si>
    <t>Rosti Mepal Kühlschrankdose Modula Aufschnitt 550/3 Weiß</t>
  </si>
  <si>
    <t>W17-CS9418</t>
  </si>
  <si>
    <t>Seb Clipso P4411406 Pressure Cooker Programmierbarer Timer Genauigkeit Öffnungs Effort ohne Griffe Faltbare Edelstahl 8 L</t>
  </si>
  <si>
    <t>B00HY61OMQ</t>
  </si>
  <si>
    <t>W17-CS7786</t>
  </si>
  <si>
    <t>Silver Frame Format 13X18</t>
  </si>
  <si>
    <t>B00UL67F5Q</t>
  </si>
  <si>
    <t>W17-CS7913</t>
  </si>
  <si>
    <t>Skylantern Original 1856 Lampion aus Papier, Kugel, mit Waben, 40 cm, Fuchsia</t>
  </si>
  <si>
    <t>B00JPBVCC0</t>
  </si>
  <si>
    <t>W17-CS9342</t>
  </si>
  <si>
    <t>Small Foot Company 7699 - Adventskalender Weihnachtszeit</t>
  </si>
  <si>
    <t>B000LRUT76</t>
  </si>
  <si>
    <t>W17-CS7865</t>
  </si>
  <si>
    <t>Städter 587007 Springform Backform, Antihaftbeschichtet, grau, 20 x 20 x 7 cm</t>
  </si>
  <si>
    <t>B00NSH590I</t>
  </si>
  <si>
    <t>W17-CS7471</t>
  </si>
  <si>
    <t>Tefal E45307 Pro Selection Pfannen, 30 cm</t>
  </si>
  <si>
    <t>B00BNRRAMU</t>
  </si>
  <si>
    <t>W17-CS7889</t>
  </si>
  <si>
    <t>Tefal Extra Brownie Aluminium-Pfanne, Brownie, 20 cm</t>
  </si>
  <si>
    <t>B01D88SIKE</t>
  </si>
  <si>
    <t>W17-CS9432</t>
  </si>
  <si>
    <t>Tefal L0269402 Set Ingenio Non Induction Lot de 11 Pices Aluminium Gris Scottish</t>
  </si>
  <si>
    <t>B00KR7LILQ</t>
  </si>
  <si>
    <t>W17-CS7863</t>
  </si>
  <si>
    <t>Tefal X 4,33Zoll) k0051112Gas-Feuerzeug</t>
  </si>
  <si>
    <t>B004INGMQ6</t>
  </si>
  <si>
    <t>W17-CS7919</t>
  </si>
  <si>
    <t>Tischdecke eckig (L300cm) Palette wesentliche weiß</t>
  </si>
  <si>
    <t>B009MYHD8C</t>
  </si>
  <si>
    <t>W17-CS7134</t>
  </si>
  <si>
    <t>Tischtuch quadratisch HAPPINESS weiß</t>
  </si>
  <si>
    <t>B00J03P5Z8</t>
  </si>
  <si>
    <t>W17-CS7776</t>
  </si>
  <si>
    <t>Umbra 330640-188 Cylindra Spice Rack, black / clear</t>
  </si>
  <si>
    <t>B00EV66PU8</t>
  </si>
  <si>
    <t>W17-CS6540</t>
  </si>
  <si>
    <t>Unimet Eurobox mit Deckel 60 X 40 X 30 cm 366100</t>
  </si>
  <si>
    <t>B0002HOS2M</t>
  </si>
  <si>
    <t>W17-CS6121</t>
  </si>
  <si>
    <t>Vileda Viva Express Premium+ Bügeltisch mit extra großer Bügelfläche</t>
  </si>
  <si>
    <t>B001FO6PYK</t>
  </si>
  <si>
    <t>W17-CS9516</t>
  </si>
  <si>
    <t>Weinberger 91002 Staffelei</t>
  </si>
  <si>
    <t>B00VV9U9PK</t>
  </si>
  <si>
    <t>W17-CS7004</t>
  </si>
  <si>
    <t>WENKO 17219008100 Formbügel Eco - 8er Set Kleiderbügel, Hosensteg, Rockeinkerbungen, Holz, 45 x 23.5 x 1.2 cm, Braun</t>
  </si>
  <si>
    <t>B0034KYPTA</t>
  </si>
  <si>
    <t>W17-CS6816</t>
  </si>
  <si>
    <t>WENKO 19289100 WC-Garnitur Polaris Black, Keramik, 15 x 34.5 x 14.5 cm, Schwarz</t>
  </si>
  <si>
    <t>B004QBHDR2</t>
  </si>
  <si>
    <t>W17-CS9559</t>
  </si>
  <si>
    <t>WENKO 19637100 Stand Toilettenpapierhalter 2 in 1, Edelstahl rostfrei, 25.5 x 54 x 18 cm, Glänzend</t>
  </si>
  <si>
    <t>B005DPQ4D4</t>
  </si>
  <si>
    <t>W17-CS9788</t>
  </si>
  <si>
    <t>Wenko 21564100 Stand WC-Garnitur Rivalta, Edelstahl rostfrei, 18 x 70 x 20 cm, matt</t>
  </si>
  <si>
    <t>B00TQQ2YEO</t>
  </si>
  <si>
    <t>W17-CS9561</t>
  </si>
  <si>
    <t>Zeller 11662 Memoboard, Glas, rot</t>
  </si>
  <si>
    <t>B00L7WTBPU</t>
  </si>
  <si>
    <t>W17-CS7333</t>
  </si>
  <si>
    <t>Zeller 13807 Türstopper 10 x 10 x 7 cm</t>
  </si>
  <si>
    <t>B0012GQQGS</t>
  </si>
  <si>
    <t>W17-CS7335</t>
  </si>
  <si>
    <t>W17-CS7339</t>
  </si>
  <si>
    <t>W17-CS7334</t>
  </si>
  <si>
    <t>W17-CS7341</t>
  </si>
  <si>
    <t>W17-CS7340</t>
  </si>
  <si>
    <t>W17-CS7330</t>
  </si>
  <si>
    <t>W17-CS7338</t>
  </si>
  <si>
    <t>W17-CS7337</t>
  </si>
  <si>
    <t>W17-CS7343</t>
  </si>
  <si>
    <t>W17-CS7331</t>
  </si>
  <si>
    <t>W17-CS7336</t>
  </si>
  <si>
    <t>W17-CS7342</t>
  </si>
  <si>
    <t>W17-CS7143</t>
  </si>
  <si>
    <t>Ösenvorhang 140x180 cm OCCULTANT weißgrau</t>
  </si>
  <si>
    <t>B00KYPFRKE</t>
  </si>
  <si>
    <t>W17-CI4298</t>
  </si>
  <si>
    <t>P17293-098</t>
  </si>
  <si>
    <t>Acctim 36608 Hillingdon Mantel Clock, Gold</t>
  </si>
  <si>
    <t>B008R99LXI</t>
  </si>
  <si>
    <t>W17-CI4455</t>
  </si>
  <si>
    <t>W17-CI5023</t>
  </si>
  <si>
    <t>Artemio yeso para mscara para, blanco</t>
  </si>
  <si>
    <t>B00N4Y7DKO</t>
  </si>
  <si>
    <t>W17-CI4812</t>
  </si>
  <si>
    <t>Autocuiseur Authentique inox 8 L PO 5311 - B0450004</t>
  </si>
  <si>
    <t>B000TGIKSO</t>
  </si>
  <si>
    <t>W17-CI4977</t>
  </si>
  <si>
    <t>Avenue Mandarine 42515MD - Purpurina para manualidades, color multicolor</t>
  </si>
  <si>
    <t>B0077FKV0K</t>
  </si>
  <si>
    <t>W17-CI4769</t>
  </si>
  <si>
    <t>Avenue Mandarine 42744O - Purpurina para manualidades, color multicolor</t>
  </si>
  <si>
    <t>B00H9FVHLU</t>
  </si>
  <si>
    <t>W17-CI5028</t>
  </si>
  <si>
    <t>W17-CI4961</t>
  </si>
  <si>
    <t>W17-CI4874</t>
  </si>
  <si>
    <t>Avenue Mandarine 52527O - Tablero para manualidades, color amarillo</t>
  </si>
  <si>
    <t>B00BUKH0K2</t>
  </si>
  <si>
    <t>W17-CI5009</t>
  </si>
  <si>
    <t>W17-CI5017</t>
  </si>
  <si>
    <t>Avenue Mandarine 52574O - Tablero para manualidades, color multicolor</t>
  </si>
  <si>
    <t>B00GIKKXCG</t>
  </si>
  <si>
    <t>W17-CI4228</t>
  </si>
  <si>
    <t>Axentia Flügelwäscheständer mit Abklappflügeln, 20 m Trockenlänge, Wäscheständer ca. 180 x 55 x 93 cm, platzsparender Flügeltrockner,standfester und s</t>
  </si>
  <si>
    <t>B009F86XOU</t>
  </si>
  <si>
    <t>W17-CI4862</t>
  </si>
  <si>
    <t>Berisfords - Rollo de cordn con perlas (2mm), color rojo</t>
  </si>
  <si>
    <t>B007L5RXTI</t>
  </si>
  <si>
    <t>W17-CI5026</t>
  </si>
  <si>
    <t>W17-CI5129</t>
  </si>
  <si>
    <t>Bettbezug 220x240 + 2 Kissenbezüge Elle et Lui 100%Baumwolle</t>
  </si>
  <si>
    <t>B012DI5NC6</t>
  </si>
  <si>
    <t>W17-CI4190</t>
  </si>
  <si>
    <t>W17-CI5228</t>
  </si>
  <si>
    <t>Bodum chambord Kaffeebereiter (French Press System, Auslaufschutz, Edelstahlrahmen, 1,0 liters) kupfer</t>
  </si>
  <si>
    <t>B00PW53CR6</t>
  </si>
  <si>
    <t>W17-CI4512</t>
  </si>
  <si>
    <t>Brick Wall Union Jack Flag Wallpaper Mural</t>
  </si>
  <si>
    <t>B00FW1613W</t>
  </si>
  <si>
    <t>W17-CI4781</t>
  </si>
  <si>
    <t>Cinta de grogrn Berisfords 41025 de polister de 20m x 10 mm, color azul marino</t>
  </si>
  <si>
    <t>B007L5LMNG</t>
  </si>
  <si>
    <t>W17-CI5149</t>
  </si>
  <si>
    <t>W17-CI5146</t>
  </si>
  <si>
    <t>W17-CI5127</t>
  </si>
  <si>
    <t>W17-CI4766</t>
  </si>
  <si>
    <t>Cinta de grogrn Berisfords 41025 de polister de 20m x 10 mm, color verde bosque</t>
  </si>
  <si>
    <t>B006CYSK28</t>
  </si>
  <si>
    <t>W17-CI5134</t>
  </si>
  <si>
    <t>W17-CI4867</t>
  </si>
  <si>
    <t>Cinta de grogrn Berisfords 41025 de polister de 20m x 6 mm, color granate</t>
  </si>
  <si>
    <t>B006CYWSQC</t>
  </si>
  <si>
    <t>W17-CI4857</t>
  </si>
  <si>
    <t>W17-CI5024</t>
  </si>
  <si>
    <t>W17-CI5137</t>
  </si>
  <si>
    <t>W17-CI4728</t>
  </si>
  <si>
    <t>Cordn Berisfords de 2mm, color orqudea</t>
  </si>
  <si>
    <t>B00HSFC70G</t>
  </si>
  <si>
    <t>W17-CI5052</t>
  </si>
  <si>
    <t>W17-CI4083</t>
  </si>
  <si>
    <t>Curver 04710-D12-49 Aufbewahrungsbox Deco's Stockholm S Leder Look, 5,5 L, im</t>
  </si>
  <si>
    <t>B00SMT3PVM</t>
  </si>
  <si>
    <t>W17-CI4767</t>
  </si>
  <si>
    <t>De Witte Lietaer 197910 Badezimmerset: 2 Waschlappen + 2 Handtücher 50 x 100 cm + 2 Duschtücher 70 x 140 cm, Baumwolle, Zitronengelb</t>
  </si>
  <si>
    <t>B0105JCUK8</t>
  </si>
  <si>
    <t>W17-CI4496</t>
  </si>
  <si>
    <t>Decopatch - Figura decorativa de caniche, color beige</t>
  </si>
  <si>
    <t>B00J34YOOC</t>
  </si>
  <si>
    <t>W17-CI4518</t>
  </si>
  <si>
    <t>Decopatch AP111O - Papel mach</t>
  </si>
  <si>
    <t>B00EA1C2RY</t>
  </si>
  <si>
    <t>W17-CI4504</t>
  </si>
  <si>
    <t>W17-CI4507</t>
  </si>
  <si>
    <t>W17-CI4517</t>
  </si>
  <si>
    <t>W17-CI4019</t>
  </si>
  <si>
    <t>Delys-By-Verceral 508429 6 Dessertteller, quadratisch, Glas, Wei, 19,5 x 19,5 cm cm</t>
  </si>
  <si>
    <t>B015YWP4GS</t>
  </si>
  <si>
    <t>Z000000108729</t>
  </si>
  <si>
    <t>W17-CI5003</t>
  </si>
  <si>
    <t>Dimetro pilaou perlas plata longitud 2,2 mm azul claro 17 G, cuentas, perlas, azul</t>
  </si>
  <si>
    <t>B003ZMBPZ4</t>
  </si>
  <si>
    <t>W17-CI4481</t>
  </si>
  <si>
    <t>Disney Pooh Buddies - Posavasos (parte posterior con revestimiento de corcho, 4 unidades, embalaje de acetato), diseo de Winnie the Pooh</t>
  </si>
  <si>
    <t>B008COXVRU</t>
  </si>
  <si>
    <t>W17-CI4953</t>
  </si>
  <si>
    <t>W17-CI5159</t>
  </si>
  <si>
    <t>Dodo PMDH.160 Matratze und Bed Pads</t>
  </si>
  <si>
    <t>B008PDSWDQ</t>
  </si>
  <si>
    <t>W17-CI4706</t>
  </si>
  <si>
    <t>Domestic by Mäser, Serie Swoon, Müslischüssel 14 cm, im 6er-Set, in der Trendfarbe GRÜN</t>
  </si>
  <si>
    <t>B00VFLMGE6</t>
  </si>
  <si>
    <t>W17-CI4640</t>
  </si>
  <si>
    <t>Douceur d 'Interieur 140x 260cm geräuschisolierend bedruckt Norwegen Vorhang Ringe, natur beige</t>
  </si>
  <si>
    <t>B01B17MJZE</t>
  </si>
  <si>
    <t>W17-CI3930</t>
  </si>
  <si>
    <t>Douceur d 'Interieur Ösengardine 140x 260cm geräuschisolierend Bedruckte Norwegen, Noir Schwarz</t>
  </si>
  <si>
    <t>B01B17MJVI</t>
  </si>
  <si>
    <t>W17-CI4201</t>
  </si>
  <si>
    <t>Echtwerk EW-AE-0260-1 Infrarot-Sensor Abfalleimer 30 L aus edelstahl</t>
  </si>
  <si>
    <t>B00FG1FYRW</t>
  </si>
  <si>
    <t>W17-CI4570</t>
  </si>
  <si>
    <t>efco - Fieltro de lana merino, diferentes colores a elegir</t>
  </si>
  <si>
    <t>B00478KEAC</t>
  </si>
  <si>
    <t>W17-CI4567</t>
  </si>
  <si>
    <t>W17-CI4569</t>
  </si>
  <si>
    <t>W17-CI4566</t>
  </si>
  <si>
    <t>W17-CI4774</t>
  </si>
  <si>
    <t>EFCO - Lana para fieltro (50 g), color turquesa</t>
  </si>
  <si>
    <t>B004RM61EQ</t>
  </si>
  <si>
    <t>W17-CI4771</t>
  </si>
  <si>
    <t>W17-CI4139</t>
  </si>
  <si>
    <t>EFCO 1,6 cm copos de Jennifer ellory, Rosa</t>
  </si>
  <si>
    <t>B0019H9J46</t>
  </si>
  <si>
    <t>W17-CI4141</t>
  </si>
  <si>
    <t>W17-CI4137</t>
  </si>
  <si>
    <t>W17-CI4140</t>
  </si>
  <si>
    <t>W17-CI4134</t>
  </si>
  <si>
    <t>W17-CI4138</t>
  </si>
  <si>
    <t>W17-CI4136</t>
  </si>
  <si>
    <t>W17-CI4142</t>
  </si>
  <si>
    <t>W17-CI4910</t>
  </si>
  <si>
    <t>Efco 10 540 47 - Producto para moldeado y fundicin para escultura, color azul</t>
  </si>
  <si>
    <t>B00ENNVNB0</t>
  </si>
  <si>
    <t>W17-CI4907</t>
  </si>
  <si>
    <t>W17-CI4902</t>
  </si>
  <si>
    <t>W17-CI4898</t>
  </si>
  <si>
    <t>W17-CI4757</t>
  </si>
  <si>
    <t>EFCO 1401035 12 mm 30 piezas Cuentas de madera del orificio, Rosa</t>
  </si>
  <si>
    <t>B001F1XTX8</t>
  </si>
  <si>
    <t>W17-CI4948</t>
  </si>
  <si>
    <t>W17-CI5170</t>
  </si>
  <si>
    <t>W17-CI5207</t>
  </si>
  <si>
    <t>Fensterdecor Klemmfix Mini Verdunkelungsrollo ohne Bohren inkl. Klemmträger / Creme 40 x 160 cm (BxH)</t>
  </si>
  <si>
    <t>B00BW1RXKQ</t>
  </si>
  <si>
    <t>W17-CI4099</t>
  </si>
  <si>
    <t>Fissler Schnellkochtopf Edelstahl vitavit edition design / 8.0 Liter Dampfkochtopf 26 cm Durchmesser / Induktion, Gas, Ceran, Elektro / - 630-703-08-0</t>
  </si>
  <si>
    <t>B00WVLPV7S</t>
  </si>
  <si>
    <t>W17-CI4698</t>
  </si>
  <si>
    <t xml:space="preserve">French Kuisine  Silikon Backmatte Antihaftbeschichtete - Kochen Sie ohne Öl oder Butter - Professionelle Qualität und Wiederverwendbare Silikon Matte </t>
  </si>
  <si>
    <t>B00P19M85K</t>
  </si>
  <si>
    <t>W17-CI4674</t>
  </si>
  <si>
    <t>W17-CI4695</t>
  </si>
  <si>
    <t>W17-CI4681</t>
  </si>
  <si>
    <t>W17-CI4692</t>
  </si>
  <si>
    <t>W17-CI3912</t>
  </si>
  <si>
    <t>Fußmatte Eingang ETM Serie Premium | stark saugfähig + waschbar | verschiedene Größen und Farben zur Auswahl, blau</t>
  </si>
  <si>
    <t>B00MTQ7CSQ</t>
  </si>
  <si>
    <t>W17-CI4291</t>
  </si>
  <si>
    <t>Galway Deco - Portavelas doble, transparente</t>
  </si>
  <si>
    <t>B005A5XQRO</t>
  </si>
  <si>
    <t>W17-CI4750</t>
  </si>
  <si>
    <t>Gesal fertilizante palitos 24 uds.</t>
  </si>
  <si>
    <t>B00XAITT42</t>
  </si>
  <si>
    <t>W17-CI4762</t>
  </si>
  <si>
    <t>Gesteppte Sofahusse SERPENTINE GRAU</t>
  </si>
  <si>
    <t>B00KURUPOY</t>
  </si>
  <si>
    <t>W17-CI4196</t>
  </si>
  <si>
    <t>Gimi Linear 2+2 Turm-Wäscheständer aus Stahl, 44 m Trockenlänge</t>
  </si>
  <si>
    <t>B00WK0UK3A</t>
  </si>
  <si>
    <t>W17-CI3891</t>
  </si>
  <si>
    <t>Gnrique ny564&amp;nbsp;Set bestehend aus Besteck und Geschirr, Mittagessen Blau Marineblau/Wei&amp;szlig; 3-teilig</t>
  </si>
  <si>
    <t>B016O92OOU</t>
  </si>
  <si>
    <t>W17-CI4027</t>
  </si>
  <si>
    <t>Gourmetmaxx 02111 eismaxx Slush Ice Becher, blau</t>
  </si>
  <si>
    <t>B00VK9KQWW</t>
  </si>
  <si>
    <t>W17-CI4393</t>
  </si>
  <si>
    <t>Großen Garten Zen, Aragonit Sputnik</t>
  </si>
  <si>
    <t>B019IP1YWK</t>
  </si>
  <si>
    <t>W17-CI5235</t>
  </si>
  <si>
    <t>Hailo 0860-101 Großraum-Abfallbox mit Touch-Deckelöffnung Big-Box 60 Touch, edelstahl</t>
  </si>
  <si>
    <t>B00AZGHX3G</t>
  </si>
  <si>
    <t>W17-CI4489</t>
  </si>
  <si>
    <t>Heartwarmers - Adorno de madera (10 x 10 cm), diseo de ngel con texto en ingls, color blanco</t>
  </si>
  <si>
    <t>B00GB7WE6Y</t>
  </si>
  <si>
    <t>W17-CI5161</t>
  </si>
  <si>
    <t>Heartwarmers 1-Piece Wood Wooden Star Keepsake Gift Hanger Sign Wish Upon A Star, Cream</t>
  </si>
  <si>
    <t>B00GB7X2M4</t>
  </si>
  <si>
    <t>W17-CI4892</t>
  </si>
  <si>
    <t>Heartwarmers 59622 - Producto de hogar</t>
  </si>
  <si>
    <t>B00BHY1T08</t>
  </si>
  <si>
    <t>W17-CI5032</t>
  </si>
  <si>
    <t>W17-CI4061</t>
  </si>
  <si>
    <t>Ibili 752750 Spritzbeutel, elastisch, 50 cm</t>
  </si>
  <si>
    <t>B0072WTCEE</t>
  </si>
  <si>
    <t>W17-CI4042</t>
  </si>
  <si>
    <t>Ibili 787800 Angel Food Backform</t>
  </si>
  <si>
    <t>B00D8WH35W</t>
  </si>
  <si>
    <t>W17-CI4055</t>
  </si>
  <si>
    <t>W17-CI4625</t>
  </si>
  <si>
    <t>Jean Dubost Crations 02100.24 Besteckset Smoothie, Edelstahl, 24-teilig</t>
  </si>
  <si>
    <t>B004N3C09O</t>
  </si>
  <si>
    <t>W17-CI4143</t>
  </si>
  <si>
    <t>keeeper 30031001000 bea clearboxen set 3 x 18 l natur transparent</t>
  </si>
  <si>
    <t>B00X2R95FE</t>
  </si>
  <si>
    <t>W17-CI5000</t>
  </si>
  <si>
    <t>Kissen Mikrokugeln blau</t>
  </si>
  <si>
    <t>B016C5D92W</t>
  </si>
  <si>
    <t>W17-CI4553</t>
  </si>
  <si>
    <t>Kitchen Craft KCCUTSTTREE - Utensilio de repostera para nios, color verde</t>
  </si>
  <si>
    <t>B001DET7WO</t>
  </si>
  <si>
    <t>W17-CI4555</t>
  </si>
  <si>
    <t>W17-CI4552</t>
  </si>
  <si>
    <t>W17-CI4551</t>
  </si>
  <si>
    <t>W17-CI4716</t>
  </si>
  <si>
    <t>Kitchen Craft Pick Your Own - Cestitas</t>
  </si>
  <si>
    <t>B00O2828RY</t>
  </si>
  <si>
    <t>W17-CI4635</t>
  </si>
  <si>
    <t>Kokoon DK00700RE Cysgu Deko-Figur/Bild, rot 15 x 19 x 9 cm</t>
  </si>
  <si>
    <t>B00P9J2X8O</t>
  </si>
  <si>
    <t>W17-CI4421</t>
  </si>
  <si>
    <t>L'Harmonie Du Dcor  - 1720806, 3 Servilletas , 40 X 40 Cm , Floralie , Jacquard Adamascado , Gris</t>
  </si>
  <si>
    <t>B0073CMIDK</t>
  </si>
  <si>
    <t>W17-CI5136</t>
  </si>
  <si>
    <t>W17-CI4798</t>
  </si>
  <si>
    <t>Le Parfait 1652075 Einmachglas, 3l, 10cm (Durchmesser), 3Stück</t>
  </si>
  <si>
    <t>B0001IW57M</t>
  </si>
  <si>
    <t>W17-CI4483</t>
  </si>
  <si>
    <t>Lucide 11811/01/30Figo Laterne Außen IP44E27verzinkt 24x 26,8cm</t>
  </si>
  <si>
    <t>B00OLG35R4</t>
  </si>
  <si>
    <t>W17-CI4526</t>
  </si>
  <si>
    <t>madeco Tür-Fensterrollo Uni weiß weiß</t>
  </si>
  <si>
    <t>B008FKF6F6</t>
  </si>
  <si>
    <t>W17-CI4608</t>
  </si>
  <si>
    <t>madeco Tür-Rollo Easy Roll blickdicht beige</t>
  </si>
  <si>
    <t>B008FKEEBI</t>
  </si>
  <si>
    <t>W17-CI4748</t>
  </si>
  <si>
    <t>Milward 2224806 - Aguja de punto</t>
  </si>
  <si>
    <t>B00G475FN0</t>
  </si>
  <si>
    <t>W17-CI4745</t>
  </si>
  <si>
    <t>W17-CI4882</t>
  </si>
  <si>
    <t>W17-CI4887</t>
  </si>
  <si>
    <t>W17-CI4760</t>
  </si>
  <si>
    <t>Milward 2226305 - Aguja de punto</t>
  </si>
  <si>
    <t>B004DE46C2</t>
  </si>
  <si>
    <t>W17-CI4736</t>
  </si>
  <si>
    <t>Milward 2681113 - Mercera</t>
  </si>
  <si>
    <t>B00G473OK6</t>
  </si>
  <si>
    <t>W17-CI4424</t>
  </si>
  <si>
    <t>Natives - Plateau Rond Nana Colada - Taille : H. 5 X D. 34 Cm</t>
  </si>
  <si>
    <t>B00DSKBXTG</t>
  </si>
  <si>
    <t>W17-CI5181</t>
  </si>
  <si>
    <t>W17-CI4253</t>
  </si>
  <si>
    <t>Orium Coco 11627 Uhr, Metall, 28 cm</t>
  </si>
  <si>
    <t>B00DI3BTLK</t>
  </si>
  <si>
    <t>W17-CI5005</t>
  </si>
  <si>
    <t>Orpheebs 100% Baumwolle Badetuch 62 x 128 cm, 380 g/m , 12 Stück</t>
  </si>
  <si>
    <t>B00FPYCAI6</t>
  </si>
  <si>
    <t>W17-CI4741</t>
  </si>
  <si>
    <t>Papel Minitool varios colores arena, 6 unidades, plateado</t>
  </si>
  <si>
    <t>B003HDM89S</t>
  </si>
  <si>
    <t>W17-CI4754</t>
  </si>
  <si>
    <t>W17-CI4759</t>
  </si>
  <si>
    <t>W17-CI5140</t>
  </si>
  <si>
    <t>W17-CI5130</t>
  </si>
  <si>
    <t>Pebeo 831-023 - Pintura para tejidos y telas</t>
  </si>
  <si>
    <t>B005IW0HUS</t>
  </si>
  <si>
    <t>W17-CI4986</t>
  </si>
  <si>
    <t>Pebeo 906134 - Pintura para tejidos y telas, color gris</t>
  </si>
  <si>
    <t>B00ICBP8AG</t>
  </si>
  <si>
    <t>W17-CI4980</t>
  </si>
  <si>
    <t>W17-CI4984</t>
  </si>
  <si>
    <t>Pebeo 907211 - Pintura para tejidos y telas, color amarillo</t>
  </si>
  <si>
    <t>B00ICBP93C</t>
  </si>
  <si>
    <t>W17-CI4993</t>
  </si>
  <si>
    <t>W17-CI4988</t>
  </si>
  <si>
    <t>Pebeo 937022 - Pintura para tejidos y telas</t>
  </si>
  <si>
    <t>B00266DDOQ</t>
  </si>
  <si>
    <t>W17-CI5006</t>
  </si>
  <si>
    <t>Perlas nacaradas pilaou antracita 2,6 mm 17 gr</t>
  </si>
  <si>
    <t>B00D08T5VY</t>
  </si>
  <si>
    <t>W17-CI4460</t>
  </si>
  <si>
    <t>Peugeot 870412/1 Paris Pfeffermühle Holz, 5,5 x 5,5 x 12 cm, schokolade</t>
  </si>
  <si>
    <t>B000I1UM4A</t>
  </si>
  <si>
    <t>W17-CI4669</t>
  </si>
  <si>
    <t>Pfannkuchenpfanne 19 cm</t>
  </si>
  <si>
    <t>B00OHEM5DK</t>
  </si>
  <si>
    <t>W17-CI3899</t>
  </si>
  <si>
    <t>Premier Housewares 1410759 Hund Buchstützen, weiß Gloss</t>
  </si>
  <si>
    <t>B00FDRUPYQ</t>
  </si>
  <si>
    <t>W17-CI4163</t>
  </si>
  <si>
    <t>Premier Housewares Antihaft-Wok, 26 cm, mit Holzgriff</t>
  </si>
  <si>
    <t>B004NW5ZBU</t>
  </si>
  <si>
    <t>W17-CI4094</t>
  </si>
  <si>
    <t>Premier Housewares Antihaftbeschichtete Eierringe mit Klappgriffen, 2Stück</t>
  </si>
  <si>
    <t>B005G2OC0G</t>
  </si>
  <si>
    <t>W17-CI4193</t>
  </si>
  <si>
    <t>Premier Housewares Großer Toilettenpapier-Ständer, Chrom</t>
  </si>
  <si>
    <t>B001QITSM6</t>
  </si>
  <si>
    <t>W17-CI4171</t>
  </si>
  <si>
    <t>Premier Housewares Quadratisches Auskühlgitter, Edelstahl</t>
  </si>
  <si>
    <t>B00C1BJEHQ</t>
  </si>
  <si>
    <t>W17-CI4970</t>
  </si>
  <si>
    <t>PREMO SCULPEY 5504 - FUCSIA 57GR</t>
  </si>
  <si>
    <t>B00B1F8K0U</t>
  </si>
  <si>
    <t>W17-CI4492</t>
  </si>
  <si>
    <t>PT PTG0122BK - Despertador, diseo de robot, color negro</t>
  </si>
  <si>
    <t>B00E3BZCDM</t>
  </si>
  <si>
    <t>W17-CI4180</t>
  </si>
  <si>
    <t>Relaxdays WC Garnitur aus Bambus H x B x T: ca. 82 x 36 x 21 cm Standgarnitur mit Toilettenbürste und Klorollenhalter schicker Toilettenpapierhalter a</t>
  </si>
  <si>
    <t>B00GSIQUDY</t>
  </si>
  <si>
    <t>W17-CI4119</t>
  </si>
  <si>
    <t>Ridder 552330-350 Teleskop-Duschstange, Aluminium,  25 mm, besonders stabil,110-185 cm, ultramarin</t>
  </si>
  <si>
    <t>B0039PUW5Q</t>
  </si>
  <si>
    <t>W17-CI4743</t>
  </si>
  <si>
    <t>Rosendekor Teeset Tassenset Geschenkeset von Fashion Rose Becher Rosendekor</t>
  </si>
  <si>
    <t>B005DMCMTW</t>
  </si>
  <si>
    <t>W17-CI4786</t>
  </si>
  <si>
    <t>Sculpey III del polimero di 56g Camouflage (360)</t>
  </si>
  <si>
    <t>B00CEHFOTO</t>
  </si>
  <si>
    <t>W17-CI4787</t>
  </si>
  <si>
    <t>W17-CI4785</t>
  </si>
  <si>
    <t>W17-CI4998</t>
  </si>
  <si>
    <t>W17-CI4102</t>
  </si>
  <si>
    <t>Set DURAVIT D-Code WC-Sitz mit Absenkautomatik SoftClose</t>
  </si>
  <si>
    <t>B0030EXPR8</t>
  </si>
  <si>
    <t>W17-CI4340</t>
  </si>
  <si>
    <t>Sitram - DAMPFKOCHTOPF Sitram  24 cm - 8L</t>
  </si>
  <si>
    <t>B00T63CKO6</t>
  </si>
  <si>
    <t>W17-CI4530</t>
  </si>
  <si>
    <t>Star Wars Consalnet 2787 Vea Massacra VII Der Wecker der Force Vliestapete, mehrfarbig, 206 2-teilig x 275 cm</t>
  </si>
  <si>
    <t>B015819Q82</t>
  </si>
  <si>
    <t>W17-CI5051</t>
  </si>
  <si>
    <t>Star Wars Poster Yoda May the Force be with You (61cm x 91,5cm) + Ü-Poster</t>
  </si>
  <si>
    <t>B00BSME58M</t>
  </si>
  <si>
    <t>W17-CI5056</t>
  </si>
  <si>
    <t>W17-CI4297</t>
  </si>
  <si>
    <t>Staub Crepes Pfanne mit Gusseisengriff, rund (30 cm, induktionsgeeignet, mit mattschwarzer Emaillierung im Inneren der Pfanne, inklusive 1 Verteiler u</t>
  </si>
  <si>
    <t>B000P1OF82</t>
  </si>
  <si>
    <t>W17-CI4152</t>
  </si>
  <si>
    <t>Strandtuch Baumwolle BOB L'EPONGE</t>
  </si>
  <si>
    <t>B00T47GWSE</t>
  </si>
  <si>
    <t>W17-CI4765</t>
  </si>
  <si>
    <t>Tescoma 420570 - Utensilio de cocina</t>
  </si>
  <si>
    <t>B0055NM2SA</t>
  </si>
  <si>
    <t>W17-CI5020</t>
  </si>
  <si>
    <t>W17-CI4015</t>
  </si>
  <si>
    <t>Thumbs Up CAMPFRAME Camping Bus - Bilderrahmen</t>
  </si>
  <si>
    <t>B00EC8VL72</t>
  </si>
  <si>
    <t>W17-CI4009</t>
  </si>
  <si>
    <t>W17-CI4005</t>
  </si>
  <si>
    <t>W17-CI3999</t>
  </si>
  <si>
    <t>W17-CI5125</t>
  </si>
  <si>
    <t>Tischkristalle Deko Diamanten bordeaux klar 3 Gröen 150 Stück</t>
  </si>
  <si>
    <t>B00F0LX0FG</t>
  </si>
  <si>
    <t>W17-CI5121</t>
  </si>
  <si>
    <t>W17-CI4724</t>
  </si>
  <si>
    <t>Tretabfalleimer, 50 Liter, Deckel schwarz, Korpus metallic-silber</t>
  </si>
  <si>
    <t>B003WUXN2C</t>
  </si>
  <si>
    <t>W17-CI4175</t>
  </si>
  <si>
    <t>Vileda Viva Express Smart+ Bügeltisch mit dampfdurchlässiger Oberfläche</t>
  </si>
  <si>
    <t>B0018O2QSG</t>
  </si>
  <si>
    <t>W17-CI5239</t>
  </si>
  <si>
    <t>Villeroy &amp; Boch NewWave Dipschälchen, 0,06l</t>
  </si>
  <si>
    <t>B0054ICPF6</t>
  </si>
  <si>
    <t>W17-CI4156</t>
  </si>
  <si>
    <t>Wenko 21731100 Stand WC-Garnitur Atlanta, Edelstahl rostfrei, 28 x 78,5 x 20,5 cm, glänzend</t>
  </si>
  <si>
    <t>B00TQQ4CGW</t>
  </si>
  <si>
    <t>W17-CI4838</t>
  </si>
  <si>
    <t>Wenko 21813100 WC-Garnitur Wollknäuel Kunststoff - Polyresin, 15,5 x 38 x 15,5 cm, taupe</t>
  </si>
  <si>
    <t>B00TQRC3XK</t>
  </si>
  <si>
    <t>W17-CI4323</t>
  </si>
  <si>
    <t>WENKO 3201010100 Teleskop Duschecke Compact Weiß  - mit 4 Ablagen, Aluminium, 26 x 78-275 x 19.5 cm, Weiß</t>
  </si>
  <si>
    <t>B000M38034</t>
  </si>
  <si>
    <t>W17-CI4733</t>
  </si>
  <si>
    <t>WeRChristmas - Bolso para almacenar guirnaldas navideas (92 x 13 x 35 cm)</t>
  </si>
  <si>
    <t>B00F89XND4</t>
  </si>
  <si>
    <t>W17-CI4878</t>
  </si>
  <si>
    <t>W17-CI5035</t>
  </si>
  <si>
    <t>W17-CI5049</t>
  </si>
  <si>
    <t>W17-CI5045</t>
  </si>
  <si>
    <t>W17-CI4471</t>
  </si>
  <si>
    <t>WeRChristmas - Kit para envolver regalos (11 piezas, incluye lazos decorativos), color rojo</t>
  </si>
  <si>
    <t>B00F89YCTI</t>
  </si>
  <si>
    <t>W17-CI4466</t>
  </si>
  <si>
    <t>W17-CI4300</t>
  </si>
  <si>
    <t>WeRChristmas - Kit para envolver regalos (11 unidades, incluye lazos decorativos, color negro)</t>
  </si>
  <si>
    <t>B00F89YX5Q</t>
  </si>
  <si>
    <t>W17-CI4293</t>
  </si>
  <si>
    <t>W17-CI4285</t>
  </si>
  <si>
    <t>W17-CI4476</t>
  </si>
  <si>
    <t>W17-CI4438</t>
  </si>
  <si>
    <t>W17-CI5139</t>
  </si>
  <si>
    <t>WeRChristmas Weihnachts-Girlande, Optik skandinavische Blaufichte, mit Zapfen, 2,74 m</t>
  </si>
  <si>
    <t>B00KISABA8</t>
  </si>
  <si>
    <t>W17-CI4237</t>
  </si>
  <si>
    <t>Zep Frida Hochzeits-Album, 100&amp;nbsp;Seiten</t>
  </si>
  <si>
    <t>B00UL67SE4</t>
  </si>
  <si>
    <t>W17-CI4059</t>
  </si>
  <si>
    <t>Ösenvorhang reine Baumwolle PANAMA ecru</t>
  </si>
  <si>
    <t>B002A8CFSK</t>
  </si>
  <si>
    <t>W17-CJ3104</t>
  </si>
  <si>
    <t>P17293-254</t>
  </si>
  <si>
    <t>72 Stck Fill-N-Smoke vor gerollte Hlsen, Blunts, Cones. Mit Geschmack. Garantiert 24 verschiedene Aromen pro Box. 100% natrlich. Kein Taba</t>
  </si>
  <si>
    <t>B00XHRACYM</t>
  </si>
  <si>
    <t>W17-CJ3223</t>
  </si>
  <si>
    <t>Alessi Fruit Basket Tee-Ober/Untertassen 2-er Set</t>
  </si>
  <si>
    <t>B001DTOKBM</t>
  </si>
  <si>
    <t>W17-CJ3560</t>
  </si>
  <si>
    <t>Beistelltisch Farbe: Gelb hochglanz lackiert</t>
  </si>
  <si>
    <t>B0060LLU84</t>
  </si>
  <si>
    <t>W17-CJ3092</t>
  </si>
  <si>
    <t>W17-CJ3197</t>
  </si>
  <si>
    <t>Bialetti Brikka 4 Tassen Espressokocher mit Cremaventil</t>
  </si>
  <si>
    <t>B0001DJT7G</t>
  </si>
  <si>
    <t>W17-CJ3195</t>
  </si>
  <si>
    <t>Bialetti Elegance Espressokocher Venus 10 Tassen, induktionsgeeignet</t>
  </si>
  <si>
    <t>B0009Q1DUQ</t>
  </si>
  <si>
    <t>W17-CJ3541</t>
  </si>
  <si>
    <t>Bialetti Venus 2 Tassen Espressokocher Edelstahl</t>
  </si>
  <si>
    <t>B007CJJ3YQ</t>
  </si>
  <si>
    <t>W17-CJ4365</t>
  </si>
  <si>
    <t>Brio 857012 Fotorahmen Gallery weiss 70x100 cm</t>
  </si>
  <si>
    <t>B00EVLEDLQ</t>
  </si>
  <si>
    <t>W17-CJ3482</t>
  </si>
  <si>
    <t>Dr. Oetker 2362 Back-Liebe Emaille Garantieform 26cm</t>
  </si>
  <si>
    <t>B000UVHXX6</t>
  </si>
  <si>
    <t>W17-CJ3200</t>
  </si>
  <si>
    <t>Dr. Oetker 2369 Back-Liebe Emaille Gugelhupf 22 cm</t>
  </si>
  <si>
    <t>B000UVN5L0</t>
  </si>
  <si>
    <t>W17-CJ3434</t>
  </si>
  <si>
    <t>Duralex Picardie Lot de 6 verres hauts Transparent 22 cl</t>
  </si>
  <si>
    <t>B00M9AHYTO</t>
  </si>
  <si>
    <t>Z000000119312</t>
  </si>
  <si>
    <t>W17-CJ3430</t>
  </si>
  <si>
    <t>Z000000119313</t>
  </si>
  <si>
    <t>W17-CJ3159</t>
  </si>
  <si>
    <t>Emsa 505014 BASIC Pichet isotherme, fermeture Quick Tip, 100% hermtique, 1,5 L, bleu</t>
  </si>
  <si>
    <t>B001CKDARW</t>
  </si>
  <si>
    <t>W17-CJ3212</t>
  </si>
  <si>
    <t>Emsa 508548 Bote alimentaire rectangulaire avec couvercle, 8.2 Litress, Transparent/bleu, Clip &amp; Close</t>
  </si>
  <si>
    <t>B004FVE90M</t>
  </si>
  <si>
    <t>W17-CJ3558</t>
  </si>
  <si>
    <t>Emsa 513558 Stapelbare Vorratsdose fr Trockenvorrte, 100 % Keimfrei, Volumen 1.6 Liter, Rechteckig, Wei/Transparent, Optima</t>
  </si>
  <si>
    <t>B00AM6KHVE</t>
  </si>
  <si>
    <t>W17-CJ3481</t>
  </si>
  <si>
    <t>W17-CJ2845</t>
  </si>
  <si>
    <t>Euro Palms 83501266 boule 4 x 10 cm/bleu</t>
  </si>
  <si>
    <t>B009EBDU94</t>
  </si>
  <si>
    <t>W17-CJ2839</t>
  </si>
  <si>
    <t>Euro Palms 83501266 Dekokugel 10 cm glitzer 4x, blau</t>
  </si>
  <si>
    <t>W17-CJ3053</t>
  </si>
  <si>
    <t>Fackelmann 42420 Sieb 10cm INOX hngb</t>
  </si>
  <si>
    <t>B000CCBFQE</t>
  </si>
  <si>
    <t>W17-CJ3060</t>
  </si>
  <si>
    <t>Fackelmann France 45867 Girolle  Fromage 22,5 x 22,5 x 15 cm</t>
  </si>
  <si>
    <t>B00P7U0J04</t>
  </si>
  <si>
    <t>W17-CJ3427</t>
  </si>
  <si>
    <t>Fackelmann Mortero Con Mano 14 Cm</t>
  </si>
  <si>
    <t>B00CYGFY18</t>
  </si>
  <si>
    <t>W17-CJ3168</t>
  </si>
  <si>
    <t>Felldecke, Hochwertige Kuscheldecke, Decke, Wohndecke, Nerzdecke, Plaid, Webpelzdecke, Tagesdecke (taupe-grau)</t>
  </si>
  <si>
    <t>B00S1I169W</t>
  </si>
  <si>
    <t>W17-CJ3165</t>
  </si>
  <si>
    <t>Geemarc Go anywhere tragbarer Wecker mit Vibration (95 dB)</t>
  </si>
  <si>
    <t>B000EX3DQQ</t>
  </si>
  <si>
    <t>W17-CJ3549</t>
  </si>
  <si>
    <t>Graef 1781008 Messer gezahnt, Classic-Modelle</t>
  </si>
  <si>
    <t>B0047AMI22</t>
  </si>
  <si>
    <t>W17-CJ3472</t>
  </si>
  <si>
    <t>Graz Design Uhrwerk_AL Wanduhr Little Big Time Mini silber gebrstet</t>
  </si>
  <si>
    <t>B00KCJV8LE</t>
  </si>
  <si>
    <t>W17-CJ3068</t>
  </si>
  <si>
    <t>Hama Cape Coral Portrait Bilderrahmen (13 x 18 cm) silber</t>
  </si>
  <si>
    <t>B009JEQ1GK</t>
  </si>
  <si>
    <t>W17-CJ2677</t>
  </si>
  <si>
    <t>Handgefertigtes Fotoalbum aus Sariseide wei/gold, klassische Seiten (26cm x 33cm)</t>
  </si>
  <si>
    <t>B00495EAEY</t>
  </si>
  <si>
    <t>W17-CJ3468</t>
  </si>
  <si>
    <t>Haushaltsdose Schttdosen 2l 3er Set grn</t>
  </si>
  <si>
    <t>B00IMWBZIO</t>
  </si>
  <si>
    <t>W17-CJ2852</t>
  </si>
  <si>
    <t>Home fashion 46287-144 Fertigschal 2-er Pack bestickt, 225 x 140 cm, Voile, lindgrn</t>
  </si>
  <si>
    <t>B00G32HH8W</t>
  </si>
  <si>
    <t>W17-CJ4496</t>
  </si>
  <si>
    <t>Home Maison - Abrazadera geomtrica (plstico/piel, 41 x 6 cm), 80 % plstico 20 % cuero, negro, 41 x 6 cm</t>
  </si>
  <si>
    <t>B00NXVUQO8</t>
  </si>
  <si>
    <t>W17-CJ3539</t>
  </si>
  <si>
    <t>Home&amp;Style 405440 Weihnachtskugeln Set 45-teilig inklusive Baumspitze Im Fensterkarton</t>
  </si>
  <si>
    <t>B013S31JKK</t>
  </si>
  <si>
    <t>W17-CJ3054</t>
  </si>
  <si>
    <t>Hutschenreuther 02250-722816-27920  limitierte Weihnachtsdekoration Porzellan, 8 x 15 x 12 cm, wei</t>
  </si>
  <si>
    <t>B00WPTG4RW</t>
  </si>
  <si>
    <t>W17-CJ3610</t>
  </si>
  <si>
    <t>Imex der Fuchs 12030-f Pack 4Kleiderbügel cuelga-tiles (Schmiede)</t>
  </si>
  <si>
    <t>B01HY0ED0G</t>
  </si>
  <si>
    <t>W17-CJ3116</t>
  </si>
  <si>
    <t>Inge-glas 64268-H12-MO Sexy High Heels, 10,5 cm, 2-er Set, gold glitzer mit roter Sohle</t>
  </si>
  <si>
    <t>B00ZETRMZI</t>
  </si>
  <si>
    <t>W17-CJ3516</t>
  </si>
  <si>
    <t>Insideretail 6 x 6 cm Mercury Glass with Antique Finish Pumpkin Glass Votives, Set of 6,</t>
  </si>
  <si>
    <t>B00KE6KEDI</t>
  </si>
  <si>
    <t>W17-CJ3527</t>
  </si>
  <si>
    <t>Intex 68579 Poltrona sacco gonfiabile 107X104X69 cm, Grigio</t>
  </si>
  <si>
    <t>B009VD1FSI</t>
  </si>
  <si>
    <t>W17-CJ3167</t>
  </si>
  <si>
    <t>Intex 68579NP Beanless Bag Chair Grey phthalates-free, 107 x 104 x 69 cm</t>
  </si>
  <si>
    <t>W17-CJ4361</t>
  </si>
  <si>
    <t>Iris 104097.0 Aufbewahrungsbox set von 2, Ordnungssystem, Stapelbare Spielzeug, Stapelboxen, 50 L, rosa</t>
  </si>
  <si>
    <t>B00YOUJE90</t>
  </si>
  <si>
    <t>W17-CJ3457</t>
  </si>
  <si>
    <t>Kchenprofi 1012362800 Fett-Trennkanne</t>
  </si>
  <si>
    <t>B000VZAYTG</t>
  </si>
  <si>
    <t>W17-CJ3090</t>
  </si>
  <si>
    <t>Koziol 3042582 Knckebrotdose Brod solid, senfgrn</t>
  </si>
  <si>
    <t>B005LD6BMM</t>
  </si>
  <si>
    <t>W17-CJ3121</t>
  </si>
  <si>
    <t>Krger Bratentopf Florida 31316200K 16 cm</t>
  </si>
  <si>
    <t>B0002HOWUK</t>
  </si>
  <si>
    <t>W17-CJ3657</t>
  </si>
  <si>
    <t>Lacor 50225N Stielkasserolle mit neue Stiel 24 cm</t>
  </si>
  <si>
    <t>B000SLZ8TE</t>
  </si>
  <si>
    <t>W17-CJ1069</t>
  </si>
  <si>
    <t>Leifheit 81450 Turmtrockner Tower 300 Deluxe</t>
  </si>
  <si>
    <t>B000VEFSAW</t>
  </si>
  <si>
    <t>W17-CJ2673</t>
  </si>
  <si>
    <t>Luftbett Downy Blue Full 137 x 191 x 22 cm</t>
  </si>
  <si>
    <t>B000HBGSP8</t>
  </si>
  <si>
    <t>W17-CJ3072</t>
  </si>
  <si>
    <t>Luminarc 9229350 Shaker 58,5 Cl World Cocktail</t>
  </si>
  <si>
    <t>B003WUX07K</t>
  </si>
  <si>
    <t>W17-CJ3604</t>
  </si>
  <si>
    <t>Meliconi 14000553106BD Mülleimer Soft Touch Deluxe, 60l, Metall, Schwarz</t>
  </si>
  <si>
    <t>B00CE68RU8</t>
  </si>
  <si>
    <t>W17-CJ3462</t>
  </si>
  <si>
    <t>Metaltex 404804039 Viva Badablage rechteckig Polytherm</t>
  </si>
  <si>
    <t>B007KMM9W8</t>
  </si>
  <si>
    <t>W17-CJ3204</t>
  </si>
  <si>
    <t>Morphy Richards Kchenrollenhalter, rot</t>
  </si>
  <si>
    <t>B005YYA9U8</t>
  </si>
  <si>
    <t>W17-CJ3548</t>
  </si>
  <si>
    <t>Nostalgic-Art 43005 Say it 50's Breakfast In Bed, Tasse</t>
  </si>
  <si>
    <t>B00TFB4T20</t>
  </si>
  <si>
    <t>W17-CJ3455</t>
  </si>
  <si>
    <t>Oslo Orologio da parete colore: Verde mela</t>
  </si>
  <si>
    <t>B004WZKCP2</t>
  </si>
  <si>
    <t>W17-CJ3543</t>
  </si>
  <si>
    <t>Paper &amp;amp; Poetry Briefffner Vogel Silberkehlchen</t>
  </si>
  <si>
    <t>W17-CJ3147</t>
  </si>
  <si>
    <t>Pebeo 524122 Acrylic Studio Gesso 1 L</t>
  </si>
  <si>
    <t>B00LZIHVQW</t>
  </si>
  <si>
    <t>W17-CJ3653</t>
  </si>
  <si>
    <t>Premier Housewares Garderobenständer, 178 cm, Chrom</t>
  </si>
  <si>
    <t>B004KDIYNS</t>
  </si>
  <si>
    <t>W17-CJ3083</t>
  </si>
  <si>
    <t>Premier Housewares Set per sale e pepe smaltato, colore: Nero</t>
  </si>
  <si>
    <t>B001NIDYWO</t>
  </si>
  <si>
    <t>W17-CJ3634</t>
  </si>
  <si>
    <t>Premier Housewares, Scolapiatti con vassoio removibile di colore: Rosso</t>
  </si>
  <si>
    <t>B004ZKRBSU</t>
  </si>
  <si>
    <t>W17-CJ3424</t>
  </si>
  <si>
    <t>Pyramid International MG22508 Pulp Fiction Tasse Mia</t>
  </si>
  <si>
    <t>B00J3CD828</t>
  </si>
  <si>
    <t>W17-CJ3100</t>
  </si>
  <si>
    <t>Quadro Kühlschrankgieer mit weiem Deckel 2 Liter</t>
  </si>
  <si>
    <t>B0013Z9NY0</t>
  </si>
  <si>
    <t>W17-CJ3517</t>
  </si>
  <si>
    <t>RIG-TIG by Stelton Z00038-1 Brotkasten</t>
  </si>
  <si>
    <t>B00CYKB45E</t>
  </si>
  <si>
    <t>W17-CJ4440</t>
  </si>
  <si>
    <t>Rowenta IB9100 Bügeltisch</t>
  </si>
  <si>
    <t>B008F7WIFU</t>
  </si>
  <si>
    <t>W17-CJ3074</t>
  </si>
  <si>
    <t>RUCO V440 Buchsttze 4er-Set</t>
  </si>
  <si>
    <t>B000I49UTK</t>
  </si>
  <si>
    <t>W17-CJ3048</t>
  </si>
  <si>
    <t>Russell Hobbs 22810-56 Classics Salz und Pfeffermhle mit elektrischem Keramikmahlwerk</t>
  </si>
  <si>
    <t>W17-CJ3519</t>
  </si>
  <si>
    <t>S/O 4er Pack Zylinder Hut Schwarz fr Erwachsene Chapeau Zylinderhut (0603)</t>
  </si>
  <si>
    <t>B010AE72UQ</t>
  </si>
  <si>
    <t>W17-CJ3581</t>
  </si>
  <si>
    <t>sabanalia Aloe Vera Kopfkissen Nackenstützkissen aus viskoelastischem, 70 x 33 x 11 cm</t>
  </si>
  <si>
    <t>B00XMTRI5G</t>
  </si>
  <si>
    <t>W17-CJ3754</t>
  </si>
  <si>
    <t>Salisbury Trinket Holzspiegel, lackiert, Braun</t>
  </si>
  <si>
    <t>B00838CYX2</t>
  </si>
  <si>
    <t>W17-CJ3639</t>
  </si>
  <si>
    <t>Sauvic 89000 Geschirrständer, klein, Weiß</t>
  </si>
  <si>
    <t>B00A8G178A</t>
  </si>
  <si>
    <t>W17-CJ3127</t>
  </si>
  <si>
    <t>Schicker Schlsselkasten Holzkasten HOME SWEET HOME in Weiss 22x7x32cm mit 6 Schlsselhaken und Aufbewahrungsnische - Schlsselbox Schls</t>
  </si>
  <si>
    <t>B00OA2J528</t>
  </si>
  <si>
    <t>W17-CJ3123</t>
  </si>
  <si>
    <t>Spirella 10.13695  Duschvorhang-Ringe 12 Stck, Ringo Chrom</t>
  </si>
  <si>
    <t>B004KR0YI2</t>
  </si>
  <si>
    <t>W17-CJ2699</t>
  </si>
  <si>
    <t>Star Wars Darth Wecker Vader 3d Digital 21446</t>
  </si>
  <si>
    <t>B0039XMJTK</t>
  </si>
  <si>
    <t>W17-CJ3050</t>
  </si>
  <si>
    <t>Technoline QU Cars 1 Cars-on-top Kinderwecker</t>
  </si>
  <si>
    <t>B003ER15UU</t>
  </si>
  <si>
    <t>W17-CJ4444</t>
  </si>
  <si>
    <t>Tefal E44019 Talent Wokpfanne ohne Deckel, 28 cm</t>
  </si>
  <si>
    <t>B005ZAJVVY</t>
  </si>
  <si>
    <t>W17-CJ3059</t>
  </si>
  <si>
    <t>Thermobecher - Trinkbecher - Edelstahl/Kunststoff - 380 ml - Isolierbecher - Kaffeebecher - Coffee to go Becher - Farbe whlbar, Farbe:Dunkelgr</t>
  </si>
  <si>
    <t>B00LQ4L3P0</t>
  </si>
  <si>
    <t>W17-CJ3161</t>
  </si>
  <si>
    <t>Thermos Edelstahl-Thermosflasche 0,5 l, leicht und kompakt</t>
  </si>
  <si>
    <t>B003GIS4RO</t>
  </si>
  <si>
    <t>W17-CJ3788</t>
  </si>
  <si>
    <t>Unique Home Living Herm Portrait Frame 3 x 10 x 15 cm white</t>
  </si>
  <si>
    <t>B009RJ4IG2</t>
  </si>
  <si>
    <t>W17-CJ4429</t>
  </si>
  <si>
    <t>Walplus Groe Weinlese- Weltkarte Fototapete Art Innendekoration Wallpaper</t>
  </si>
  <si>
    <t>B00MNALM98</t>
  </si>
  <si>
    <t>W17-CJ3520</t>
  </si>
  <si>
    <t>WENKO 17901100 Kosmetik Treteimer Retoro Wei, Fassungsvermgen 3 L, Edelstahl rostfrei, 22 x 30.5 x 22 cm, Wei</t>
  </si>
  <si>
    <t>B001TH8ISO</t>
  </si>
  <si>
    <t>W17-CJ3465</t>
  </si>
  <si>
    <t>WENKO 2307100 Kchenampel Trio - 3 Ablagekrbe, hngend, verchromtes Metall, 28 x 10 x 28 cm, Silber glnzend</t>
  </si>
  <si>
    <t>B0034KYPU4</t>
  </si>
  <si>
    <t>W17-CJ3188</t>
  </si>
  <si>
    <t>WMF 1880591010 Messerblock unbestckt</t>
  </si>
  <si>
    <t>B007BBN41I</t>
  </si>
  <si>
    <t>W17-CJ3132</t>
  </si>
  <si>
    <t>Zengarten 'Gong'</t>
  </si>
  <si>
    <t>B009144GQU</t>
  </si>
  <si>
    <t>W17-CJ3151</t>
  </si>
  <si>
    <t>Zenker 43407 Tortenring mit 2 Griffen, 16-30 cm, Edelstahl</t>
  </si>
  <si>
    <t>B004NSS5RU</t>
  </si>
  <si>
    <t>W17-CJ3073</t>
  </si>
  <si>
    <t>P17293-255</t>
  </si>
  <si>
    <t>W17-CJ3252</t>
  </si>
  <si>
    <t>Auralum Rollo Verdunklungsrollo (Breite und Hhe) 100 x 175cm fr Fenster Tr ohne Bohren Jalousie Rollos Sonnenschutzrollo mit Klemmtr</t>
  </si>
  <si>
    <t>B00KCHD7HE</t>
  </si>
  <si>
    <t>W17-CJ3529</t>
  </si>
  <si>
    <t>W17-CJ3636</t>
  </si>
  <si>
    <t>Brio 22531 Miroir KARMA Noir 30 x 120 cm</t>
  </si>
  <si>
    <t>B00EVLSBUU</t>
  </si>
  <si>
    <t>W17-CJ3956</t>
  </si>
  <si>
    <t>CreaTable, 18028, Serie Square weiss, Kombiservice 30-teilig</t>
  </si>
  <si>
    <t>B003STEE52</t>
  </si>
  <si>
    <t>W17-CJ3953</t>
  </si>
  <si>
    <t>CreaTable, 19249, Serie Soft SAMIRA, Kombiservice 30-teilig</t>
  </si>
  <si>
    <t>B00MIVQZ08</t>
  </si>
  <si>
    <t>W17-CJ3948</t>
  </si>
  <si>
    <t>Echtwerk EW-AE-0240 Design Abfalleimer 42 L mit IR Sensor - Inox, edelstahl, schwarz</t>
  </si>
  <si>
    <t>B00AAA8JOO</t>
  </si>
  <si>
    <t>W17-CJ3456</t>
  </si>
  <si>
    <t>Eurographics MB-DT6062 Memo Board, Magnet- und Schreibtafel aus Glas, mit Kalender zur Monatsplanung, inklusive Stift und Magnete, Remember Month W</t>
  </si>
  <si>
    <t>B00DEYTTA6</t>
  </si>
  <si>
    <t>W17-CJ3222</t>
  </si>
  <si>
    <t>Fissler Bratentopf Original-Profi-Collection 24 cm, 6,3 l /rund / Edelstahl Kochtopf / Induktion mit Deckel -  084-123-24- 000/0</t>
  </si>
  <si>
    <t>B000JJIOFK</t>
  </si>
  <si>
    <t>W17-CJ2898</t>
  </si>
  <si>
    <t>HAKU M�bel 42920 Wandgarderobe 60 x 12 x 20 cm, bunt</t>
  </si>
  <si>
    <t>B00IPM99HA</t>
  </si>
  <si>
    <t>W17-CJ3553</t>
  </si>
  <si>
    <t>Idealdecor 216 Autumn Forest, 366 x 254 cm</t>
  </si>
  <si>
    <t>B0070K1H00</t>
  </si>
  <si>
    <t>W17-CJ3804</t>
  </si>
  <si>
    <t>Je Cherche une Id�e RG5807 - Gal�n de noche (109 x 43 x 28 cm)</t>
  </si>
  <si>
    <t>B00SBCPPY0</t>
  </si>
  <si>
    <t>W17-CJ3715</t>
  </si>
  <si>
    <t>Kaemingk LED Acryl Schneeflocke, aussen, Aussentrafo, 50 kaltwei�e LED, o 40 cm 492006</t>
  </si>
  <si>
    <t>B00A7V1HTU</t>
  </si>
  <si>
    <t>W17-CJ4239</t>
  </si>
  <si>
    <t>Karcher 120292 Aluguss Wok Mai Lin mit Zubehör, 36 cm</t>
  </si>
  <si>
    <t>B0041O5YR0</t>
  </si>
  <si>
    <t>W17-CJ4231</t>
  </si>
  <si>
    <t>W17-CJ4328</t>
  </si>
  <si>
    <t>W17-CJ4340</t>
  </si>
  <si>
    <t>W17-CJ4362</t>
  </si>
  <si>
    <t>W17-CJ4364</t>
  </si>
  <si>
    <t>W17-CJ4370</t>
  </si>
  <si>
    <t>W17-CJ4418</t>
  </si>
  <si>
    <t>W17-CJ4422</t>
  </si>
  <si>
    <t>W17-CJ4425</t>
  </si>
  <si>
    <t>W17-CJ4441</t>
  </si>
  <si>
    <t>W17-CJ4435</t>
  </si>
  <si>
    <t>W17-CJ4472</t>
  </si>
  <si>
    <t>W17-CJ4459</t>
  </si>
  <si>
    <t>W17-CJ4478</t>
  </si>
  <si>
    <t>W17-CJ4484</t>
  </si>
  <si>
    <t>W17-CJ3616</t>
  </si>
  <si>
    <t>Konstsmide 6110-003 Acrylstern mit 32 kalt-weißen LED innen</t>
  </si>
  <si>
    <t>B0011D5BY0</t>
  </si>
  <si>
    <t>W17-CJ3602</t>
  </si>
  <si>
    <t>W17-CJ3811</t>
  </si>
  <si>
    <t>W17-CJ3255</t>
  </si>
  <si>
    <t>Lace Spanndrhte, T- Nadeln</t>
  </si>
  <si>
    <t>B00FEIMKN8</t>
  </si>
  <si>
    <t>W17-CJ5517</t>
  </si>
  <si>
    <t>W17-CJ5514</t>
  </si>
  <si>
    <t>W17-CJ5523</t>
  </si>
  <si>
    <t>W17-CJ5467</t>
  </si>
  <si>
    <t>W17-CJ5491</t>
  </si>
  <si>
    <t>W17-CJ5470</t>
  </si>
  <si>
    <t>W17-CJ3202</t>
  </si>
  <si>
    <t>Leifheit 52015 Set Clean Twist System XL</t>
  </si>
  <si>
    <t>B008OHYJXU</t>
  </si>
  <si>
    <t>W17-CJ3761</t>
  </si>
  <si>
    <t>Leifheit 72585 Bügeltisch AirBoard Compact M</t>
  </si>
  <si>
    <t>B00IVI748Y</t>
  </si>
  <si>
    <t>W17-CJ3557</t>
  </si>
  <si>
    <t>Liedeco Scheibenstange Standard, 11 mm Cafehausstange, 20 Stk wei, 080-140 cm ausziehbar</t>
  </si>
  <si>
    <t>B016QQJCD2</t>
  </si>
  <si>
    <t>W17-CJ3437</t>
  </si>
  <si>
    <t>Packung mit 2 Kleidungsschutzhllen - wasserabweisend - Lnge ca. 107 cm - Beste Qualitt - Entwickelt zur Vermeidung von Knitter- oder Falte</t>
  </si>
  <si>
    <t>B0031QH3PA</t>
  </si>
  <si>
    <t>W17-CJ3542</t>
  </si>
  <si>
    <t>RAYHER 62582000 Holz Baum-Set, 93 x 52 x 18 cm, 17-teilig, SB-Beutel 1 Set</t>
  </si>
  <si>
    <t>B00LW37IB8</t>
  </si>
  <si>
    <t>W17-CJ2476</t>
  </si>
  <si>
    <t>Reisenthel OE7025 einkaufstrolley rings / 42 x 47.5 x 32 cm / Polyester</t>
  </si>
  <si>
    <t>B007IGM1JC</t>
  </si>
  <si>
    <t>W17-CJ3110</t>
  </si>
  <si>
    <t>Rotho Aufbewahrungsbox Clear Box Deep Sweater 31 L. von Rotho mit Deckel QR-Code AppMyBox - 31 L. Volumen - (LxBxH) 40x33.5x36 cm - transparent - s</t>
  </si>
  <si>
    <t>B005T56ILQ</t>
  </si>
  <si>
    <t>W17-CJ3108</t>
  </si>
  <si>
    <t>W17-CJ3087</t>
  </si>
  <si>
    <t>Silentnight Bounceback 13,5 Tog, Einzelbett</t>
  </si>
  <si>
    <t>B00W6Z66Y6</t>
  </si>
  <si>
    <t>W17-CJ2872</t>
  </si>
  <si>
    <t>Tiger 250010646 WC-Sitz Tulsa Family mit integriertem Kindersitz</t>
  </si>
  <si>
    <t>B00VJL6HY2</t>
  </si>
  <si>
    <t>W17-CJ3247</t>
  </si>
  <si>
    <t>Vileda 142941 Ultramat Komplett Set inkl. Ultramat System mit 2 Microfaser-Bezügen und Ultramat Eimer mit PowerPresse</t>
  </si>
  <si>
    <t>B00DW2LS3G</t>
  </si>
  <si>
    <t>W17-CJ3157</t>
  </si>
  <si>
    <t>W17-CJ3201</t>
  </si>
  <si>
    <t>Wandsticker Fahrzeuge Aufkleber fr Jungs Kinderzimmer Flugzeug Wolken fliegt (78x40cm)</t>
  </si>
  <si>
    <t>B00JWMDIW4</t>
  </si>
  <si>
    <t>Z000000117253</t>
  </si>
  <si>
    <t>W17-CJ3198</t>
  </si>
  <si>
    <t>Wandsticker Wandtattoo Aufkleber Tier Dressur Pferd Turnier Kinderzimmer (79x57cm)</t>
  </si>
  <si>
    <t>B00EY6I1HK</t>
  </si>
  <si>
    <t>W17-CJ3205</t>
  </si>
  <si>
    <t>WEI FRIENDS 6 Fotos 10x15 Fotorahmen Bilderrahmen Fotogalerie Bildergalerie Fotos Bilder Rahmen Galerie 510097</t>
  </si>
  <si>
    <t>B00SUYRTJS</t>
  </si>
  <si>
    <t>W17-CJ3175</t>
  </si>
  <si>
    <t>Wenko 2521467100 Herdabdeckplatte Universal Gewürze 2-er Set, für alle Herdarten, Gehärtetes Glas, 30 x 1,8-4,5 x 52 cm, mehrfarbig</t>
  </si>
  <si>
    <t>B00T81GZ38</t>
  </si>
  <si>
    <t>W17-CJ3186</t>
  </si>
  <si>
    <t>W17-BL7094</t>
  </si>
  <si>
    <t>P17290-043</t>
  </si>
  <si>
    <t>Alexandra House Home Couple Paintings Cotton Multicolor</t>
  </si>
  <si>
    <t>W17-BL6057</t>
  </si>
  <si>
    <t>Arte Dal Mondo AS404X1 Abstrakt Acryl Gemälde auf Leinwand von Hand dekoriert Wandverzierung, mehrfarbig, 100 x 100 x 3,5 cm</t>
  </si>
  <si>
    <t>B01LYV4RYK</t>
  </si>
  <si>
    <t>W17-BL7079</t>
  </si>
  <si>
    <t>Bio Ethanol Tischkamin Ethanolkamin Tischfeuer TORNADO</t>
  </si>
  <si>
    <t>B00F5W8BEK</t>
  </si>
  <si>
    <t>W17-BM2306</t>
  </si>
  <si>
    <t>Biokamin, Bio Ethanol Kamin, Kamin, Wand- oder Bodenkamin GAIA</t>
  </si>
  <si>
    <t>B00MNHX0MI</t>
  </si>
  <si>
    <t>W17-BL8152</t>
  </si>
  <si>
    <t>Bisk 98122CH NIAGARA Handtuchhalter</t>
  </si>
  <si>
    <t>B01GVMXD2W</t>
  </si>
  <si>
    <t>W17-BL8166</t>
  </si>
  <si>
    <t>Bisk 98124CH NIAGARA Handtuchhalter</t>
  </si>
  <si>
    <t>B01GVMXEY4</t>
  </si>
  <si>
    <t>W17-BL7850</t>
  </si>
  <si>
    <t>brandmode</t>
  </si>
  <si>
    <t>B01MSJE8KU</t>
  </si>
  <si>
    <t>W17-BL7846</t>
  </si>
  <si>
    <t>W17-BM2336</t>
  </si>
  <si>
    <t>Contemporary Living biochimenea Pillar metallisch</t>
  </si>
  <si>
    <t>B000CFV746</t>
  </si>
  <si>
    <t>W17-BL6130</t>
  </si>
  <si>
    <t>Contemporary Living Wandbild Fashion A</t>
  </si>
  <si>
    <t>W17-BL6481</t>
  </si>
  <si>
    <t>Easy Living Wandspiegel</t>
  </si>
  <si>
    <t>B01M64U5L9</t>
  </si>
  <si>
    <t>W17-BL8188</t>
  </si>
  <si>
    <t>Etagere aus Aluminium kupfer - silber 30cm</t>
  </si>
  <si>
    <t>B018GZDRGY</t>
  </si>
  <si>
    <t>W17-BL8444</t>
  </si>
  <si>
    <t>Evergreens Bianco Green</t>
  </si>
  <si>
    <t>W17-BM2193</t>
  </si>
  <si>
    <t>HOMEMANIA, MTART32005</t>
  </si>
  <si>
    <t>W17-BM2189</t>
  </si>
  <si>
    <t>HOMEMANIA, MTART41002</t>
  </si>
  <si>
    <t>W17-BM2182</t>
  </si>
  <si>
    <t>HOMEMANIA, MTART51003</t>
  </si>
  <si>
    <t>W17-BM2187</t>
  </si>
  <si>
    <t>HOMEMANIA, MTART51100</t>
  </si>
  <si>
    <t>W17-BL8200</t>
  </si>
  <si>
    <t>KNEASY Abfallsammler mit dem Knie zu öffnen Drucktaste 33 Liter WESCO, Farbe:graphit</t>
  </si>
  <si>
    <t>B000MQBYNE</t>
  </si>
  <si>
    <t>W17-BL8525</t>
  </si>
  <si>
    <t>LegendArte C-54 parrots. handgefertigt, Design Ölgemälde</t>
  </si>
  <si>
    <t>B00Q2WOMKO</t>
  </si>
  <si>
    <t>W17-BL6107</t>
  </si>
  <si>
    <t>ovvio Marrone, Nero e Gold</t>
  </si>
  <si>
    <t>B01MFCRB8B</t>
  </si>
  <si>
    <t>W17-BL7028</t>
  </si>
  <si>
    <t>Premier Housewares - Specchio da parete classico, 56 x 46 cm, colore: Argento, argento, 90 x 70 cm</t>
  </si>
  <si>
    <t>B00U510R9I</t>
  </si>
  <si>
    <t>W17-BL7198</t>
  </si>
  <si>
    <t>Purline Biokamin BESTBIO wei</t>
  </si>
  <si>
    <t>B009NDBYW8</t>
  </si>
  <si>
    <t>W17-BL7228</t>
  </si>
  <si>
    <t>W17-BL8439</t>
  </si>
  <si>
    <t>San ignacio florencia black - einbau-kaffeemaschinen aluminium schwarz</t>
  </si>
  <si>
    <t>B01DU7EK3W</t>
  </si>
  <si>
    <t>W17-BL8260</t>
  </si>
  <si>
    <t>San ignacio grey&amp;marble - bratpfanne gepresstealuminium marmor-beschichtung 24x10cm</t>
  </si>
  <si>
    <t>B01DU743WU</t>
  </si>
  <si>
    <t>W17-BL6188</t>
  </si>
  <si>
    <t>Stilisierten Wasserlilien Wandskulptur aus metall handgefertigt</t>
  </si>
  <si>
    <t>B01M8KD7L1</t>
  </si>
  <si>
    <t>W17-BM2361</t>
  </si>
  <si>
    <t>Tele D 'Autore by manifatture cotoniere Decorative Panel 100x 85cm</t>
  </si>
  <si>
    <t>W17-BM2363</t>
  </si>
  <si>
    <t>W17-BL7173</t>
  </si>
  <si>
    <t>Ultra Modern bestbio Ochre, Enjoy a real flame in a fire.</t>
  </si>
  <si>
    <t>W17-CV1104</t>
  </si>
  <si>
    <t>P17294-845</t>
  </si>
  <si>
    <t>100&amp;nbsp;&amp;ouml;kologische Pappbecher 24&amp;nbsp;cl 100&amp;nbsp;Becher aus Recycups&amp;reg;-Papier Design PINK PRINCESS</t>
  </si>
  <si>
    <t>B01AKJ4U1U</t>
  </si>
  <si>
    <t>W17-CV1083</t>
  </si>
  <si>
    <t>100&amp;nbsp;&amp;ouml;kologische Pappbecher 24&amp;nbsp;cl 100&amp;nbsp;Becher aus Recycups&amp;reg;-Papier Design RED SOCIAL</t>
  </si>
  <si>
    <t>B01AKIXT3Q</t>
  </si>
  <si>
    <t>W17-CV1075</t>
  </si>
  <si>
    <t>W17-CV1098</t>
  </si>
  <si>
    <t>W17-CV1112</t>
  </si>
  <si>
    <t>W17-CV1070</t>
  </si>
  <si>
    <t>W17-CV0813</t>
  </si>
  <si>
    <t>W17-CV0966</t>
  </si>
  <si>
    <t>W17-CV0821</t>
  </si>
  <si>
    <t>W17-CV0801</t>
  </si>
  <si>
    <t>W17-CV1079</t>
  </si>
  <si>
    <t>W17-CV0838</t>
  </si>
  <si>
    <t>8 Bandes de stickers raflachissants pour casque moto 9x2 cm - Noir Raflachissant</t>
  </si>
  <si>
    <t>B00U7M36O8</t>
  </si>
  <si>
    <t>W17-CV1291</t>
  </si>
  <si>
    <t>Abaisse langue adulte / boate de 100</t>
  </si>
  <si>
    <t>B00BWA6IRG</t>
  </si>
  <si>
    <t>W17-CV3494</t>
  </si>
  <si>
    <t>Alsino Himmelslaternen Skylaternen 50 Stück gemischt</t>
  </si>
  <si>
    <t>B005B9YEHK</t>
  </si>
  <si>
    <t>W17-CU8706</t>
  </si>
  <si>
    <t>Andiamo 1100257 Teppich Amarillo, Kunstfell, 133 x 220 cm, braun</t>
  </si>
  <si>
    <t>B00IWOLE74</t>
  </si>
  <si>
    <t>W17-CV2909</t>
  </si>
  <si>
    <t>Backform Silic. Pralinen Blätter</t>
  </si>
  <si>
    <t>B0056Y523U</t>
  </si>
  <si>
    <t>W17-CV3082</t>
  </si>
  <si>
    <t>Bettvolant 160x200 cm beige</t>
  </si>
  <si>
    <t>B003VO5OBC</t>
  </si>
  <si>
    <t>W17-CV3349</t>
  </si>
  <si>
    <t>Bialetti - 0109521 - Poign�e pour Cafeti�re - Morenita</t>
  </si>
  <si>
    <t>B0033YC24C</t>
  </si>
  <si>
    <t>W17-CV3335</t>
  </si>
  <si>
    <t>Bobble 814547030044 Wasserfilter 1000 ml carry cap, Plastik, blau, 9 x 9 x 28 cm</t>
  </si>
  <si>
    <t>B00ID5N0Y2</t>
  </si>
  <si>
    <t>W17-CV1945</t>
  </si>
  <si>
    <t>W17-CV3078</t>
  </si>
  <si>
    <t>CACHE-Matratze, 140 x 190 cm, BEIGE-Volant 35 cm, Microfaser</t>
  </si>
  <si>
    <t>B004QQIR90</t>
  </si>
  <si>
    <t>W17-CV0748</t>
  </si>
  <si>
    <t>Cadre Photo Fin Couleur Noir lustr, 60 x 80 cm,</t>
  </si>
  <si>
    <t>B00IJBUU0C</t>
  </si>
  <si>
    <t>W17-CV3247</t>
  </si>
  <si>
    <t>Compactor Polystyrol Baumwolle Pads Spender mit Deckel, transparent</t>
  </si>
  <si>
    <t>B00777MXNG</t>
  </si>
  <si>
    <t>W17-CV0848</t>
  </si>
  <si>
    <t>cuillare pour friteuse actifry fz7000 al8000</t>
  </si>
  <si>
    <t>B00CZS1S24</t>
  </si>
  <si>
    <t>W17-CV3297</t>
  </si>
  <si>
    <t>Curver weiß Paris City 18Lt Küche, Kunststoff, für den Garten, Obstkorb</t>
  </si>
  <si>
    <t>B00P2C455C</t>
  </si>
  <si>
    <t>W17-CV2928</t>
  </si>
  <si>
    <t>Decoloopio 1913 Pinguin Set für Kinderanhänger, Mehrfarbig, 43 x 31 cm</t>
  </si>
  <si>
    <t>B00PY9P06G</t>
  </si>
  <si>
    <t>W17-CV2785</t>
  </si>
  <si>
    <t>Disney Licence D243 O1 Frozen Reine des Neiges Tableau Multicolore 3 x 100 x 75 cm</t>
  </si>
  <si>
    <t>B00HFBYCHY</t>
  </si>
  <si>
    <t>W17-CV1556</t>
  </si>
  <si>
    <t>Dodo Maxiconfort Ultra Oreiller Uni Classique Blanc 50 x 70 cm Synth�tique Medium</t>
  </si>
  <si>
    <t>B00CE2WSDE</t>
  </si>
  <si>
    <t>W17-CV1630</t>
  </si>
  <si>
    <t>Dodo Maxiconfort Ultra Oreiller Uni Classique Blanc 60 x 60 cm Synth�tique Medium</t>
  </si>
  <si>
    <t>B00CE2WS2K</t>
  </si>
  <si>
    <t>W17-CV3271</t>
  </si>
  <si>
    <t>Douceur d 'Interieur Kissen, Wildlederoptik, 30&amp;nbsp;x 50&amp;nbsp;cm, Schwarz</t>
  </si>
  <si>
    <t>B00NGNHZYC</t>
  </si>
  <si>
    <t>W17-CV3259</t>
  </si>
  <si>
    <t>Douceur d'Int&amp;eacute;rieur Bedrucktes Kissen, 3 Federn, Jersey, Silber, Polyester, Mehrfarbig/Silber, 40&amp;nbsp;x 40&amp;nbsp;cm</t>
  </si>
  <si>
    <t>B01J5UOBB4</t>
  </si>
  <si>
    <t>W17-CV3498</t>
  </si>
  <si>
    <t>Douceur D'Intrieur  - 1600527, Vorhang Mit Osen , 140 X 260 Cm , Essentiel , Polyester Unifarben , Weiss</t>
  </si>
  <si>
    <t>B009MYGZPY</t>
  </si>
  <si>
    <t>W17-CV3408</t>
  </si>
  <si>
    <t>Douceur D'Intrieur  - 1600587, Kissen Paspel , 40 X 40 Cm , Essentiel , Polyester Unifarben , Weiss</t>
  </si>
  <si>
    <t>B007QA99FE</t>
  </si>
  <si>
    <t>W17-CV2951</t>
  </si>
  <si>
    <t>Emsa 512843 Kuchenbox mit Haube,  33 cm, Höhe 13.5 cm, Hellgrün, Basic</t>
  </si>
  <si>
    <t>B007IT6FK0</t>
  </si>
  <si>
    <t>W17-CV0835</t>
  </si>
  <si>
    <t>Encens artisanal indien bois de santal 150 grammes</t>
  </si>
  <si>
    <t>B00LOQ5F9U</t>
  </si>
  <si>
    <t>W17-CV3287</t>
  </si>
  <si>
    <t>GROUPE SEB ITALIA S.P.A. DIV.MOULINEX SCOLAINSALATA CLASSICO BIANCO</t>
  </si>
  <si>
    <t>B006WFYI7S</t>
  </si>
  <si>
    <t>W17-CV1626</t>
  </si>
  <si>
    <t>W17-CV1440</t>
  </si>
  <si>
    <t>Iris scatola, set di 2, impilabili, 50 L blu</t>
  </si>
  <si>
    <t>B00YOUJZDK</t>
  </si>
  <si>
    <t>W17-CV3380</t>
  </si>
  <si>
    <t>W17-CV2923</t>
  </si>
  <si>
    <t>keeeper 10882826000 robert transportbox 20 l graphite</t>
  </si>
  <si>
    <t>B00NFLVN3E</t>
  </si>
  <si>
    <t>W17-CV3100</t>
  </si>
  <si>
    <t>Kesper 16812 Kunststoff-Kleiderbügel, 10-er Pack,  40 cm, grau</t>
  </si>
  <si>
    <t>B00BW0Q5Q0</t>
  </si>
  <si>
    <t>W17-CV0437</t>
  </si>
  <si>
    <t>Kesper 17281 Blumenständer, Metall, Maße: 64.5 x 46 x 75 cm</t>
  </si>
  <si>
    <t>B00BU2LOJS</t>
  </si>
  <si>
    <t>W17-CV1581</t>
  </si>
  <si>
    <t>Kitchen Fun Kitchen Roc 12903764 Bratpfannen, 20/24/28cm, 3 Stück</t>
  </si>
  <si>
    <t>B006OU1OLE</t>
  </si>
  <si>
    <t>W17-CV3404</t>
  </si>
  <si>
    <t>koziol Schwingdeckeleimer 0,9 L Del XXS,  Kunststoff, solid taupe, 12,7 x 12,7 x 18,7 cm</t>
  </si>
  <si>
    <t>B018SF8Q4K</t>
  </si>
  <si>
    <t>W17-CV0617</t>
  </si>
  <si>
    <t>künstlicher Weihnachtsbaum in SCHWARZ - Originell mit den Pailletten und dem CHRISTBAUMKUGEL- Effekt - Höhe: 1.5m - Ständer aus Metall - gute Qualität</t>
  </si>
  <si>
    <t>B01500523O</t>
  </si>
  <si>
    <t>W17-CV2962</t>
  </si>
  <si>
    <t>L'Harmonie Du Dcor 1721641 Nappe Polyester Imprim Frutti 240 X 150 X 240 Cm  - 1721641, Tischdecke Rechteckige , 150 X 240 Cm , Frutti , Fotodruck , O</t>
  </si>
  <si>
    <t>B015RKFCV4</t>
  </si>
  <si>
    <t>W17-CV2885</t>
  </si>
  <si>
    <t>Leifheit 51520 Abzieher Powerslide 40 cm</t>
  </si>
  <si>
    <t>B0007VJMFG</t>
  </si>
  <si>
    <t>W17-CV1065</t>
  </si>
  <si>
    <t>Lot de 14 Anneaux Ronds Diamatre 60mm pour Rideau de Douche (Transparent)</t>
  </si>
  <si>
    <t>B01I88YVB4</t>
  </si>
  <si>
    <t>W17-CV2961</t>
  </si>
  <si>
    <t>Lovely Casa c101369001Alphonsine Zugluftstopper Baumwolle Leinen 90x 10cm</t>
  </si>
  <si>
    <t>B014ELEM68</t>
  </si>
  <si>
    <t>W17-CV2999</t>
  </si>
  <si>
    <t>Luminarc Funny Flowers 9213677 Trinkglas, niedrig, 25cl, 6Stück, verschiedene Farben</t>
  </si>
  <si>
    <t>B00LX22LNS</t>
  </si>
  <si>
    <t>W17-CV3266</t>
  </si>
  <si>
    <t>Lunchbag, isoliert</t>
  </si>
  <si>
    <t>B00FA1W6HO</t>
  </si>
  <si>
    <t>W17-CV3268</t>
  </si>
  <si>
    <t>W17-CV3303</t>
  </si>
  <si>
    <t>W17-CV3313</t>
  </si>
  <si>
    <t>W17-CV3312</t>
  </si>
  <si>
    <t>W17-CV3305</t>
  </si>
  <si>
    <t>W17-CV3439</t>
  </si>
  <si>
    <t>W17-CV3440</t>
  </si>
  <si>
    <t>W17-CV3472</t>
  </si>
  <si>
    <t>W17-CV3473</t>
  </si>
  <si>
    <t>W17-CV3483</t>
  </si>
  <si>
    <t>W17-CV3474</t>
  </si>
  <si>
    <t>W17-CV3500</t>
  </si>
  <si>
    <t>Managal B 92177Fee Glöckchen-Strandtuch Baumwolle Rosa 70x 140x 1cm</t>
  </si>
  <si>
    <t>B00Z417HVA</t>
  </si>
  <si>
    <t>W17-CV2982</t>
  </si>
  <si>
    <t>Mehrzweck-Teppich (80cm) Esprit Zen</t>
  </si>
  <si>
    <t>B008B149G6</t>
  </si>
  <si>
    <t>W17-CV3304</t>
  </si>
  <si>
    <t>Monsieur Madame MM3003R/VP Moule Grand Mod�le Silicone Rouge 6 x 23 x 32 cm</t>
  </si>
  <si>
    <t>B005JTMF7S</t>
  </si>
  <si>
    <t>W17-CV3343</t>
  </si>
  <si>
    <t>MSV 140719 Kaminbesteck Edelstahl Metall 26,5 x 10,5 x 40 cm</t>
  </si>
  <si>
    <t>B00P96F85W</t>
  </si>
  <si>
    <t>W17-CV3340</t>
  </si>
  <si>
    <t>W17-CV1566</t>
  </si>
  <si>
    <t>OKT 2053500 Stack&amp;Go Bo���te de Rangement Plastique Transparent 24 L</t>
  </si>
  <si>
    <t>B010NU2J28</t>
  </si>
  <si>
    <t>W17-CV1569</t>
  </si>
  <si>
    <t>W17-CV2850</t>
  </si>
  <si>
    <t>Opportunity 35FH15596221 Lagerhalter Papier, 40 cm, betongrau</t>
  </si>
  <si>
    <t>B013G9V74E</t>
  </si>
  <si>
    <t>W17-CV0738</t>
  </si>
  <si>
    <t>Ple-mle 12 photos - Cadre multi photos en forme de maison - Noir</t>
  </si>
  <si>
    <t>B00OLXJZK8</t>
  </si>
  <si>
    <t>W17-CV1426</t>
  </si>
  <si>
    <t>Pradel Excellence - KN2009-11 - Valise de 5 Couteaux de Cuisine + 6 Steaks avec Manche Bambou</t>
  </si>
  <si>
    <t>B003FHZVJU</t>
  </si>
  <si>
    <t>W17-CV1017</t>
  </si>
  <si>
    <t>Prym 15 mm Flexi Buttons with Loop, Pack of 3</t>
  </si>
  <si>
    <t>B005FQNX8U</t>
  </si>
  <si>
    <t>W17-CV0826</t>
  </si>
  <si>
    <t>Prym 40 cm x 3,50 mm de 2 aiguilles a tricoter simples naturel</t>
  </si>
  <si>
    <t>B005FQPNBK</t>
  </si>
  <si>
    <t>W17-CU9391</t>
  </si>
  <si>
    <t>PT HOME PT1398BK Bilderrahmen Zig Zag MDF  XL, schwarz</t>
  </si>
  <si>
    <t>B007MLGUUY</t>
  </si>
  <si>
    <t>W17-CV0810</t>
  </si>
  <si>
    <t>QUICKSHARP Aiguiseur de Couteaux &amp;#x2605;&amp;#x2605; Offre aclair &amp;#x2605;&amp;#x2605; Affateur Simple et Sar pour Cuisinier Professionnel et Amateu</t>
  </si>
  <si>
    <t>B017KOASI2</t>
  </si>
  <si>
    <t>W17-CV0802</t>
  </si>
  <si>
    <t>W17-CV0808</t>
  </si>
  <si>
    <t>QUICKSHARPa Aiguiseur de Couteaux - L' Affateur Simple et Sar pour Cuisinier Professionnel et Amateur - Rasultat Ultra-Pracis et Facilita</t>
  </si>
  <si>
    <t>B00XN9B7NO</t>
  </si>
  <si>
    <t>W17-CV3003</t>
  </si>
  <si>
    <t>Rayen 6390 Türgarderobe für alle Türen geeignet</t>
  </si>
  <si>
    <t>B006FUM1PQ</t>
  </si>
  <si>
    <t>W17-CV3007</t>
  </si>
  <si>
    <t>Rosti Mepal Aschenbecher mit Deckel, Schwarz</t>
  </si>
  <si>
    <t>B001HMJEOI</t>
  </si>
  <si>
    <t>W17-CV3250</t>
  </si>
  <si>
    <t>Rosti-Mepal Lunchbox Take A Break Large Silver</t>
  </si>
  <si>
    <t>B004X47LL0</t>
  </si>
  <si>
    <t>W17-CV3180</t>
  </si>
  <si>
    <t>Rotho 1419900096 Allzweckbox Clear Box Splito, 60 L mit Rollen</t>
  </si>
  <si>
    <t>B00CB9HRTU</t>
  </si>
  <si>
    <t>W17-CV3190</t>
  </si>
  <si>
    <t>W17-CV3281</t>
  </si>
  <si>
    <t>rotho 7081094000 Clearbox Lady Shoe 5 L, AppMyBox</t>
  </si>
  <si>
    <t>B000KHRHZO</t>
  </si>
  <si>
    <t>W17-CV2989</t>
  </si>
  <si>
    <t>Rotho 7545008 Twist Poubelle Polypropyl���ne Noir/Anthracite 40,10 x 29,8 x 60,2 cm</t>
  </si>
  <si>
    <t>B00JL5DQZQ</t>
  </si>
  <si>
    <t>W17-CV2996</t>
  </si>
  <si>
    <t>Rotho Aufbewahrungsbox Clear Box Slido 30 L. von Rotho mit 2-teiligem Deckel und Rollen - QR-Code AppMyBox - 30 L. Volumen - (LxBxH) 70.5x40x19.5 cm -</t>
  </si>
  <si>
    <t>B00CB9HVTG</t>
  </si>
  <si>
    <t>W17-CV0837</t>
  </si>
  <si>
    <t>Set de 9 emporte-piaces inox, formes variaes ondulaes</t>
  </si>
  <si>
    <t>B0153C4O9M</t>
  </si>
  <si>
    <t>W17-CV2767</t>
  </si>
  <si>
    <t>SUR-MATELAS LAVABLE A 95C SBO B40 TOPC, 160x200cm</t>
  </si>
  <si>
    <t>B009UCQAXU</t>
  </si>
  <si>
    <t>W17-CV2898</t>
  </si>
  <si>
    <t>Tarteform, kanneliert, herausnehmbarer Boden&amp;nbsp;&amp;ndash;&amp;nbsp;Dulce, schwarz, 32 cm</t>
  </si>
  <si>
    <t>B015Z4UDPM</t>
  </si>
  <si>
    <t>W17-CV1129</t>
  </si>
  <si>
    <t>Tatkraft Big Party Robustes Doppel Kleiderständer Teleskop ausziehbar mit Schuhablage Stahlrohr Verchromt 161.5X44X166cm</t>
  </si>
  <si>
    <t>B014Q0XRE0</t>
  </si>
  <si>
    <t>W17-CV0485</t>
  </si>
  <si>
    <t>W17-CV2931</t>
  </si>
  <si>
    <t>Tischdecke mit Fleckschutz eckig 140x240 cm ALIX anis</t>
  </si>
  <si>
    <t>B001RCIYEE</t>
  </si>
  <si>
    <t>W17-CV2892</t>
  </si>
  <si>
    <t>Tischdecke mit Fleckschutz eckig 140x240 cm CROCO türkis</t>
  </si>
  <si>
    <t>B00UJWY2DK</t>
  </si>
  <si>
    <t>W17-CV0474</t>
  </si>
  <si>
    <t>todeco Wäscheständer-Wäscheständer Praxis hohe Kapazität mit 4Etagen, verstellbar</t>
  </si>
  <si>
    <t>B00MA2WHRA</t>
  </si>
  <si>
    <t>W17-CV3370</t>
  </si>
  <si>
    <t>Tonic Studios 421e Bastelbedarf, Funky Glue Klebestift, 29,5 ml</t>
  </si>
  <si>
    <t>B00604TECA</t>
  </si>
  <si>
    <t>W17-CV3194</t>
  </si>
  <si>
    <t>W17-CV3264</t>
  </si>
  <si>
    <t>Ushuaa  - 1680157, Kissen , 40 X 40 Cm , Ushuaia Galets , Flanell Relief Bestickt , Rosa</t>
  </si>
  <si>
    <t>B00OUPVYMO</t>
  </si>
  <si>
    <t>W17-CV3433</t>
  </si>
  <si>
    <t>Util'Home 5040375&amp;nbsp;Schneidebrett, rechteckig, Buche, 20&amp;nbsp;x 40&amp;nbsp;cm</t>
  </si>
  <si>
    <t>B0142KZW9C</t>
  </si>
  <si>
    <t>W17-CV3432</t>
  </si>
  <si>
    <t>W17-CV3073</t>
  </si>
  <si>
    <t>Util'Home Zitruspresse, Edelstahl, 13 cm (4615203)</t>
  </si>
  <si>
    <t>B00F2GM57S</t>
  </si>
  <si>
    <t>W17-CV3038</t>
  </si>
  <si>
    <t>WENKO 19210100 Teleskop-Duschstange Chrom -  2 cm, Aluminium, Chrom</t>
  </si>
  <si>
    <t>B000SLS8OQ</t>
  </si>
  <si>
    <t>W17-CV3437</t>
  </si>
  <si>
    <t>Yoko Design 1336 Isolierflasche, doppelwandig, Edelstahl, 19,8&amp;nbsp;x&amp;nbsp;6&amp;nbsp;x&amp;nbsp;6&amp;nbsp;cm, türkis, 19,8x6x6 cm</t>
  </si>
  <si>
    <t>B01CYV023M</t>
  </si>
  <si>
    <t>W17-CV0492</t>
  </si>
  <si>
    <t>Zeller 13462 Kinder-Kleiderständer Color, MDF / 38 x 38 x 124</t>
  </si>
  <si>
    <t>B00262DK9I</t>
  </si>
  <si>
    <t>W17-CV3467</t>
  </si>
  <si>
    <t>Zeller 19200 Waschpulver-Box Washing machine, Metall, L 15 x B 15 x H 20.8 cm</t>
  </si>
  <si>
    <t>B00CFIC706</t>
  </si>
  <si>
    <t>W17-CV0518</t>
  </si>
  <si>
    <t>ZEN-Koffer mit Buddhafigur (Höhe 36cm) auf einem Holztablett - mit Windlichtern, Räucherstäbchenhalter und Kieselsteinen</t>
  </si>
  <si>
    <t>B0095IB52A</t>
  </si>
  <si>
    <t>W17-CV0525</t>
  </si>
  <si>
    <t>ZEP xb14b Santander Multi Blick für 9Bilder, Kunstharz, Schwarz 13x 18cm</t>
  </si>
  <si>
    <t>B01CIBDHE4</t>
  </si>
  <si>
    <t>W17-CS6575</t>
  </si>
  <si>
    <t>P17294-601</t>
  </si>
  <si>
    <t>6 Duralex Picardie Saftgl�ser Wassergl�lser Beistelglas Gl�ser Glas 22 cl Neu</t>
  </si>
  <si>
    <t>B0000DDVG5</t>
  </si>
  <si>
    <t>W17-CS6823</t>
  </si>
  <si>
    <t>ARD 'Zeit DJ4SET von 4Cocktail Glas 11x 11x 13,5cm</t>
  </si>
  <si>
    <t>B018X77NPQ</t>
  </si>
  <si>
    <t>W17-CS7887</t>
  </si>
  <si>
    <t>Ard'time DIVAPEL3 Pelle  Tarte Design Escarpin</t>
  </si>
  <si>
    <t>B012S367OY</t>
  </si>
  <si>
    <t>W17-CS6625</t>
  </si>
  <si>
    <t>W17-CS7588</t>
  </si>
  <si>
    <t>Brita 1012980 Fill &amp; Serve Pack de 3 Disques Filtrants 7,1 x 4,1 x 10,2 cm</t>
  </si>
  <si>
    <t>B00U5Q757K</t>
  </si>
  <si>
    <t>W17-CS8255</t>
  </si>
  <si>
    <t>Comptoir de Famille 154610 Assiette Plate Faence Blanc/Bleu 28 x 10,3 x 28 cm</t>
  </si>
  <si>
    <t>B01E52N96K</t>
  </si>
  <si>
    <t>W17-CS7932</t>
  </si>
  <si>
    <t>Curver 221528 Violetta Aufbewahrungsturm mit 4Schubladen, GrößeA4, 10l, Polypropylen, 26,4 x 35,1 x 67,5cm, (Pink)</t>
  </si>
  <si>
    <t>B00SMT4IB8</t>
  </si>
  <si>
    <t>W17-CS7897</t>
  </si>
  <si>
    <t>De Buyer - Rotolo da 100 sac a poche monouso in plastica</t>
  </si>
  <si>
    <t>B0015A2SPO</t>
  </si>
  <si>
    <t>W17-CS6145</t>
  </si>
  <si>
    <t>de Buyer 044080N Bouteille  Punch et Burette  Coulis Plastique 190 x 50 mm</t>
  </si>
  <si>
    <t>B001CFNXXI</t>
  </si>
  <si>
    <t>W17-CS8335</t>
  </si>
  <si>
    <t>De Buyer 4347.10N Support pour Poches P�tissi�res - Plastique - L. 19,5 cm</t>
  </si>
  <si>
    <t>B001FWS3OW</t>
  </si>
  <si>
    <t>W17-CS7124</t>
  </si>
  <si>
    <t>Delys-By-Vercal 514353 Assiette Plate en Porcelaine 27 cm</t>
  </si>
  <si>
    <t>B00VK17RF4</t>
  </si>
  <si>
    <t>W17-CS6856</t>
  </si>
  <si>
    <t>W17-CS7142</t>
  </si>
  <si>
    <t>W17-CS7032</t>
  </si>
  <si>
    <t>W17-CS7109</t>
  </si>
  <si>
    <t>W17-CS7984</t>
  </si>
  <si>
    <t>Delys-By-Verceral 514353 Lot de 6 Assiettes Porcelaine Bleu 27 cm</t>
  </si>
  <si>
    <t>B015YWPLFM</t>
  </si>
  <si>
    <t>Z000000117220</t>
  </si>
  <si>
    <t>W17-CS6107</t>
  </si>
  <si>
    <t>Douceur d'Intrieur Coussin Sude Polyester/Fibre Taupe 40 x 20 x 40 cm</t>
  </si>
  <si>
    <t>B00NGNI9X8</t>
  </si>
  <si>
    <t>W17-CS6076</t>
  </si>
  <si>
    <t>Douceur d'Intrieur Panneau Oeillet de Voilage Brode Plastique Opalia Gris 140 x 240 x 240 cm</t>
  </si>
  <si>
    <t>B01B17Z1PO</t>
  </si>
  <si>
    <t>W17-CS6133</t>
  </si>
  <si>
    <t>Douceur d'Intrieur Rideau  Oeillet Occultant Polyester Uni Cocoon Ivoire 140 x 180 cm</t>
  </si>
  <si>
    <t>B014L955JQ</t>
  </si>
  <si>
    <t>W17-CS6646</t>
  </si>
  <si>
    <t>Emile Henry EH345626 Tajine, Keramik, Grand Cru, 27 x 27 x 20 cm</t>
  </si>
  <si>
    <t>B00T4AOD32</t>
  </si>
  <si>
    <t>W17-CS6623</t>
  </si>
  <si>
    <t>Emsa 508953 Flow Kühlkaraffe 1 L hellgrün</t>
  </si>
  <si>
    <t>B004OBZKXI</t>
  </si>
  <si>
    <t>W17-CS5791</t>
  </si>
  <si>
    <t>Generique JXMPM308 Mörser und Stöel, Marmor, klein, 11cm, Wei</t>
  </si>
  <si>
    <t>B00A3FSLK8</t>
  </si>
  <si>
    <t>W17-CS6661</t>
  </si>
  <si>
    <t>Graz Design 800396_AL_073 Wandtattoo Uhr Wanduhr mit Uhrwerk Kche Esszimmer Sprche gnstig (Uhr Silber gebrstet /Aufkleber Dunkelgrau)</t>
  </si>
  <si>
    <t>B00GTUQJSM</t>
  </si>
  <si>
    <t>W17-CS6596</t>
  </si>
  <si>
    <t>Ibili - 783124 - Essoreuse ¿ Salade</t>
  </si>
  <si>
    <t>B0056Y50N2</t>
  </si>
  <si>
    <t>W17-CS7478</t>
  </si>
  <si>
    <t>Ibili 740101 Bouteille Verre Clair 1 L 8 x 8 x 32 cm</t>
  </si>
  <si>
    <t>B01CT4I0LK</t>
  </si>
  <si>
    <t>W17-CS7458</t>
  </si>
  <si>
    <t>W17-CS7469</t>
  </si>
  <si>
    <t>W17-CS7452</t>
  </si>
  <si>
    <t>W17-CS7485</t>
  </si>
  <si>
    <t>Incidence Paris 20432 Dcapsuleur Magntique Forme Paris Alliage de Zinc Noir 7,5 x 12 x 0,5 cm</t>
  </si>
  <si>
    <t>B00ITR8SZA</t>
  </si>
  <si>
    <t>W17-CS7491</t>
  </si>
  <si>
    <t>W17-CS6845</t>
  </si>
  <si>
    <t>W17-CS7860</t>
  </si>
  <si>
    <t>Kaimano KDN041806R Dinamik 6 Coltelli Bistecca Rosso</t>
  </si>
  <si>
    <t>B011EAN0J2</t>
  </si>
  <si>
    <t>W17-CS6668</t>
  </si>
  <si>
    <t>Karlsson KA5311BK Wanduhr On The Edge, schwarz mit Zeiger, chrom</t>
  </si>
  <si>
    <t>B004FV4NVM</t>
  </si>
  <si>
    <t>W17-CS6702</t>
  </si>
  <si>
    <t>Lku Protection Gant de Cuisine Silicone et Noprne Rouge / Noir</t>
  </si>
  <si>
    <t>B005PQOOOM</t>
  </si>
  <si>
    <t>W17-CS6666</t>
  </si>
  <si>
    <t>Lucide 14560/81/30 Karla Lampe de Table Noir C�ramique + Cotton</t>
  </si>
  <si>
    <t>B00CG54BWK</t>
  </si>
  <si>
    <t>W17-CS7998</t>
  </si>
  <si>
    <t>Luminarc 7069124 Adora Gläser-Ser, 12 St.; 6 Gläser niedrige Form, 270 ml + 6 Gläser hohe Form, 370 ml, 24,2 x 16,2 x 24,2 cm</t>
  </si>
  <si>
    <t>B00H4NU3EE</t>
  </si>
  <si>
    <t>W17-CS8238</t>
  </si>
  <si>
    <t>W17-CS8276</t>
  </si>
  <si>
    <t>W17-CS8267</t>
  </si>
  <si>
    <t>W17-CS8219</t>
  </si>
  <si>
    <t>W17-CS5783</t>
  </si>
  <si>
    <t>Luminarc 9203363 3 Gobelets Forme Basse 34 cl Allegria</t>
  </si>
  <si>
    <t>B007HI2XL2</t>
  </si>
  <si>
    <t>W17-CS8309</t>
  </si>
  <si>
    <t>OKT 2053759 Range-Couverts Ferm avec 5 Compartiments Plastique Crme</t>
  </si>
  <si>
    <t>B00NHDOOJU</t>
  </si>
  <si>
    <t>W17-CS7839</t>
  </si>
  <si>
    <t>Pebeo 634190 Textilfingermalfarbe Tactilcolor 6-er Set 100 ml, perlmutt und metallfarben</t>
  </si>
  <si>
    <t>B008RJNKCG</t>
  </si>
  <si>
    <t>W17-CS6125</t>
  </si>
  <si>
    <t>Peugeot Zeli Stainless Steel Electric Pepper Mill 14cm</t>
  </si>
  <si>
    <t>B0018CS8HQ</t>
  </si>
  <si>
    <t>W17-CS6776</t>
  </si>
  <si>
    <t>Pradel Excellence 3819 Ménagère 24 Pièces: 6 Couteaux de Table / 6 Fourchettes / 6 Cuillères à Soupe / 6 Cuillères à Café</t>
  </si>
  <si>
    <t>B0047ZG45O</t>
  </si>
  <si>
    <t>W17-CS6768</t>
  </si>
  <si>
    <t>W17-CS6792</t>
  </si>
  <si>
    <t>W17-CS7908</t>
  </si>
  <si>
    <t>PROCAVE MICRO-COMFORT Matratzenschoner in verschiedenen Größen mit 4 Eckgummis - Made in Germany | 140x200 cm | Soft Touch | Auch für Boxspring-Betten</t>
  </si>
  <si>
    <t>B00XIB6UQG</t>
  </si>
  <si>
    <t>W17-CS7905</t>
  </si>
  <si>
    <t>W17-CS7773</t>
  </si>
  <si>
    <t>Pyrex Beaker and Shaker Set</t>
  </si>
  <si>
    <t>B00KONJ2EI</t>
  </si>
  <si>
    <t>W17-CS7990</t>
  </si>
  <si>
    <t>QSack Sitzsack Outdoorer mit Toxproof Mikroperlen EPS schadstoffgeprüft und Sitzsack Innenhülle, 140 x 180 cm (dunkelgrau)</t>
  </si>
  <si>
    <t>B00ID8SDNW</t>
  </si>
  <si>
    <t>W17-CS6688</t>
  </si>
  <si>
    <t>Seb XJ901301 2 Fouets � �mulsionner</t>
  </si>
  <si>
    <t>B00CDJOOUS</t>
  </si>
  <si>
    <t>W17-CS6584</t>
  </si>
  <si>
    <t>SHINY HOME Faltrollo Rollo Springrollos Klemmfix ohne Bohren für Fenster Tür 90x130cm Verdunkelungsrollos Plissees Jalousien Blickdicht Vorhänge Rollo</t>
  </si>
  <si>
    <t>B00X7JSJHW</t>
  </si>
  <si>
    <t>W17-CS7415</t>
  </si>
  <si>
    <t>W17-CS6096</t>
  </si>
  <si>
    <t>Soleil d'ocre - 627100 - Protège Matelas Imperméable - 90 x 190 cm</t>
  </si>
  <si>
    <t>B002SEGKN2</t>
  </si>
  <si>
    <t>W17-CS6082</t>
  </si>
  <si>
    <t>Soleil d'Ocre 512048 Plaid Polaire Polyester/Microfibre Gris Clair 110 x 160 cm</t>
  </si>
  <si>
    <t>B01CZSP07C</t>
  </si>
  <si>
    <t>W17-CS7949</t>
  </si>
  <si>
    <t>W17-CS8009</t>
  </si>
  <si>
    <t>WENKO 20093100 Handtuchständer Japan mit 3 Stangen - Kleiderständer, Stahl, 45 x 74.5 x 20 cm, Chrom</t>
  </si>
  <si>
    <t>B008MVVIZU</t>
  </si>
  <si>
    <t>W17-CS7792</t>
  </si>
  <si>
    <t>Zak Designs 1313-G313 Saladier pour Deux Blanc 20 cm</t>
  </si>
  <si>
    <t>B0038BSKNW</t>
  </si>
  <si>
    <t>W17-CI3787</t>
  </si>
  <si>
    <t>P17293-091</t>
  </si>
  <si>
    <t>Alessi Birillo Seifenspender aus PMMA, weiü</t>
  </si>
  <si>
    <t>B00FARI73U</t>
  </si>
  <si>
    <t>W17-CI4700</t>
  </si>
  <si>
    <t>Allibert 184037 Salatschüssel, 5,5 L + Deckel, Polypropylen, Blau</t>
  </si>
  <si>
    <t>B00C2IVHUU</t>
  </si>
  <si>
    <t>W17-CI5394</t>
  </si>
  <si>
    <t>Allibert 211956 Eimer, Polypropylen, 23&amp;nbsp;x&amp;nbsp;23&amp;nbsp;x&amp;nbsp;19,2&amp;nbsp;cm, Blau</t>
  </si>
  <si>
    <t>B00JE5MGI6</t>
  </si>
  <si>
    <t>W17-CI5180</t>
  </si>
  <si>
    <t>Allibert 213211&amp;nbsp;Eureka Treteimer, Polypropylen, Schwarz / Grau, Noir/Acier, 30 l</t>
  </si>
  <si>
    <t>B00SYHSND2</t>
  </si>
  <si>
    <t>W17-CI5227</t>
  </si>
  <si>
    <t>Allibert 220046 E-Box Bo�te de Rangement Rectangulaire pour C�bles Polypropyl�ne Blanc/Gris 36,79 x 14,7 x 12,6 cm</t>
  </si>
  <si>
    <t>B00OQEPZF6</t>
  </si>
  <si>
    <t>W17-CI5230</t>
  </si>
  <si>
    <t>W17-CI4815</t>
  </si>
  <si>
    <t>AMF s_03 Kissenfüllung, Oeko Tex Standard 100, 1 kg, heller Füllstoff, waschbar bis 95 Grad</t>
  </si>
  <si>
    <t>B004UZ1COE</t>
  </si>
  <si>
    <t>W17-CI5039</t>
  </si>
  <si>
    <t>W17-CI5033</t>
  </si>
  <si>
    <t>W17-CI4131</t>
  </si>
  <si>
    <t>Andoer Rubinetto luce temperatura di 3 colori con sensori di luce e temperatura (Verde Rosso Blu)</t>
  </si>
  <si>
    <t>B00JP91K0Q</t>
  </si>
  <si>
    <t>W17-CI4022</t>
  </si>
  <si>
    <t>Berisfords 13 mm Kick Tape, White</t>
  </si>
  <si>
    <t>B00HSFC8Y6</t>
  </si>
  <si>
    <t>W17-CI4713</t>
  </si>
  <si>
    <t>Berk KH-724 Räucher-Zubehör - Räucherstäbchenhalter Blatt, glasiert, gold</t>
  </si>
  <si>
    <t>B00J2PY25I</t>
  </si>
  <si>
    <t>W17-CI4275</t>
  </si>
  <si>
    <t>Bialetti Brikka 2 Tassen Espressokocher mit Cremaventil</t>
  </si>
  <si>
    <t>B01FXEXQBC</t>
  </si>
  <si>
    <t>W17-CI3824</t>
  </si>
  <si>
    <t>Bialetti Moka Express 3 Tassen Espressokocher</t>
  </si>
  <si>
    <t>B0000AN3QI</t>
  </si>
  <si>
    <t>W17-CI3793</t>
  </si>
  <si>
    <t>Bodum 8 Cup Coffee Press Replacement Beaker, Glass</t>
  </si>
  <si>
    <t>B0000CF2WM</t>
  </si>
  <si>
    <t>W17-CI3949</t>
  </si>
  <si>
    <t>Brabantia 481208 Seifenspender, matt steel Fingerprint Proof</t>
  </si>
  <si>
    <t>B00PUDCPFU</t>
  </si>
  <si>
    <t>W17-CI4011</t>
  </si>
  <si>
    <t>Braun Wecker Analog Snooze Light dunkle grau BNC007GYGY-DCF</t>
  </si>
  <si>
    <t>B009YCS3WM</t>
  </si>
  <si>
    <t>W17-CI4179</t>
  </si>
  <si>
    <t>Brita 040147 Pack de dümarrage - Marella Cool Blanc 2,4 L + 3 Cartouches Maxtra</t>
  </si>
  <si>
    <t>B007Y6DS84</t>
  </si>
  <si>
    <t>W17-CI4188</t>
  </si>
  <si>
    <t>BWT 815079 Penguin Tischwasserfilter, 2,7 L mit 3 Kartuschen Magnesium Mineralizer für 3x 120 L gefiltertes Leitungswasser, weiü, sparpack</t>
  </si>
  <si>
    <t>B007L031G2</t>
  </si>
  <si>
    <t>W17-CI3942</t>
  </si>
  <si>
    <t>CHG 98006-47 Pflaumenkuchen-Backblech</t>
  </si>
  <si>
    <t>B0002HP0R4</t>
  </si>
  <si>
    <t>W17-CI3830</t>
  </si>
  <si>
    <t>Clic-Tite Divided Lunch Container, Turquoise</t>
  </si>
  <si>
    <t>B0073BRZYS</t>
  </si>
  <si>
    <t>W17-CI5381</t>
  </si>
  <si>
    <t>W17-CI4658</t>
  </si>
  <si>
    <t>daydream Reise-Nackenkissen (mit Mikroperlen), grau (N-5003)</t>
  </si>
  <si>
    <t>B00HZ12E5Q</t>
  </si>
  <si>
    <t>W17-CI5418</t>
  </si>
  <si>
    <t>Decora 0320162 Forme Canasta 18 x 10,5 x 10,5 cm 500 g Paquet de 5 Pices</t>
  </si>
  <si>
    <t>B00K748UK6</t>
  </si>
  <si>
    <t>W17-CI5223</t>
  </si>
  <si>
    <t>Delys-By-Verceral 513039 Besteck-Set, 4 Esslöffel / 4 Kaffeelöffel / 4 Gabeln / 4 Messer, Blau, 16-teilig</t>
  </si>
  <si>
    <t>B00DB7SRS6</t>
  </si>
  <si>
    <t>W17-CI4154</t>
  </si>
  <si>
    <t>Disney Princess Dreams Copripiumino Singolo</t>
  </si>
  <si>
    <t>B00J5I6CGO</t>
  </si>
  <si>
    <t>W17-CI5389</t>
  </si>
  <si>
    <t>Douceur d'Int&amp;eacute;rieur Flic Flac Abfalleimer, 5.6 L schwarz</t>
  </si>
  <si>
    <t>B00U6UL0ZI</t>
  </si>
  <si>
    <t>W17-CI4756</t>
  </si>
  <si>
    <t>Eierköpfer Clack Eierschalensollbruchstellenverursacher Edelstahl Eier Öffner - Starke media</t>
  </si>
  <si>
    <t>B0196AECVC</t>
  </si>
  <si>
    <t>W17-CI4037</t>
  </si>
  <si>
    <t>Flasche für den Levivo Wassersprudler mit Vierfach-Bajonett-Verschluss, 1 l, Schwarz</t>
  </si>
  <si>
    <t>B01F3HT7GM</t>
  </si>
  <si>
    <t>W17-CI4031</t>
  </si>
  <si>
    <t>W17-CI4004</t>
  </si>
  <si>
    <t>W17-CI3951</t>
  </si>
  <si>
    <t>GreatGadgets 8028 Türstopper Goldbarren</t>
  </si>
  <si>
    <t>B002YYEDF8</t>
  </si>
  <si>
    <t>W17-CI3992</t>
  </si>
  <si>
    <t>H &amp; L Russel 120 x 40 cm Indigo Spot Elasticated 6-Piece Ironing Board Cover, Blue</t>
  </si>
  <si>
    <t>B00JRBBPWU</t>
  </si>
  <si>
    <t>W17-CI4665</t>
  </si>
  <si>
    <t>H &amp; L Russel Bügelbrettbezug, mit Gummizug, gepunktet, 120x40cm, Indigoblau</t>
  </si>
  <si>
    <t>W17-CI5232</t>
  </si>
  <si>
    <t>HAKU Möbel 44325 Schlüsselkasten 22 x 5 x 24 cm, weiß</t>
  </si>
  <si>
    <t>B00IINJWRS</t>
  </si>
  <si>
    <t>W17-CI4746</t>
  </si>
  <si>
    <t>Hama 00113925 Wecker Nostalgie, Mini, blau</t>
  </si>
  <si>
    <t>B005VNYTCG</t>
  </si>
  <si>
    <t>W17-CI3641</t>
  </si>
  <si>
    <t>Hama Bilderrahmen DIN A4, mit Passepartout 15 x 20 cm, bruchsicheres Kunststoff Glas, zum Aufhängen, silber</t>
  </si>
  <si>
    <t>B006JNYOGI</t>
  </si>
  <si>
    <t>W17-CI3995</t>
  </si>
  <si>
    <t>Housse de couette 2 personnes 220x240 + 2 taies NEW LIFE BLANC</t>
  </si>
  <si>
    <t>B00GZ0LDQ4</t>
  </si>
  <si>
    <t>W17-CI4014</t>
  </si>
  <si>
    <t>Ibili 411218 Rechteckige Tamagoyaki-Pfanne</t>
  </si>
  <si>
    <t>B0056Y448Y</t>
  </si>
  <si>
    <t>W17-CI4258</t>
  </si>
  <si>
    <t>Idena 10034737 - LED Lampe mit 7 Leuchten, kabellos, Bewegungsmelder, batteriebetrieben für Innen und Auüen, weiü</t>
  </si>
  <si>
    <t>B00YD2LX6Q</t>
  </si>
  <si>
    <t>W17-CI5408</t>
  </si>
  <si>
    <t>IMPACT Paris 42480Damen Pullover Klar, Kunststoff Box 40x 40x 25cm</t>
  </si>
  <si>
    <t>B00BVHSS78</t>
  </si>
  <si>
    <t>W17-CI3906</t>
  </si>
  <si>
    <t>Innova Editions A4 Classic Certificate Picture/Photo frame sized A4 / 21cm x 29.7cm, Round Edged Silver frame 17mm wide x 10mm deep</t>
  </si>
  <si>
    <t>B00V4YXEIQ</t>
  </si>
  <si>
    <t>W17-CI3903</t>
  </si>
  <si>
    <t>W17-CI3902</t>
  </si>
  <si>
    <t>W17-CI4060</t>
  </si>
  <si>
    <t>Intex Aufblasmübel Ultra Lounge, Grau, 99 x 130 x 76 cm / ü 64 x 28 cm</t>
  </si>
  <si>
    <t>B00464AJ7U</t>
  </si>
  <si>
    <t>W17-CI5066</t>
  </si>
  <si>
    <t>Intex Luftbett Deluxe Pillow grey-blue Queen (230 V), grau, 152 x 203 x 43 cm</t>
  </si>
  <si>
    <t>B001RTLKI4</t>
  </si>
  <si>
    <t>W17-CI5057</t>
  </si>
  <si>
    <t>Iris 107111 Set von 6 Aufbewahrungsboxen mit Handel und Deckel, Ordnungssystem, 45 L,57,5 x 39 x 30,5 cm, Plastik transparent</t>
  </si>
  <si>
    <t>B019QCY1GG</t>
  </si>
  <si>
    <t>W17-CI5401</t>
  </si>
  <si>
    <t>JD Diffusion 1011ictt Coffee Time Tassen 2er Set, mehrfarbig</t>
  </si>
  <si>
    <t>B00YERFUZK</t>
  </si>
  <si>
    <t>W17-CI4043</t>
  </si>
  <si>
    <t>Joseph Joseph C-pump Spender, dunkelgrau/grau</t>
  </si>
  <si>
    <t>B00AVWE6P2</t>
  </si>
  <si>
    <t>W17-CI4752</t>
  </si>
  <si>
    <t>Kaffeetassen 11cm, 4er Set, 250 ml,  8 cm | Caf Tassen, 4 Stück | Kaffeebecher, 4-teilig</t>
  </si>
  <si>
    <t>B00VX9UKIO</t>
  </si>
  <si>
    <t>W17-CI4109</t>
  </si>
  <si>
    <t>KAISER Brot- und Kuchenform 30 cm La Forme Plus perfekte Kairamic Antihaftbeschichtung sauerteigbestündig  schnitt- und kratzfester Emaillie-Boden</t>
  </si>
  <si>
    <t>B002A02FCO</t>
  </si>
  <si>
    <t>W17-CI4723</t>
  </si>
  <si>
    <t>Keep Cup aus Polypropylen Travel Nr. 5 , six, blau und grau</t>
  </si>
  <si>
    <t>B00O30AAJO</t>
  </si>
  <si>
    <t>W17-CI3923</t>
  </si>
  <si>
    <t>Kitchen Craft Klassik Kollektion Vom Ofen zum Tisch Runde Kuchenform, aus Keramik, mit gewelltem Rand, 20 x 5ücm</t>
  </si>
  <si>
    <t>B002AT5IKQ</t>
  </si>
  <si>
    <t>W17-CI4749</t>
  </si>
  <si>
    <t>Kochstar 221687 Fleischtopf Primus, Allherdgeschirr für Elektro-, Gas-, Glaskeramik- und Induktions-Kochfelder, mit Glasdeckel, 6.30 Liter, 24 cm</t>
  </si>
  <si>
    <t>B000SIPMW0</t>
  </si>
  <si>
    <t>W17-CI3914</t>
  </si>
  <si>
    <t>Lacor 67049 Eisportionierer, Luxe, rostfrei 50 mm</t>
  </si>
  <si>
    <t>B000T5NH7O</t>
  </si>
  <si>
    <t>W17-CI5216</t>
  </si>
  <si>
    <t>Les Artistes-Paris A-0455 Aroma Stylodco, Violett</t>
  </si>
  <si>
    <t>B00CGDEZVY</t>
  </si>
  <si>
    <t>W17-CI5215</t>
  </si>
  <si>
    <t>W17-CI4643</t>
  </si>
  <si>
    <t>LitEnergy ~ gestaltbar LED Kino Leichte Box ~ Leuchten Ihrem Leben ~ Filmischen Licht-Box ~ Leuchtkasten mit flexiblen Buchstaben</t>
  </si>
  <si>
    <t>B01FVIWLM0</t>
  </si>
  <si>
    <t>W17-CI5417</t>
  </si>
  <si>
    <t>Lovely Casa CU1490113GAL Duo Sitzkissen, versteppt, Baumwolle, 16&amp;nbsp;x&amp;nbsp;40&amp;nbsp;x&amp;nbsp;40&amp;nbsp;cm, Gris/Fuchsia, 1640x40x cm</t>
  </si>
  <si>
    <t>B01B72FXPG</t>
  </si>
  <si>
    <t>W17-CI5412</t>
  </si>
  <si>
    <t>Maison  vivre 3007-C Küchenreibe 6-in-1</t>
  </si>
  <si>
    <t>B004DKA4I6</t>
  </si>
  <si>
    <t>W17-CI3667</t>
  </si>
  <si>
    <t>MALIDOR 8x 11,5x 0,8cm Papier Modou Panda selbstklebend Memos</t>
  </si>
  <si>
    <t>B00Q8HJUVE</t>
  </si>
  <si>
    <t>W17-CI3983</t>
  </si>
  <si>
    <t>Mastrad F64708 Kit Cuit-Chips 2 Cuit-Chips + Mandoline</t>
  </si>
  <si>
    <t>B007DEXR6U</t>
  </si>
  <si>
    <t>W17-CI4101</t>
  </si>
  <si>
    <t>Milch-+Vorratseimer 2ltr.</t>
  </si>
  <si>
    <t>B000JII2TO</t>
  </si>
  <si>
    <t>W17-CI5101</t>
  </si>
  <si>
    <t>Mondex INX404-00 Desserte  Roulettes avec 10 Tiroirs Dgrad Mtal Multicolore 39,5 x 32,5 x 84 cm</t>
  </si>
  <si>
    <t>B00DEGJK8A</t>
  </si>
  <si>
    <t>W17-CI4682</t>
  </si>
  <si>
    <t>Moulinex Klassic Saladschleuder K1000114</t>
  </si>
  <si>
    <t>B00ENI8LR4</t>
  </si>
  <si>
    <t>W17-CI4239</t>
  </si>
  <si>
    <t>Nici 38596 Tasse Umgeben Von Idioten</t>
  </si>
  <si>
    <t>B019XS7ZUC</t>
  </si>
  <si>
    <t>W17-CI4712</t>
  </si>
  <si>
    <t>Niermann Standby Aufhängung für Papier Pendel Ballon, 80 cm 157</t>
  </si>
  <si>
    <t>B017DA1BSY</t>
  </si>
  <si>
    <t>W17-CI4145</t>
  </si>
  <si>
    <t>Novastyl 7065070 Lot de 6 Assiettes Relax Color Faüence Multicolore 27 x 22 x 3 cm</t>
  </si>
  <si>
    <t>B00LO84V0W</t>
  </si>
  <si>
    <t>W17-CI4649</t>
  </si>
  <si>
    <t>Olympia Tognana Sunflower Geschirr-Set, Weiß, 18 Stück</t>
  </si>
  <si>
    <t>B00QXZEYB2</t>
  </si>
  <si>
    <t>W17-CI3644</t>
  </si>
  <si>
    <t>OSRAM LED Gartenleuchte LIGHTIFY Gardenspot Mini 9 Spots, 5m Länge / dimmbar / warmweiß / Farbsteuerung RGB (zzgl. 5 Meter Kabel)</t>
  </si>
  <si>
    <t>B00JDJC03Y</t>
  </si>
  <si>
    <t>W17-CI4718</t>
  </si>
  <si>
    <t>Pardini Versilia Backöfchne für Süßes, Aluminium, Silber, 26 cm</t>
  </si>
  <si>
    <t>B00O7VJQ2Q</t>
  </si>
  <si>
    <t>W17-CI4098</t>
  </si>
  <si>
    <t>Patisse 02820 Moule ü Panneton Antiadhüsif avec Bord Haut Acier Revütu Noir 16 cm</t>
  </si>
  <si>
    <t>B00FVTV6IK</t>
  </si>
  <si>
    <t>W17-CI4660</t>
  </si>
  <si>
    <t>Pebeo 45 ml Drawing Gum Gummiflüssigkeit, Grau</t>
  </si>
  <si>
    <t>B0018PMKZO</t>
  </si>
  <si>
    <t>W17-CI5251</t>
  </si>
  <si>
    <t>Prakto 8713 Rollo Clever spring  Thermo Verdunklung  120 x 175  cm 3003, weiß</t>
  </si>
  <si>
    <t>B00RAG6RFE</t>
  </si>
  <si>
    <t>W17-CI5369</t>
  </si>
  <si>
    <t>Premier Housewares 2200560 WandUhr</t>
  </si>
  <si>
    <t>B00A62MVMW</t>
  </si>
  <si>
    <t>W17-CI4132</t>
  </si>
  <si>
    <t>Premier Housewares Bananenstünder mit Holzfuü, natur</t>
  </si>
  <si>
    <t>B004ZKS46S</t>
  </si>
  <si>
    <t>W17-CI3661</t>
  </si>
  <si>
    <t>Premier Housewares Salz- und Pfefferstreuer-Set, weiße Emaille</t>
  </si>
  <si>
    <t>B0052R5IXA</t>
  </si>
  <si>
    <t>W17-CI3668</t>
  </si>
  <si>
    <t>W17-CI3652</t>
  </si>
  <si>
    <t>W17-CI5098</t>
  </si>
  <si>
    <t>PREMIUM DE LUXE - Daunen Dreikammerkissen - 80 x 80 - aussen: 100% Gänseflaum - Gesamtgewicht: 500 gr. -Deutsches Qualitätsprodukt - 975.22.002 | Soft</t>
  </si>
  <si>
    <t>B000IZTDZ0</t>
  </si>
  <si>
    <t>W17-CI4721</t>
  </si>
  <si>
    <t>RAYHER 2514102 Kerzenhalter, 40 mm Durchmesser für Tauf- und Kommunionkerzen, weiß</t>
  </si>
  <si>
    <t>B004P1CME2</t>
  </si>
  <si>
    <t>W17-CI4704</t>
  </si>
  <si>
    <t>Reisenthel TV7009 ringbag L dots</t>
  </si>
  <si>
    <t>B00S6PSZ3U</t>
  </si>
  <si>
    <t>W17-CI3779</t>
  </si>
  <si>
    <t>Relaxdays 10012569 Laptoptisch Notebook Knietisch mit Licht und Getrünkehalter</t>
  </si>
  <si>
    <t>B00E9NW43K</t>
  </si>
  <si>
    <t>W17-CI4234</t>
  </si>
  <si>
    <t>Rosti Mepal 106706075900 Stora Bote  Charcuterie 2 Compartiments Rouge Luna</t>
  </si>
  <si>
    <t>B007Q0NJKU</t>
  </si>
  <si>
    <t>W17-CI4313</t>
  </si>
  <si>
    <t>W17-CI4670</t>
  </si>
  <si>
    <t>Rotho 1710600096 Funbox Vesperdose Brotbox, BPA und schadstofffrei, hergestellt in der Schweiz, circa 19.5 x 14.5 x 6.5 cm (LxBxH), transparent</t>
  </si>
  <si>
    <t>B003JH7WPM</t>
  </si>
  <si>
    <t>W17-CI4696</t>
  </si>
  <si>
    <t>Rotho 1750610379 Messbecher DOMINO aus Kunststoff, Messkanne in transparent mit farbiger Skala, BPA frei, Inhalt 1 Liter, ca. 18,5 x 12,4 x 15,7 cm</t>
  </si>
  <si>
    <t>B008ERYUK2</t>
  </si>
  <si>
    <t>W17-CI5189</t>
  </si>
  <si>
    <t>Rotho Mülleimer Twist 50 Liter -  40.1 x 29.8 x 60.2 cm - Papierkorb aus Kunststoff (PP) in schwarz/grün - Abfallbehälter mit Schwing- oder Klappdecke</t>
  </si>
  <si>
    <t>B00JL5DQZ6</t>
  </si>
  <si>
    <t>W17-CI5195</t>
  </si>
  <si>
    <t>W17-CI5205</t>
  </si>
  <si>
    <t>W17-CI3940</t>
  </si>
  <si>
    <t>Rotho Schubladenbox Frontbox aus Kunststoff (PP), Ablagefach mit 1 Schub klein, 35x25.5x14.5 cm, transparentes Ablagesystem, DIN A4 Ablagebox für</t>
  </si>
  <si>
    <t>B00UFWG7E6</t>
  </si>
  <si>
    <t>W17-CI4199</t>
  </si>
  <si>
    <t>Rotho Systemix 1143096096 Boütes ü tiroir Taille M</t>
  </si>
  <si>
    <t>B0097D71GM</t>
  </si>
  <si>
    <t>W17-CI4122</t>
  </si>
  <si>
    <t>Ruco V290 Gewürztreppe</t>
  </si>
  <si>
    <t>B008FXJRLC</t>
  </si>
  <si>
    <t>W17-CI3934</t>
  </si>
  <si>
    <t>Russell Hobbs 22810-56 Classics Salz und Pfeffermühle mit elektrischem Keramikmahlwerk</t>
  </si>
  <si>
    <t>W17-CI3918</t>
  </si>
  <si>
    <t>W17-CI4229</t>
  </si>
  <si>
    <t>Sagaform 5017477 Trinkflasche mit Früchteinsatz, Kunststoff, 7 x 7 x 28 cm, transparent / blau</t>
  </si>
  <si>
    <t>B01BSY0E48</t>
  </si>
  <si>
    <t>W17-CI4311</t>
  </si>
  <si>
    <t>Salosan Orthopädisches Kinderkissen Reisekissen Visco Gelschaum Kopfkissen Nackenstützkissen 40x 24 x 12 cm</t>
  </si>
  <si>
    <t>B00BW1KDMG</t>
  </si>
  <si>
    <t>W17-CI4117</t>
  </si>
  <si>
    <t>Schüssel, 8 L Grün, 14 x 34 x 28 cm, Spülschüssel Platikschüssel Waschschüssel</t>
  </si>
  <si>
    <t>B00JOE1EAS</t>
  </si>
  <si>
    <t>W17-CI3679</t>
  </si>
  <si>
    <t>Seiko QHR203K Funkwecker Kunststoff, 8,3 x 11 x 6 cm, schwarz</t>
  </si>
  <si>
    <t>B00T67XDS4</t>
  </si>
  <si>
    <t>W17-CI5257</t>
  </si>
  <si>
    <t>SHINY HOME Jalousien Plissee mit Gardinenstange Klemmträger Vorhang Single Elegant Sonnenschutzrollo für Fenster Tür ohne Bohren Fensterrollo Gardinen</t>
  </si>
  <si>
    <t>B00YTY7BPU</t>
  </si>
  <si>
    <t>W17-CI4104</t>
  </si>
  <si>
    <t>simplehuman Wall Mount Pump, Stainless Steel, 444 ml - Single</t>
  </si>
  <si>
    <t>B002RBW7Y2</t>
  </si>
  <si>
    <t>W17-CI4307</t>
  </si>
  <si>
    <t>simplehuman Wandseifenspender, Edelstahl, Einzelspender</t>
  </si>
  <si>
    <t>W17-CI3764</t>
  </si>
  <si>
    <t>W17-CI3769</t>
  </si>
  <si>
    <t>W17-CI4097</t>
  </si>
  <si>
    <t>W17-CI3872</t>
  </si>
  <si>
    <t>Sistema KLIP IT Split Food Storage Containers, 350 ml - Assorted Colours, Pack of 3</t>
  </si>
  <si>
    <t>B004AHLX5K</t>
  </si>
  <si>
    <t>W17-CI3925</t>
  </si>
  <si>
    <t>Soehnle 65116 KWD Küchenwaage Magical Mirror</t>
  </si>
  <si>
    <t>B00JP8SHOO</t>
  </si>
  <si>
    <t>W17-CI3878</t>
  </si>
  <si>
    <t>Spiegelau &amp; Nachtmann 0089208-0 Longdrink Set/4 617</t>
  </si>
  <si>
    <t>B007K0GJSA</t>
  </si>
  <si>
    <t>W17-CI5231</t>
  </si>
  <si>
    <t>Spirella Ova Cabine Rundum-Duschvorhangstange, verchromtes Aluminium, 70x80cm, Durchmesser 30x17mm, weiß/ glänzendes Finish</t>
  </si>
  <si>
    <t>B004HKS1V4</t>
  </si>
  <si>
    <t>W17-CI4308</t>
  </si>
  <si>
    <t>Star LED-Leuchtkerze mit Echtwachs, flackernd, Timer, batterie betrieben, Sichtkarton 15 x 10 cm, warmweiß 068-65</t>
  </si>
  <si>
    <t>B00YG6XUMO</t>
  </si>
  <si>
    <t>W17-CI3907</t>
  </si>
  <si>
    <t>Star LED-Leuchtkerze mit Echtwachs, flackernd, Timer, batterie betrieben, Sichtkarton 25 x 10 cm, warmweiü 068-67</t>
  </si>
  <si>
    <t>B00ZBOWQ7K</t>
  </si>
  <si>
    <t>W17-CI3910</t>
  </si>
  <si>
    <t>Sundis 7106002 Funbox T1 Boüte de Rangement Plastique Naturel 19,5 x 14,5 x 6,5 cm</t>
  </si>
  <si>
    <t>W17-CI4026</t>
  </si>
  <si>
    <t>Telefunken FUA-400-S Analog Funkwecker DCF mit digitaler Sekundenanzeige Leuchtzeiger Snooze autom. Zeitumstellung (schwarz)</t>
  </si>
  <si>
    <t>B01BDO0I6M</t>
  </si>
  <si>
    <t>W17-CI3703</t>
  </si>
  <si>
    <t>Telefunken FUD-40 DCF LCD-Funkwecker digital mit Thermometer/Temperaturanzeige und Kalender autom. Zeitumstellung (schwarz)</t>
  </si>
  <si>
    <t>B01B2TCU3M</t>
  </si>
  <si>
    <t>W17-CI4216</t>
  </si>
  <si>
    <t>TV Unser Original 09711 Gourmetmaxx Thermoschüssel metallic / Kunststoff, 400 ml, 17 x 14,30 x 11 cm, smaragdgrün / weiü</t>
  </si>
  <si>
    <t>B01B0I75T4</t>
  </si>
  <si>
    <t>W17-CI4213</t>
  </si>
  <si>
    <t>W17-CI4865</t>
  </si>
  <si>
    <t>Unique Home Living Galerierahmen  Skin, 5 X 10x15 cm, SCHWARZ</t>
  </si>
  <si>
    <t>B005NHZLRW</t>
  </si>
  <si>
    <t>W17-CI5374</t>
  </si>
  <si>
    <t>Victorinox Küchenbesteck Sparschäler, 7.6074</t>
  </si>
  <si>
    <t>B001U51ZRQ</t>
  </si>
  <si>
    <t>W17-CI4691</t>
  </si>
  <si>
    <t>Villa d 'Este Home Tivoli Menton Dose Zucker, Keramik, mehrfarbig, 11,5x 11,5x 15cm</t>
  </si>
  <si>
    <t>B01GTWQWW2</t>
  </si>
  <si>
    <t>W17-CI3936</t>
  </si>
  <si>
    <t>Viva-Haushaltswaren - Mikrowellenhaube / Mikrowellenabdeckhaube - Deckel / Tellerabdeckhaube für Mikrowelle ü ca. 23 cm</t>
  </si>
  <si>
    <t>B00CGVAA60</t>
  </si>
  <si>
    <t>W17-CI4222</t>
  </si>
  <si>
    <t>Weinkühler Weinbox So much wine so little time - Tinas Collection - das etwas andere Design</t>
  </si>
  <si>
    <t>B01F245JU4</t>
  </si>
  <si>
    <t>W17-CI4727</t>
  </si>
  <si>
    <t>WENKO 22161100 Badezimmerwischer XXL Loano Weiß-Schwarz - Universalwischer für Bad und Dusche, Kunststoff, 21 x 34 x 2,5 cm</t>
  </si>
  <si>
    <t>B01DBDEFB2</t>
  </si>
  <si>
    <t>W17-CI5147</t>
  </si>
  <si>
    <t>WENKO 3440013100 Wäschesammler Trio Braun - Wäschekorb, Fassungsvermögen 130 L, 100 % Polyester, 63 x 57 x 38 cm, Braun</t>
  </si>
  <si>
    <t>B00576BM8Q</t>
  </si>
  <si>
    <t>W17-CI3761</t>
  </si>
  <si>
    <t>Wenko 3707505100 Wäscheklammern Colorado, 50-er Set</t>
  </si>
  <si>
    <t>B00V88TH34</t>
  </si>
  <si>
    <t>W17-CI5247</t>
  </si>
  <si>
    <t>WeRChristmas Bruchsichere Christbaumkugeln, farblich aufeinander abgestimmtes Set mit 50 Stück Purple / Pink / Silver</t>
  </si>
  <si>
    <t>B00KU10OS2</t>
  </si>
  <si>
    <t>W17-CI4797</t>
  </si>
  <si>
    <t>WeRChristmas Bruchsichere Christbaumkugeln, farblich aufeinander abgestimmtes Set mit 50 Stück Türkis / Blau</t>
  </si>
  <si>
    <t>B00KU10SOW</t>
  </si>
  <si>
    <t>W17-CI4711</t>
  </si>
  <si>
    <t>Westmark Abwiegeschaufel 250mm 300 cm3</t>
  </si>
  <si>
    <t>B000JIG4F8</t>
  </si>
  <si>
    <t>W17-CI4207</t>
  </si>
  <si>
    <t>Whisky Rocker Glasses 10.5oz / 300ml by bar@drinkstuff - Set of 2 | Gift Boxed | Whiskey Tumblers, Rocking Whisky Glasses, Rolling Whisky Glasses</t>
  </si>
  <si>
    <t>B00DMQ51YO</t>
  </si>
  <si>
    <t>W17-CI4052</t>
  </si>
  <si>
    <t>Winsor &amp; Newton  Profi Set Aquarell Farben in Bambuskoffer, 12 Farben &amp; Zubehür</t>
  </si>
  <si>
    <t>B002RLOQMI</t>
  </si>
  <si>
    <t>W17-CI4732</t>
  </si>
  <si>
    <t>WOLTU #329 Gardine Vorhang blickdicht , Verdunkelungsvorhang Thermovorhang mit Ösen , schwere Ösenschal Verdunkelungsgardine , 135x225cm , Crme</t>
  </si>
  <si>
    <t>B018S1RO74</t>
  </si>
  <si>
    <t>W17-CI4676</t>
  </si>
  <si>
    <t>Zenker 6813 Königskuchenform 25 cm, silver</t>
  </si>
  <si>
    <t>B002ISFBTC</t>
  </si>
  <si>
    <t>W17-CI4694</t>
  </si>
  <si>
    <t>axentia Bad Stummer Diener Godiva, verchromter Herrendiener mit Kleiderbügel, Hosenbügel, Krawattenhalter, mit zusätzlicher Ablage aus Holz, platzspar</t>
  </si>
  <si>
    <t>B002YDM9VE</t>
  </si>
  <si>
    <t>Gimi Linear 3 Turm-Wäscheständer aus Stahl, 33 m Trockenlänge</t>
  </si>
  <si>
    <t>B013NGXN38</t>
  </si>
  <si>
    <t>Iris 125032.0 Rollwagen mit 4 Schübe, Rollcontainer für Werkzeug, Beistellwagen, WC-N604P</t>
  </si>
  <si>
    <t>B00FGLRLA0</t>
  </si>
  <si>
    <t>Tefal Hard Titanium Pro Bratpfanne, Aluminium, schwarz, schwarz, 30 cm</t>
  </si>
  <si>
    <t>B00VIURZRW</t>
  </si>
  <si>
    <t>W17-CP4490</t>
  </si>
  <si>
    <t>P17294-185</t>
  </si>
  <si>
    <t>Decoris 394474 Aluminium Laterne Ledergriff</t>
  </si>
  <si>
    <t>B012VRZLSK</t>
  </si>
  <si>
    <t>W17-CP4520</t>
  </si>
  <si>
    <t>Decoris 394487 Aluminium Hirsch, vernickelt</t>
  </si>
  <si>
    <t>B012VRUUTU</t>
  </si>
  <si>
    <t>W17-CP4533</t>
  </si>
  <si>
    <t>Decoris 534512 Magnesia Schneemann Besen</t>
  </si>
  <si>
    <t>B012VRW7H8</t>
  </si>
  <si>
    <t>W17-CP4354</t>
  </si>
  <si>
    <t>Eurographics AKTION-DT-AHA1547 Deco Mat Hällo 50 x 80 cm</t>
  </si>
  <si>
    <t>B00J026RVA</t>
  </si>
  <si>
    <t>W17-CP3911</t>
  </si>
  <si>
    <t>Eurographics AKTION-DT-RFI1538 Deco Mat Coffee Experience 50 x 80 cm</t>
  </si>
  <si>
    <t>B00J026RX8</t>
  </si>
  <si>
    <t>W17-CP4011</t>
  </si>
  <si>
    <t>W17-CP4258</t>
  </si>
  <si>
    <t>W17-CP4330</t>
  </si>
  <si>
    <t>W17-CP4331</t>
  </si>
  <si>
    <t>W17-CP4334</t>
  </si>
  <si>
    <t>W17-CP4336</t>
  </si>
  <si>
    <t>W17-CP4289</t>
  </si>
  <si>
    <t>W17-CP4305</t>
  </si>
  <si>
    <t>W17-CP4292</t>
  </si>
  <si>
    <t>W17-CP4297</t>
  </si>
  <si>
    <t>W17-CP4353</t>
  </si>
  <si>
    <t>W17-CP4357</t>
  </si>
  <si>
    <t>W17-CP4525</t>
  </si>
  <si>
    <t>Eurographics H-K-BA1028 Keilrahmen, Cardamom and Curry, 40 x 40 cm</t>
  </si>
  <si>
    <t>B00NTW6D4I</t>
  </si>
  <si>
    <t>W17-CP4269</t>
  </si>
  <si>
    <t>Eurographics UA-FRF1077 Urban Art, Nyc, 90 x 90 cm</t>
  </si>
  <si>
    <t>B00J026PZS</t>
  </si>
  <si>
    <t>W17-CP4272</t>
  </si>
  <si>
    <t>W17-CP4283</t>
  </si>
  <si>
    <t>W17-CP4470</t>
  </si>
  <si>
    <t>Lambert 64659 Mombasa Korb, 35.5 x 27 x 30 cm, schwarz</t>
  </si>
  <si>
    <t>B00DTRX5S0</t>
  </si>
  <si>
    <t>W17-CP4477</t>
  </si>
  <si>
    <t>Papierkorb Economy, Inhalt 18 Liter, 31cm hoch,  33,5cm, grau</t>
  </si>
  <si>
    <t>B001JK42TA</t>
  </si>
  <si>
    <t>W17-CP4479</t>
  </si>
  <si>
    <t>W17-CP4486</t>
  </si>
  <si>
    <t>Brabantia 321962 Bgeltisch 124x45, Dampfstationsablage, Bezug ice water, Rohrdurchmesser 25 mm, Gestell ivory</t>
  </si>
  <si>
    <t>B003BIFP6M</t>
  </si>
  <si>
    <t>B�gelti.VIVA Exp Smart+ 114x34</t>
  </si>
  <si>
    <t>B001BRZLYG</t>
  </si>
  <si>
    <t>Metaltex 405870099 Turmwäschetrockner 3-Etagen Ciclone</t>
  </si>
  <si>
    <t>B003B2N09C</t>
  </si>
  <si>
    <t>W17-CV5791</t>
  </si>
  <si>
    <t>P17294-862</t>
  </si>
  <si>
    <t>4-Jahreszeiten Steppdecke für Winter und Sommer | weitere Decken wählbar | Mikrofaser Bettdecke 155 x 220 cm | Serie Soft Touch aqua-textil 0010578</t>
  </si>
  <si>
    <t>B000O6WT8G</t>
  </si>
  <si>
    <t>W17-CV2650</t>
  </si>
  <si>
    <t>7dreams 3 Kammer Kopfkissen - Deutsches Qualitätsprodukt - 80x80cm - 1060g Füllgewicht</t>
  </si>
  <si>
    <t>B01BY5X8RG</t>
  </si>
  <si>
    <t>W17-CV3342</t>
  </si>
  <si>
    <t>Ailime Matratzenauflage Topper aus Memory für  französische Größe, 120x190, Höhe 3cm, abziehbarer Aloe Vera Bezug, weiß</t>
  </si>
  <si>
    <t>B00CONXALM</t>
  </si>
  <si>
    <t>W17-CV5540</t>
  </si>
  <si>
    <t>ANSIO 30'' Oszillierend geräuscharmer Turmventilator mit Fernbedienung / 3 Unterschiedliche Programme / 12 Monate Garantie / Lange 1.8m Kabel / GS, Ro</t>
  </si>
  <si>
    <t>B01FU1QV3S</t>
  </si>
  <si>
    <t>W17-CV6042</t>
  </si>
  <si>
    <t>Artweger 2A4WH ArtDry Wandwäschetrockner 80 cm, weiß</t>
  </si>
  <si>
    <t>B002BKW56Y</t>
  </si>
  <si>
    <t>W17-CV5952</t>
  </si>
  <si>
    <t>Brabantia 397066 Brotkasten Touch Bin-Öffnung</t>
  </si>
  <si>
    <t>B0018A1RX0</t>
  </si>
  <si>
    <t>W17-CV3379</t>
  </si>
  <si>
    <t>Emsa 514568 Faltbarer Partybutler mit Etagere, Höhe 15.5 cm,  30 cm, Mint/Transparent, myBAKERY Plus</t>
  </si>
  <si>
    <t>B0127NEYAY</t>
  </si>
  <si>
    <t>W17-CV3306</t>
  </si>
  <si>
    <t>Gimi 10510290 Turm-Wäscheständer 30 m</t>
  </si>
  <si>
    <t>B008OW48BI</t>
  </si>
  <si>
    <t>W17-CV6150</t>
  </si>
  <si>
    <t>W17-CV2733</t>
  </si>
  <si>
    <t>Gimi Zaffiro Boden-Wäscheständer aus 100% Harz, 20 m Trockenlänge</t>
  </si>
  <si>
    <t>B006FFTODI</t>
  </si>
  <si>
    <t>W17-CV2712</t>
  </si>
  <si>
    <t>W17-CV2708</t>
  </si>
  <si>
    <t>HAKU Möbel 30269 Herrendiener 47 x 36 x 102 cm, weiß</t>
  </si>
  <si>
    <t>B001QJMA1Q</t>
  </si>
  <si>
    <t>W17-CV2762</t>
  </si>
  <si>
    <t>Hilfe bei Schlafstörungen, Wetterfühligkeit und Kopfschmerzen. Zirbenkissen 80 x 40 cm, deutsche Handarbeit, Kopfkissen + GRATIS Außenbezug</t>
  </si>
  <si>
    <t>B01066WCJE</t>
  </si>
  <si>
    <t>W17-CV3459</t>
  </si>
  <si>
    <t>Kare 75359 Spiegel Modern Living, 80 x 50 cm, silver</t>
  </si>
  <si>
    <t>B008B0FFGK</t>
  </si>
  <si>
    <t>W17-CV3407</t>
  </si>
  <si>
    <t>Kitchen Move bat-48ls09-b SS One-Touch halbautomatisch-Abfalleimer Küche Form quadratisch Edelstahl Chrom 50L</t>
  </si>
  <si>
    <t>B018F4LI0I</t>
  </si>
  <si>
    <t>W17-CV2775</t>
  </si>
  <si>
    <t>Leifheit 55120 Wischbezug Profi micro Duo</t>
  </si>
  <si>
    <t>B0002HOUJ8</t>
  </si>
  <si>
    <t>W17-CV2724</t>
  </si>
  <si>
    <t>W17-CV3360</t>
  </si>
  <si>
    <t>Mondex pls516-28Unterbettkommode mit Rollen und mit Deckel Kunststoff taupe 78x 39x 15cm 31l</t>
  </si>
  <si>
    <t>B015HACLA4</t>
  </si>
  <si>
    <t>W17-CV2703</t>
  </si>
  <si>
    <t>Premium Comfort Wasserbettbezug / teilbare Auflage - in Frottee Medicott/Samicott Qualität - alle Größen - z.B. 200x220 cm</t>
  </si>
  <si>
    <t>B008GOB9BG</t>
  </si>
  <si>
    <t>W17-CV3328</t>
  </si>
  <si>
    <t>Relaxdays Medizinschrank groß H x B x T: 57 x 27 x 12 cm Apothekerschrank mit 4 Ablagen Arzneischrank Medikamentenschrank für Erste Hilfe aus glänzend</t>
  </si>
  <si>
    <t>B00PU7PCU6</t>
  </si>
  <si>
    <t>W17-CV2944</t>
  </si>
  <si>
    <t>ROOMOX Original XXL Sitzsack für drinnen und draußen Stoff 160 x 120 x 30 cm, schwarz</t>
  </si>
  <si>
    <t>B00E4TSKO6</t>
  </si>
  <si>
    <t>W17-CV5998</t>
  </si>
  <si>
    <t>W17-CV3347</t>
  </si>
  <si>
    <t>Rotho Schubladenbox Frontbox aus Kunststoff (PP), Ablagefach mit 1 Schub gross, 44.5x34.5x20 cm, transparentes Ablagesystem, Ablagebox für Schreibtisc</t>
  </si>
  <si>
    <t>B00UFWG7FA</t>
  </si>
  <si>
    <t>W17-CV6064</t>
  </si>
  <si>
    <t>SHINY HOME 60/80/90/100 x 130cm Elegant Verspannt Klemmfix Faltstore Plissee Faltrollo Jalousie Plisseeroll mit Klemmträger ohne Bohren für Fenster- i</t>
  </si>
  <si>
    <t>B011NZ0BQS</t>
  </si>
  <si>
    <t>W17-CV3657</t>
  </si>
  <si>
    <t>Songmics XL Faltschrank Kleiderschrank Garderobenschrank Schrank Schwarz 110 x 45 x 175cm LSF007</t>
  </si>
  <si>
    <t>B009GDO7WY</t>
  </si>
  <si>
    <t>W17-CV5756</t>
  </si>
  <si>
    <t>STORE.IT 753177 Schuhschrank mit 10 Böden, aus reißfestem Polyester, 175 x 60 x 40 cm, Grau mit weißen Sternen</t>
  </si>
  <si>
    <t>B016B9PQLQ</t>
  </si>
  <si>
    <t>W17-CV3391</t>
  </si>
  <si>
    <t>Tefal l2009702Set Pfannen und Töpfe-Ingenio 5Essential schwarz Set 20teilig-alle Herde außer Induktion</t>
  </si>
  <si>
    <t>B01AHQZIQC</t>
  </si>
  <si>
    <t>W17-CV3366</t>
  </si>
  <si>
    <t>W17-CV3754</t>
  </si>
  <si>
    <t>World Apart 474VEH01 Spielzeugkiste im Fahrzeug-Design</t>
  </si>
  <si>
    <t>B0051M3D42</t>
  </si>
  <si>
    <t>W17-CV6118</t>
  </si>
  <si>
    <t>Zeller 11602 Memobord, Glas / 40 x 40, schwarz</t>
  </si>
  <si>
    <t>B002QJC5O2</t>
  </si>
  <si>
    <t>W17-CS4639</t>
  </si>
  <si>
    <t>P17294-587</t>
  </si>
  <si>
    <t>W17-CS5093</t>
  </si>
  <si>
    <t>Black Box Trees 379096-01 Knstlicher Weihnachtsbaum Drummond Hhe 185 cm Durchmesser 99 cm 488 Zweige, PVC Hart und Weichnadel</t>
  </si>
  <si>
    <t>B00W54KEMS</t>
  </si>
  <si>
    <t>W17-CS4428</t>
  </si>
  <si>
    <t>Brabantia 380327 Rollbrotkasten, gelb</t>
  </si>
  <si>
    <t>B000IU40H6</t>
  </si>
  <si>
    <t>W17-CS5922</t>
  </si>
  <si>
    <t>Brabantia Replacement Felt Pad 135x49cm White</t>
  </si>
  <si>
    <t>B0002EXY7K</t>
  </si>
  <si>
    <t>W17-CS6504</t>
  </si>
  <si>
    <t>Burger-Spiessen Set 13,5 -</t>
  </si>
  <si>
    <t>B01EZAB7YI</t>
  </si>
  <si>
    <t>W17-CS6098</t>
  </si>
  <si>
    <t>Cristel - DEMI GRILLE INOX POUR WOK 28 CM - Cristel - GRW28</t>
  </si>
  <si>
    <t>B005XTKL5M</t>
  </si>
  <si>
    <t>W17-CS5423</t>
  </si>
  <si>
    <t>Curver 00416-129-00 Tortenglocke, transparent / weiß</t>
  </si>
  <si>
    <t>B005XIY7CG</t>
  </si>
  <si>
    <t>W17-CS5772</t>
  </si>
  <si>
    <t>W17-CS5767</t>
  </si>
  <si>
    <t>W17-CS5812</t>
  </si>
  <si>
    <t>Curver 04128-108-41 Oscar-Tonne 23 L, silber</t>
  </si>
  <si>
    <t>B0055XXDHY</t>
  </si>
  <si>
    <t>W17-CS5781</t>
  </si>
  <si>
    <t>Curver 222033&amp;nbsp;Sch&amp;uuml;ttdose 6&amp;nbsp;L, Polypropylen, transparent/wei&amp;szlig; 46,2&amp;nbsp;x 27,7&amp;nbsp;x 28,8&amp;nbsp;cm</t>
  </si>
  <si>
    <t>B00SMT2SJM</t>
  </si>
  <si>
    <t>W17-CS5964</t>
  </si>
  <si>
    <t>Curver JL300109 RollBox Logic, 50 L, transparent / silber</t>
  </si>
  <si>
    <t>B00C2IVZ4S</t>
  </si>
  <si>
    <t>W17-CS4641</t>
  </si>
  <si>
    <t>DeBuyer 5615.26 Crepe Pfanne, Edelstahl, silber, 27,9 x 20,1 x 10,9 cm</t>
  </si>
  <si>
    <t>B00462QP3E</t>
  </si>
  <si>
    <t>W17-CS5866</t>
  </si>
  <si>
    <t>Domoclip MEN16 Schneidebrett für Pizza, mit Küchenutensilien</t>
  </si>
  <si>
    <t>B0013KF99S</t>
  </si>
  <si>
    <t>W17-CS5798</t>
  </si>
  <si>
    <t>W17-CS5947</t>
  </si>
  <si>
    <t>Emsa 513921 Frischhaltedose mit Deckel, Glas, Rechteckig, Volumen 2 Liter, Transparent/Rot, Clip &amp; Close</t>
  </si>
  <si>
    <t>B00DQSKARQ</t>
  </si>
  <si>
    <t>W17-CS5789</t>
  </si>
  <si>
    <t>equipstore 33465Korb kabelgebunden Mesh/Metall 31x 26x 19cm</t>
  </si>
  <si>
    <t>B01ER0DCLW</t>
  </si>
  <si>
    <t>W17-CS6091</t>
  </si>
  <si>
    <t>Gnrique 20580246Frühstücksschalen zu Küsten Mango/apricot Steingut orange/gelb 13cl</t>
  </si>
  <si>
    <t>B00LO7OLGW</t>
  </si>
  <si>
    <t>W17-CS4471</t>
  </si>
  <si>
    <t>GREAT ART Meerjungfrau in einer Unterwasserwelt Wanddekoration - Wandbild Aquarium Motiv XXL Poster (140 x 100 cm)</t>
  </si>
  <si>
    <t>B00TF6BE2I</t>
  </si>
  <si>
    <t>W17-CS6135</t>
  </si>
  <si>
    <t>Heidrun 16703 Set Clipboxen 3 Stück</t>
  </si>
  <si>
    <t>B007F8CW0G</t>
  </si>
  <si>
    <t>W17-CS6533</t>
  </si>
  <si>
    <t>IBENA Wohndecke Von den Alpen bis zur Alster</t>
  </si>
  <si>
    <t>B006OZ0D66</t>
  </si>
  <si>
    <t>W17-CS6115</t>
  </si>
  <si>
    <t>Ibili 778333 Pizzastein mit Ständer</t>
  </si>
  <si>
    <t>B0056Y4XTE</t>
  </si>
  <si>
    <t>W17-CS6108</t>
  </si>
  <si>
    <t>W17-CS5082</t>
  </si>
  <si>
    <t>Iris 121783.0 Schubladencontainer, 12 Schbe, Schubladenbox mit 12 Schubladen, NMC-012, schwarz</t>
  </si>
  <si>
    <t>B00KRAWM5Y</t>
  </si>
  <si>
    <t>W17-CS4442</t>
  </si>
  <si>
    <t>K-home 360273-6 Klemmfix-Plissee Palma 90 x 130 cm, blau</t>
  </si>
  <si>
    <t>B019EB8MHS</t>
  </si>
  <si>
    <t>W17-CS4443</t>
  </si>
  <si>
    <t>K-home 665634-6 Klemmfix-Plissee Palma 90 x 130 cm, grün</t>
  </si>
  <si>
    <t>B019EB9FW4</t>
  </si>
  <si>
    <t>W17-CS4615</t>
  </si>
  <si>
    <t>Kesper 25702 Servierwagen klappbar aus Metall, weiß</t>
  </si>
  <si>
    <t>B00IOSABUY</t>
  </si>
  <si>
    <t>W17-CS5492</t>
  </si>
  <si>
    <t>Kesper 71501 Mörser mit Schlegel Granit poliert 16 x 8 cm</t>
  </si>
  <si>
    <t>B001F6YAKO</t>
  </si>
  <si>
    <t>W17-CS4449</t>
  </si>
  <si>
    <t>Leifheit 72584 Bügeltisch AirBoard Compact S</t>
  </si>
  <si>
    <t>B00IVI72O0</t>
  </si>
  <si>
    <t>W17-CS4474</t>
  </si>
  <si>
    <t>Lichtblick KDR.080.150.20 Duo-Rollo Klemmfix, ohne Bohren - Natur 80 cm x 150 cm (B x L)</t>
  </si>
  <si>
    <t>B00E3QKQS8</t>
  </si>
  <si>
    <t>W17-CS5992</t>
  </si>
  <si>
    <t>Quid 72790156Teller Marquise Steingut violett 26,8x 18,2x 3,4cm</t>
  </si>
  <si>
    <t>B00LO88MJS</t>
  </si>
  <si>
    <t>W17-CS4317</t>
  </si>
  <si>
    <t xml:space="preserve">Relaxdays Abtropfgestell CROSS HBT 23 x 42 x 36 cm Abtropfgitter Bambus klappbar Geschirrabtropfer für Teller und Tassen als Geschirr Abtropfkorb und </t>
  </si>
  <si>
    <t>B005GTCWO2</t>
  </si>
  <si>
    <t>W17-CS4461</t>
  </si>
  <si>
    <t>Relaxdays WC Garnitur GRAO HBT ca. 70 x 20 x 20 cm Bürstengarnitur grau mit Klobürste und Rollenhalter Metall WC-Ständer samt WC-Bürste schwarz und Bü</t>
  </si>
  <si>
    <t>B017O1DHXO</t>
  </si>
  <si>
    <t>W17-CS4421</t>
  </si>
  <si>
    <t>Rotho 1113201100 Schubladenbox Bürobox Timeless aus Kunststoff (PS), 5 geschlossene Schübe, A4-Format, mit Beschriftungsfeldern, hochwertige Qualität,</t>
  </si>
  <si>
    <t>B00CB9GXNG</t>
  </si>
  <si>
    <t>W17-CS6139</t>
  </si>
  <si>
    <t>Rotho Aufbewahrungsbox Clear Box gross 63 L. von Rotho mit Deckel und 4 Rollen- QR-Code AppMyBox - 63 L. Volumen - (LxBxH) 71.5x40x33.5 cm - transpare</t>
  </si>
  <si>
    <t>B00DZFQL3C</t>
  </si>
  <si>
    <t>W17-CS6482</t>
  </si>
  <si>
    <t>Römertopf 113 05 Bräter Klassiker, 4 Liter</t>
  </si>
  <si>
    <t>B00008WVUW</t>
  </si>
  <si>
    <t>W17-CS6510</t>
  </si>
  <si>
    <t>TASCHE XL weiss von Koziol</t>
  </si>
  <si>
    <t>B002GBX2LK</t>
  </si>
  <si>
    <t>W17-CS4526</t>
  </si>
  <si>
    <t>Traumnacht 03831450140 4-Star 4-Jahreszeiten, teilbare Bettdecke aus Baumwollmischgewebe, 135 x 200 cm, waschbar, weiß</t>
  </si>
  <si>
    <t>B00YOKJBDY</t>
  </si>
  <si>
    <t>W17-CS6505</t>
  </si>
  <si>
    <t>Unimet Systembox mit Deckel 52 X 36 X 26 cm 1605</t>
  </si>
  <si>
    <t>B0002HPIUS</t>
  </si>
  <si>
    <t>W17-CS5907</t>
  </si>
  <si>
    <t>WENKO 17677611 Seifenablage Bamboo - Seifenschale, Keramik, 11.5 x 3.8 x 11.5 cm, Weiß</t>
  </si>
  <si>
    <t>B001B6T67U</t>
  </si>
  <si>
    <t>W17-CS5902</t>
  </si>
  <si>
    <t>W17-CS4409</t>
  </si>
  <si>
    <t>Wesco 117 232-11 Tretabfallsammler Softer, 14 Liter, feuerverzinker Einsatz, silber</t>
  </si>
  <si>
    <t>B000MQH4GU</t>
  </si>
  <si>
    <t>W17-CS5927</t>
  </si>
  <si>
    <t>Zeller 18102 Papierkorb 26,8 x 26,8 x 35,5 cm</t>
  </si>
  <si>
    <t>B00MQTXDJ8</t>
  </si>
  <si>
    <t>W17-CS5778</t>
  </si>
  <si>
    <t>W17-CP3791</t>
  </si>
  <si>
    <t>P17294-223</t>
  </si>
  <si>
    <t>Badenia 03630481148 Bettcomfort Sommersteppbett Irisette 155 x 200 cm, weiß</t>
  </si>
  <si>
    <t>B0026IBGL6</t>
  </si>
  <si>
    <t>W17-CP3466</t>
  </si>
  <si>
    <t>BADENIA TRENDLINE Spannauflage Clean Cotton mit Baumwoll Füllung 90X200 CM, 900 G</t>
  </si>
  <si>
    <t>B004IUG64M</t>
  </si>
  <si>
    <t>W17-CP3522</t>
  </si>
  <si>
    <t>Brauns Heitmann 55019 Adventskranz mit Kugeln, Zapfen, Sterne und Schleife, 32 cm, silber / weiß</t>
  </si>
  <si>
    <t>B00EXINPDO</t>
  </si>
  <si>
    <t>W17-CP3542</t>
  </si>
  <si>
    <t>Brauns Heitmann 55020 Adventskranz mit Zapfen, circa 32 cm, champagner / braun</t>
  </si>
  <si>
    <t>B009EL9XHC</t>
  </si>
  <si>
    <t>W17-CP3519</t>
  </si>
  <si>
    <t>Brauns Heitmann 55023 Adventskranz mit Kugeln und Sternen, circa 40 cm, rot / grün</t>
  </si>
  <si>
    <t>B00N9WBI34</t>
  </si>
  <si>
    <t>W17-CP3603</t>
  </si>
  <si>
    <t>W17-CP3537</t>
  </si>
  <si>
    <t>Brauns Heitmann 82030 Adventskalender Schneemann, 74 x 43 cm, rot / weiß</t>
  </si>
  <si>
    <t>B00OBJV3JS</t>
  </si>
  <si>
    <t>W17-CP3532</t>
  </si>
  <si>
    <t>Brauns-Heitmann 87007 Weihnachtsbaum mit 20-teilig LED-Lichterkette, ca. 60 cm</t>
  </si>
  <si>
    <t>B005E3ZY4A</t>
  </si>
  <si>
    <t>W17-CP3588</t>
  </si>
  <si>
    <t>W17-CP3479</t>
  </si>
  <si>
    <t>Cake Boards-14" Round White 6/Pkg</t>
  </si>
  <si>
    <t>B00CHQJPEM</t>
  </si>
  <si>
    <t>W17-CP4678</t>
  </si>
  <si>
    <t>CHG 18623FR-07 Schlemmerplatte mit Frischhaltehaube / 42 x 31 x 8.5 cm</t>
  </si>
  <si>
    <t>B003E47A2K</t>
  </si>
  <si>
    <t>W17-CP4635</t>
  </si>
  <si>
    <t>Empireposter - Rocky - Rocky I - Gre (cm), ca. 61x91,5 - Poster</t>
  </si>
  <si>
    <t>B00GS2GP58</t>
  </si>
  <si>
    <t>W17-CP4838</t>
  </si>
  <si>
    <t>Emsa 2258401200 Rollbrotkasten, Kunststoff, 40 cm lang, Weiß, Superline</t>
  </si>
  <si>
    <t>B002IJ0BFA</t>
  </si>
  <si>
    <t>W17-CP4539</t>
  </si>
  <si>
    <t>Emsa 513558 Optima Trockenvorratsdose, 1.60 L rechteckig</t>
  </si>
  <si>
    <t>W17-CP3583</t>
  </si>
  <si>
    <t>W17-CP3429</t>
  </si>
  <si>
    <t>Eurographics MB-DT6005 Memo Board Delicate Fruits, 30 x 80 cm</t>
  </si>
  <si>
    <t>B00NXLQUKM</t>
  </si>
  <si>
    <t>W17-CP3577</t>
  </si>
  <si>
    <t>Eurographics WS-DT6049 Window Sticker All My Herbs 25 x 70 cm</t>
  </si>
  <si>
    <t>B00CPGK1FQ</t>
  </si>
  <si>
    <t>W17-CP4799</t>
  </si>
  <si>
    <t>FRANDIS, Portasciugamano con 3 bracci rimovibili, in metallo, 49 x 19 x 90 cm, Bianco (weiß)</t>
  </si>
  <si>
    <t>B00A5QV8UK</t>
  </si>
  <si>
    <t>W17-CP3810</t>
  </si>
  <si>
    <t>Franke Sorter Cube 40 - 134.0039.330 Einbau automatik Abfallsammlsystem Mülleimer Küche</t>
  </si>
  <si>
    <t>B001T9J7NW</t>
  </si>
  <si>
    <t>W17-CP4589</t>
  </si>
  <si>
    <t>Gefu 12690 Stabfeuerzeug</t>
  </si>
  <si>
    <t>B004P8J39M</t>
  </si>
  <si>
    <t>W17-CP3797</t>
  </si>
  <si>
    <t>Guzzini 21280000 Rechteckiges Tablett, Happy Hour</t>
  </si>
  <si>
    <t>B000NMKUEG</t>
  </si>
  <si>
    <t>W17-CP3778</t>
  </si>
  <si>
    <t>Hanskruchen 975.28.052 Royal Luxus Kopfkissen 40 x 80 cm, 50% Federchen, 50% Daunen 630 g</t>
  </si>
  <si>
    <t>B00JJNTUAU</t>
  </si>
  <si>
    <t>W17-CP4830</t>
  </si>
  <si>
    <t>Home&amp;Style 405372 Weihnachtskugeln Set 45-teilig inklusive Baumspitze Im Fensterkarton</t>
  </si>
  <si>
    <t>B013S31HWU</t>
  </si>
  <si>
    <t>W17-CP4642</t>
  </si>
  <si>
    <t>W17-CP4624</t>
  </si>
  <si>
    <t>Home&amp;Style Lichterkette 48 LEDs, lnge 3,6 m, 50 cm Zuleitungskabel 3x AA Batteriefr den Auenbereich mit Timer 6H/18H, warmwei 684004</t>
  </si>
  <si>
    <t>B00PHY5YFU</t>
  </si>
  <si>
    <t>W17-CP3899</t>
  </si>
  <si>
    <t>KARE Design Konsole Ornament 'Antique Small', 83 x 74 x 37 cm, silber</t>
  </si>
  <si>
    <t>B008X32P5Y</t>
  </si>
  <si>
    <t>W17-CP3880</t>
  </si>
  <si>
    <t>Karl Krüger 72728 Jumbotopf Edelstahl mit Glasdeckel, 17 L</t>
  </si>
  <si>
    <t>B00008WX3N</t>
  </si>
  <si>
    <t>W17-CP4311</t>
  </si>
  <si>
    <t>Mckennetze 4er Pack Insektenschutz Fliegennetz von Bestlivings Auswahl: Farbe - wei, Qualitt- Premium</t>
  </si>
  <si>
    <t>B01HIA1AR6</t>
  </si>
  <si>
    <t>W17-CP3507</t>
  </si>
  <si>
    <t>Poster Terminator 2 - Schwarzenegger - 61 x 91.5 cm | PostersDE</t>
  </si>
  <si>
    <t>B00S510SVW</t>
  </si>
  <si>
    <t>W17-CP4829</t>
  </si>
  <si>
    <t>Premier Housewares Kleiderbügel aus Holz 10 Stück</t>
  </si>
  <si>
    <t>B008DEMM9M</t>
  </si>
  <si>
    <t>W17-CP3418</t>
  </si>
  <si>
    <t>Relaxdays Bamboo 4-Tier Free Standing Rack/Shelf</t>
  </si>
  <si>
    <t>B004V2G7PA</t>
  </si>
  <si>
    <t>W17-CP3566</t>
  </si>
  <si>
    <t>Relaxdays Wäschesammler LINEA Bambus H x B x T: 73x64x33 cm 2 Wäschesäcke aus Stoff sowie 2 Ablagen mit 60 Litern für Wäsche als praktischer Wäschepuf</t>
  </si>
  <si>
    <t>B00C0W3EE0</t>
  </si>
  <si>
    <t>W17-CP3970</t>
  </si>
  <si>
    <t>Ritzenhoff &amp; Breker 311952 Schieferplatten Tisch- und Platzset 30 x 30 cm Scivaro, 4-teilig</t>
  </si>
  <si>
    <t>B00KIN5PPO</t>
  </si>
  <si>
    <t>W17-CP3177</t>
  </si>
  <si>
    <t>Rolser k04005 k-s more Bügelbrett, Schwarz</t>
  </si>
  <si>
    <t>B00WUZ9JVY</t>
  </si>
  <si>
    <t>W17-CP3772</t>
  </si>
  <si>
    <t>Rotho Mülleimer Paso 40 Liter&amp;#x2502; geruchsdichter Abfalleimer - 35.3x29.5x67.6cm&amp;#x2502; Papierkorb aus Kunststoff (PP) in Edelstahl-Optik &amp;#x2502;</t>
  </si>
  <si>
    <t>B00IN58VOG</t>
  </si>
  <si>
    <t>W17-CP3826</t>
  </si>
  <si>
    <t>Rotho Tortenglocke Fresh flach - Kuchen-Transportbox aus Kunststoff (PP), mit sicherem Verschluss und bequemem Tragegriff, spülmaschinengeeignet - bla</t>
  </si>
  <si>
    <t>B004XZGPQQ</t>
  </si>
  <si>
    <t>W17-CP4560</t>
  </si>
  <si>
    <t>W17-CP4834</t>
  </si>
  <si>
    <t>Schlafmond Medicus Clean Allergiker Kopfkissen 40x80 cm, waschbar 95 Grad</t>
  </si>
  <si>
    <t>B00KBU1FU8</t>
  </si>
  <si>
    <t>W17-CP4294</t>
  </si>
  <si>
    <t>SelectAkit Abfallsammler Double 1 Volumen 2x15 Liter</t>
  </si>
  <si>
    <t>B006NY2BVS</t>
  </si>
  <si>
    <t>W17-CP4671</t>
  </si>
  <si>
    <t>Soleil d'Ocre 855615 - Tovaglia rotonda con motivo a spirale, in PVC, dimensioni: 160 x 160 cm, colore trasparente</t>
  </si>
  <si>
    <t>B00IKECI6M</t>
  </si>
  <si>
    <t>W17-CP4195</t>
  </si>
  <si>
    <t>Songmics 100 L Bambus Faltbar Wäschekorb H x B x T: ca. 62,5 x 52 x 32 cm Wäschebox Wäschesammler mit Wäschesack aus Baumwolle zum Herausnehmen LCB63Y</t>
  </si>
  <si>
    <t>W17-CP3905</t>
  </si>
  <si>
    <t>Tatkraft Nord Weiss Wäschekorb Wäschesammler Bodenkorb 65L Kunststoff</t>
  </si>
  <si>
    <t>B017K270GC</t>
  </si>
  <si>
    <t>W17-CP3861</t>
  </si>
  <si>
    <t>Tefal C68006 Hard Titanium Pfanne 28 cm</t>
  </si>
  <si>
    <t>B00NUC0TUG</t>
  </si>
  <si>
    <t>W17-CP4261</t>
  </si>
  <si>
    <t>VENKON - Premium WC Sitz mit Absenkautomatik - Modell Clownfisch &amp; Doktorfisch - Toilettendeckel aus Duroplast (antibakteriell) inkl. Montagesatz (ros</t>
  </si>
  <si>
    <t>B013PKD9QI</t>
  </si>
  <si>
    <t>W17-CP4434</t>
  </si>
  <si>
    <t>Villeroy &amp; Boch NewWave Basic Geschirrset / edles Tafelgeschirr aus Porzellan in geschwungener Form / geeignet für bis zu 6 Personen / 1 x Set (30-tei</t>
  </si>
  <si>
    <t>B00FGR4H06</t>
  </si>
  <si>
    <t>W17-CP3781</t>
  </si>
  <si>
    <t>Waldkind 236438 Kopfkissen Federn Daunen 40 x 80 cm mit Biese, Bezug 100% Baumwolle, Füllung 85% Federn 15% Daunen, 550 g</t>
  </si>
  <si>
    <t>B00QX010XW</t>
  </si>
  <si>
    <t>W17-CP3820</t>
  </si>
  <si>
    <t>Walplus Wandsticker Aufkleber Papierkunst Dekoration Kinderzimmer Farbenfrohe Marienkäfer Gras Wohnzimmer</t>
  </si>
  <si>
    <t>B00G6W9TZS</t>
  </si>
  <si>
    <t>W17-CP3836</t>
  </si>
  <si>
    <t>Walplus Wandsticker Wand Aufkleber Papier Kunst Dekoration Fußball Stürmer Sport Familienzimmer Wohnzimmer von Walplus</t>
  </si>
  <si>
    <t>B00H2NA9JA</t>
  </si>
  <si>
    <t>W17-CP3829</t>
  </si>
  <si>
    <t>W17-CP3819</t>
  </si>
  <si>
    <t>W17-CP3771</t>
  </si>
  <si>
    <t>Wanduhr - Getriebe - Zahnraduhr</t>
  </si>
  <si>
    <t>B004F5KKE2</t>
  </si>
  <si>
    <t>W17-CP4657</t>
  </si>
  <si>
    <t>Wenko 17959100 Napoli - Power-Loc Zahnputzbecherhalter Duo</t>
  </si>
  <si>
    <t>B002BSH13S</t>
  </si>
  <si>
    <t>W17-CP3805</t>
  </si>
  <si>
    <t>W17-CP3823</t>
  </si>
  <si>
    <t>W17-CP4612</t>
  </si>
  <si>
    <t>W�sthof Gefl�gelschere 24 cm</t>
  </si>
  <si>
    <t>B0000DJZ06</t>
  </si>
  <si>
    <t>W17-CP3817</t>
  </si>
  <si>
    <t>Zeller 27278 Brotkasten, Glas/Edelstahl / 39 x 29 x 15.3</t>
  </si>
  <si>
    <t>B003ESGD1K</t>
  </si>
  <si>
    <t>W17-BJ3743</t>
  </si>
  <si>
    <t>P17289-538</t>
  </si>
  <si>
    <t>48x Box Bulles de savon Mariage EinsSein® Verre de Coeur blanc Mariage Décoration HERZGLÄSCHEN WEISS</t>
  </si>
  <si>
    <t>B01H78D85Q</t>
  </si>
  <si>
    <t>W17-BJ3881</t>
  </si>
  <si>
    <t>Ailiebhaus Cuna de Newton con base de madera maciza</t>
  </si>
  <si>
    <t>B018JX3BMS</t>
  </si>
  <si>
    <t>W17-BJ2049</t>
  </si>
  <si>
    <t>Allibert 205539 Corbeille � Linge Nuance 42 L Polypropyl�ne Ivoire</t>
  </si>
  <si>
    <t>B00C2IVHXM</t>
  </si>
  <si>
    <t>W17-BJ3188</t>
  </si>
  <si>
    <t>Amefa Premier Newton - Cubertería (44 piezas)</t>
  </si>
  <si>
    <t>B007UOQNFA</t>
  </si>
  <si>
    <t>W17-BJ3820</t>
  </si>
  <si>
    <t>W17-BJ3819</t>
  </si>
  <si>
    <t>W17-BJ3816</t>
  </si>
  <si>
    <t>W17-BJ3817</t>
  </si>
  <si>
    <t>W17-BJ3815</t>
  </si>
  <si>
    <t>W17-BJ3821</t>
  </si>
  <si>
    <t>W17-BJ3818</t>
  </si>
  <si>
    <t>W17-BI9334</t>
  </si>
  <si>
    <t>Arpan Fotorahmen Multi Appertur Bilderrahmen hält 12 x 15,2cm x 10,1cm Fotos - Ideales Geschenk - Erhältlich in Schwarz / Weiß / Rosa - Größe ca. 59cm</t>
  </si>
  <si>
    <t>B00QE0Z35C</t>
  </si>
  <si>
    <t>W17-BI9278</t>
  </si>
  <si>
    <t>W17-BJ2715</t>
  </si>
  <si>
    <t>Baumalu - 342653 - Traiteur + Couvercle - 11 L - Diamï¿½tre: 26 cm</t>
  </si>
  <si>
    <t>B000VWRM94</t>
  </si>
  <si>
    <t>W17-BJ1775</t>
  </si>
  <si>
    <t>W17-BI9476</t>
  </si>
  <si>
    <t>Bra Efficient Aluguss-Bratpfanne mit 1&amp;nbsp;Griff, Orange, 20 cm</t>
  </si>
  <si>
    <t>B0079JVSVA</t>
  </si>
  <si>
    <t>W17-BJ2404</t>
  </si>
  <si>
    <t>Brio 34079 Cadre Photo Gaia Argent 50 x 70 cm</t>
  </si>
  <si>
    <t>B00B67PJL6</t>
  </si>
  <si>
    <t>W17-BJ0196</t>
  </si>
  <si>
    <t>Buddha-Figur in Gold, 21 cm hoch | vergoldete Statue, betend | als Deko im Wohnzimmer, Garten oder im Zengarten | Siddhartha Gautama |Feng-Shui (Hände</t>
  </si>
  <si>
    <t>B01HWM7WRW</t>
  </si>
  <si>
    <t>W17-BJ2495</t>
  </si>
  <si>
    <t>CI Tissue Lot de 480�feuilles de papier de soie Couleurs assorties 50 x 76�cm</t>
  </si>
  <si>
    <t>B00GJMPI6E</t>
  </si>
  <si>
    <t>W17-BJ3906</t>
  </si>
  <si>
    <t>De Buyer - 5110.26 - Runde lyonnaise bratpfanne aus schwerem eisenstahl - 26 cm</t>
  </si>
  <si>
    <t>B000ECSCS6</t>
  </si>
  <si>
    <t>W17-BJ3609</t>
  </si>
  <si>
    <t>W17-BJ2165</t>
  </si>
  <si>
    <t>Deknudt Frames S200M9-50.0X75.0 Cadre Photo Sous-Verre en Verre Mat  50 x 75 cm</t>
  </si>
  <si>
    <t>B00JHHAB8I</t>
  </si>
  <si>
    <t>W17-BJ2445</t>
  </si>
  <si>
    <t>Deknudt Frames S45RH1  50x60 marco blanco madera</t>
  </si>
  <si>
    <t>B00JI1S2PC</t>
  </si>
  <si>
    <t>W17-BJ2496</t>
  </si>
  <si>
    <t>Electrolux ZE020 - Tubo flexible para aspiradoras</t>
  </si>
  <si>
    <t>B00DOQBSU8</t>
  </si>
  <si>
    <t>W17-BJ2090</t>
  </si>
  <si>
    <t>Erdal 1-2-3 Glanz Farblos, 3er Pack (3 x 52 g)</t>
  </si>
  <si>
    <t>B006WH6H7A</t>
  </si>
  <si>
    <t>W17-BJ2085</t>
  </si>
  <si>
    <t>W17-BJ2086</t>
  </si>
  <si>
    <t>W17-BJ2091</t>
  </si>
  <si>
    <t>W17-BJ2084</t>
  </si>
  <si>
    <t>W17-BJ2088</t>
  </si>
  <si>
    <t>W17-BJ2087</t>
  </si>
  <si>
    <t>W17-BJ2083</t>
  </si>
  <si>
    <t>W17-BJ2092</t>
  </si>
  <si>
    <t>W17-BJ2089</t>
  </si>
  <si>
    <t>W17-BJ2066</t>
  </si>
  <si>
    <t>W17-BI9351</t>
  </si>
  <si>
    <t>FlatBack+ Treteimer 30 L Silent mit Kunststoffeinsatz / Passion Red</t>
  </si>
  <si>
    <t>B00VTQT6Q8</t>
  </si>
  <si>
    <t>W17-BJ0634</t>
  </si>
  <si>
    <t>FREEDOM Becher 0,4 l</t>
  </si>
  <si>
    <t>B008LKS06C</t>
  </si>
  <si>
    <t>W17-BJ3969</t>
  </si>
  <si>
    <t>Frühstückstablett fürs Bett oder TV- Tablett für das Sofa aus hochgewertigem BAMBUS</t>
  </si>
  <si>
    <t>B00A7X9REU</t>
  </si>
  <si>
    <t>W17-BJ4040</t>
  </si>
  <si>
    <t>GB eye Ltd LP0926 - Producto para casa</t>
  </si>
  <si>
    <t>B00B9BR6JW</t>
  </si>
  <si>
    <t>W17-BJ4071</t>
  </si>
  <si>
    <t>GB eye LTD, Ford Shelby, Mustang GT500, Poster Puerta, 53 x 158 cm</t>
  </si>
  <si>
    <t>B003P4WR6I</t>
  </si>
  <si>
    <t>W17-BJ4030</t>
  </si>
  <si>
    <t>Guillotine � Saucisson Bicolore Pomme Sp�ciale LAVE VAISELLE Invent�e en suisse et r��dit�e par LE BERGER + CADEAU Couteau � Pain off</t>
  </si>
  <si>
    <t>B00RXV476M</t>
  </si>
  <si>
    <t>W17-BJ2284</t>
  </si>
  <si>
    <t>Ibili Induplus - Paellera, 38 cms</t>
  </si>
  <si>
    <t>B0056XY9DU</t>
  </si>
  <si>
    <t>W17-BJ0641</t>
  </si>
  <si>
    <t>Imetec 6015A Scaldasonno Misto Lana e Merino Matrimoniale</t>
  </si>
  <si>
    <t>B0056C02MI</t>
  </si>
  <si>
    <t>W17-BJ3468</t>
  </si>
  <si>
    <t>Intex 12-68579NP Beanless Bag Chair "Grey", phthalates-free, 107 x 104 x 69 cm</t>
  </si>
  <si>
    <t>W17-BJ3333</t>
  </si>
  <si>
    <t>Iris 107140 Set von 4 Aufbewahrungsboxen, Rollbox mit Handel und Deckel, Ordnungssystem, 60 L, 57,5 x 39 x 38,5 cm, Plastik transparent</t>
  </si>
  <si>
    <t>B019QCYX1O</t>
  </si>
  <si>
    <t>W17-BI8197</t>
  </si>
  <si>
    <t>Joseph Joseph Totem 60 - Cubo de basura, color plata</t>
  </si>
  <si>
    <t>B01BPDY55G</t>
  </si>
  <si>
    <t>W17-BJ2279</t>
  </si>
  <si>
    <t>Klarstein Ecojuicer XXL Spremiagrumi e arance con meccanismo a leva (componenti adatti a lavaggio in lavastoviglie, funziona senza corrente elettri</t>
  </si>
  <si>
    <t>B00IMEORH8</t>
  </si>
  <si>
    <t>W17-BJ0672</t>
  </si>
  <si>
    <t>W17-BJ0663</t>
  </si>
  <si>
    <t>W17-BJ0656</t>
  </si>
  <si>
    <t>W17-BJ1856</t>
  </si>
  <si>
    <t>W17-BJ1859</t>
  </si>
  <si>
    <t>W17-BJ1867</t>
  </si>
  <si>
    <t>W17-BJ3770</t>
  </si>
  <si>
    <t>W17-BJ1459</t>
  </si>
  <si>
    <t>W17-BJ3579</t>
  </si>
  <si>
    <t>W17-BJ0658</t>
  </si>
  <si>
    <t>W17-BJ0689</t>
  </si>
  <si>
    <t>W17-BJ1397</t>
  </si>
  <si>
    <t>W17-BJ1400</t>
  </si>
  <si>
    <t>W17-BJ1404</t>
  </si>
  <si>
    <t>W17-BJ1409</t>
  </si>
  <si>
    <t>W17-BJ1445</t>
  </si>
  <si>
    <t>W17-BJ1455</t>
  </si>
  <si>
    <t>W17-BJ1494</t>
  </si>
  <si>
    <t>W17-BJ1478</t>
  </si>
  <si>
    <t>W17-BJ1512</t>
  </si>
  <si>
    <t>W17-BJ1843</t>
  </si>
  <si>
    <t>W17-BJ3902</t>
  </si>
  <si>
    <t>LayBag - Materassino ad aria, Ultra leggero, Facile da gonfiare, Estremamente accogliente, Nylon Ripstop molto resistente, nero, 30x20x15 cm</t>
  </si>
  <si>
    <t>W17-BJ1700</t>
  </si>
  <si>
    <t>Leonardo Becher Millefiori klein 6er Set</t>
  </si>
  <si>
    <t>B00DDSK6GO</t>
  </si>
  <si>
    <t>W17-BJ1808</t>
  </si>
  <si>
    <t>Leonardo Serie 'Solo' Latte Macchiatobecher ohne Aufdruck (6 Stck)</t>
  </si>
  <si>
    <t>B007JTHF0I</t>
  </si>
  <si>
    <t>W17-BJ1696</t>
  </si>
  <si>
    <t>Leonardo Weißweinglas 6er-Set Volterra</t>
  </si>
  <si>
    <t>B00XIPB7D8</t>
  </si>
  <si>
    <t>W17-BJ0236</t>
  </si>
  <si>
    <t>MAGIC TREE Wachsen Sie Ihre Kristall Blumen</t>
  </si>
  <si>
    <t>B000H6W53W</t>
  </si>
  <si>
    <t>W17-BI9539</t>
  </si>
  <si>
    <t>MSV 140639 Badezimmer Abfalleimer Bambus Lackiert Nitrocellulose 20 x 20 x 26 cm</t>
  </si>
  <si>
    <t>B00I4BEM8I</t>
  </si>
  <si>
    <t>W17-BJ0614</t>
  </si>
  <si>
    <t>Mückennetze 4er Pack Insektenschutz Fliegennetz von Bestlivings Auswahl: Farbe - schwarz, Qualität- Premium</t>
  </si>
  <si>
    <t>B01HIA17KQ</t>
  </si>
  <si>
    <t>W17-BJ0622</t>
  </si>
  <si>
    <t>W17-BJ0611</t>
  </si>
  <si>
    <t>W17-BJ0619</t>
  </si>
  <si>
    <t>Mückennetze 4er Pack, weiß oder schwarz, in 2 Qualitäten, Insektenschutz Fliegennetz von Bestlivings Auswahl: Farbe - weiß, Qualität- Premium</t>
  </si>
  <si>
    <t>W17-BJ0071</t>
  </si>
  <si>
    <t>Pagna 11004-34 Babyalbum Baby Poesie/Kopf, 270 x 330 mm, 48 und 4 Seiten für persönliche Eintragungen, Ablage für 2 CDs , Motivdruck laminiert, deutsc</t>
  </si>
  <si>
    <t>B001OUZBHC</t>
  </si>
  <si>
    <t>W17-BJ0068</t>
  </si>
  <si>
    <t>W17-BJ2582</t>
  </si>
  <si>
    <t>Perigot CUSR096 Einkaufstrolley, Tyvek Induction Craft</t>
  </si>
  <si>
    <t>B00BCTV8FY</t>
  </si>
  <si>
    <t>W17-BJ2243</t>
  </si>
  <si>
    <t>Photo Frame Silea 880/8006 6 Vistas plata plástico</t>
  </si>
  <si>
    <t>B014IXGQV6</t>
  </si>
  <si>
    <t>W17-BJ2740</t>
  </si>
  <si>
    <t>Premier Housewares - Cubitera para hielos, color plateado, efecto martillado, acero inoxidable</t>
  </si>
  <si>
    <t>B0027X4Z22</t>
  </si>
  <si>
    <t>W17-BJ0199</t>
  </si>
  <si>
    <t>PT HOME CN320 Garderobe Saturnus Ball Plastik farblich</t>
  </si>
  <si>
    <t>B000H9HU1G</t>
  </si>
  <si>
    <t>W17-BJ4051</t>
  </si>
  <si>
    <t>RAYHER - 3316900 - Bolas-granulado, saco de 3 kg=155 litros</t>
  </si>
  <si>
    <t>B004P1JZSS</t>
  </si>
  <si>
    <t>W17-BJ3851</t>
  </si>
  <si>
    <t>Rideau à fils lurex Effet, Polyester, weiß - perlweiß, 90 x 200 cm</t>
  </si>
  <si>
    <t>B019IQDQ2K</t>
  </si>
  <si>
    <t>W17-BJ2758</t>
  </si>
  <si>
    <t>SEB - cuve complete pour cuiseur vapeur SEB</t>
  </si>
  <si>
    <t>B00GWJE6XA</t>
  </si>
  <si>
    <t>W17-BI9513</t>
  </si>
  <si>
    <t>Seifenspender - 400 ml Flüssigseife, Shampoo, Duschgel, 1 Stück</t>
  </si>
  <si>
    <t>B00J9FDK0Y</t>
  </si>
  <si>
    <t>W17-BJ1616</t>
  </si>
  <si>
    <t>Spritzschutzsieb Alu 33cm</t>
  </si>
  <si>
    <t>B00D9E5UFO</t>
  </si>
  <si>
    <t>W17-BJ1614</t>
  </si>
  <si>
    <t>W17-BJ1611</t>
  </si>
  <si>
    <t>W17-BJ1604</t>
  </si>
  <si>
    <t>W17-BJ2640</t>
  </si>
  <si>
    <t>Staub 1103325 Cocotte / Bräter oval 33 cm, schwarz</t>
  </si>
  <si>
    <t>B001EPC8OQ</t>
  </si>
  <si>
    <t>W17-BJ0686</t>
  </si>
  <si>
    <t>Staubsauger Deo Duftstick Duft Duftstäbchen für Sauger Duftsticks NEU Lavendel</t>
  </si>
  <si>
    <t>B00GI2I9BQ</t>
  </si>
  <si>
    <t>W17-BJ1654</t>
  </si>
  <si>
    <t>W17-BJ1831</t>
  </si>
  <si>
    <t>W17-BJ3823</t>
  </si>
  <si>
    <t>Städter Emporte-pièce en fer-blanc en forme de c&amp;#x153;ur 15 cm</t>
  </si>
  <si>
    <t>B009FWMUIO</t>
  </si>
  <si>
    <t>W17-BI9496</t>
  </si>
  <si>
    <t>T&amp;G Tuscany Schneidebrett groß, rechteckig, mit Griffmulden, Akazien-Hirnholz</t>
  </si>
  <si>
    <t>B0086WQ5EO</t>
  </si>
  <si>
    <t>W17-BJ1767</t>
  </si>
  <si>
    <t>Telleraufhänger No.2, Tellerwandhalter, Wandtellerhalter, Tellerspiralen: Weiß 13-19cm</t>
  </si>
  <si>
    <t>B007JT9MS6</t>
  </si>
  <si>
    <t>W17-BJ4058</t>
  </si>
  <si>
    <t>Tilda TD480994 Enveloppe de Cadeau d'Amoureux Papier Polyester Multicolore 9,5 x 1 x 13 cm</t>
  </si>
  <si>
    <t>B01899KNQO</t>
  </si>
  <si>
    <t>W17-BJ3091</t>
  </si>
  <si>
    <t>Umbra 318190-040  Skyline Garderobenhaken, schwarz</t>
  </si>
  <si>
    <t>B00B6P9E96</t>
  </si>
  <si>
    <t>W17-BJ2690</t>
  </si>
  <si>
    <t>Unbeschichteter Wok aus Blaustahl  40 cm</t>
  </si>
  <si>
    <t>B000ECSISU</t>
  </si>
  <si>
    <t>W17-BI9544</t>
  </si>
  <si>
    <t>UtilHome 1Liter Kaffeespender</t>
  </si>
  <si>
    <t>B005C2R70C</t>
  </si>
  <si>
    <t>W17-BJ3104</t>
  </si>
  <si>
    <t>Vedette - VP40060 - Pendule Mixte - Quartz - Cadran Multicolore - Bracelet</t>
  </si>
  <si>
    <t>B00JY6H824</t>
  </si>
  <si>
    <t>W17-BJ1724</t>
  </si>
  <si>
    <t>Vettler Home 10m Klettband, Flausch &amp; Haken, 20mm breit, zum aufnähen, weiß</t>
  </si>
  <si>
    <t>B00JZ09D6I</t>
  </si>
  <si>
    <t>W17-BI9297</t>
  </si>
  <si>
    <t>W17-BJ2337</t>
  </si>
  <si>
    <t>Wash+Dry - Alfombra Joyce 75x190, Colorido</t>
  </si>
  <si>
    <t>B00IJ6JA80</t>
  </si>
  <si>
    <t>W17-BJ0260</t>
  </si>
  <si>
    <t>WENKO 17800100 Power-Loc Wandhaken Bovino - Befestigen ohne bohren, Doppelhaken, Easy Hang On, Edelstahl rostfrei, 4 x 7.5 x 6 cm, Glänzend</t>
  </si>
  <si>
    <t>B001B6T3AA</t>
  </si>
  <si>
    <t>W17-BJ0258</t>
  </si>
  <si>
    <t>WENKO 17820100 Power-Loc Wandhaken Duo Sion - Befestigen ohne bohren, Stahl, 4.2 x 7 x 4 cm, Chrom</t>
  </si>
  <si>
    <t>B001B6P0FC</t>
  </si>
  <si>
    <t>W17-BJ3503</t>
  </si>
  <si>
    <t>Worlds Apart 406CSR Cars Junior ReadyBed Bett</t>
  </si>
  <si>
    <t>B00IFYH0UG</t>
  </si>
  <si>
    <t>W17-BJ2345</t>
  </si>
  <si>
    <t>Xcellent Global Letters / Numbers / Symbols Mold for Ice / Chocolate Decorating Silicone Mold Tray Random Color M-HG009</t>
  </si>
  <si>
    <t>W17-BI9550</t>
  </si>
  <si>
    <t>xmas3 SKU203 Assemble árbol de Navidad, altura 190 cm, 187,96 cm, Color</t>
  </si>
  <si>
    <t>B00OZKLLHC</t>
  </si>
  <si>
    <t>W17-BJ1390</t>
  </si>
  <si>
    <t>Zing Anything CZ100G Trinkflasche Citrus Zinger, 820 ml, grün</t>
  </si>
  <si>
    <t>B00M808KX4</t>
  </si>
  <si>
    <t>W17-BJ1376</t>
  </si>
  <si>
    <t>W17-BJ1332</t>
  </si>
  <si>
    <t>W17-BJ1401</t>
  </si>
  <si>
    <t>W17-BJ1405</t>
  </si>
  <si>
    <t>W17-BJ1382</t>
  </si>
  <si>
    <t>Intex 12-67738 Luftbett Deluxe Pillow grey-blue "Queen", inklusive eingebauter Luftpumpe, 157 x 203 x 48 cm (L x B x H), 230 V</t>
  </si>
  <si>
    <t>Intex 64414 Luftbett Comfort Plush Elevated Airbed Kit Queen, 230 V inklusive eingebauter Luftpumpe, 152 x 203 x 46 cm</t>
  </si>
  <si>
    <t>B00GF07YDU</t>
  </si>
  <si>
    <t>B0081PVZNW</t>
  </si>
  <si>
    <t>WMF 760046380 Topf-Set FUNCTION 4 4-teilig</t>
  </si>
  <si>
    <t>B0015ZGC60</t>
  </si>
  <si>
    <t>Echtwerk EW-AE-0230 Abfalleimer 42 L mit IR-Sensor Inox, edelstahl</t>
  </si>
  <si>
    <t>B00AAAA49C</t>
  </si>
  <si>
    <t>Gimi Galaxy Hellblau Einkaufstrolley</t>
  </si>
  <si>
    <t>B00N3734AA</t>
  </si>
  <si>
    <t>B00NC1YTWO</t>
  </si>
  <si>
    <t>Leifheit 56590 Sprhwischer Pico Spray</t>
  </si>
  <si>
    <t>B0002HOULG</t>
  </si>
  <si>
    <t>Villeroy &amp; Boch 10-2525-8151 New Wave Basic-Set 30-teilig</t>
  </si>
  <si>
    <t>Wesco 180 312-01 Kickmaster Junior Abfallsammler, weiß</t>
  </si>
  <si>
    <t>B007BBZQD2</t>
  </si>
  <si>
    <t>W16-OZ3346</t>
  </si>
  <si>
    <t>P16281-481</t>
  </si>
  <si>
    <t>Arte dal Mondo AS365X1 Frau mit Schmetterlingen figurativ acryl moderne gem?lde auf leinwand Druck von Hand dekoriert</t>
  </si>
  <si>
    <t>B01D3FOVEY</t>
  </si>
  <si>
    <t>W16-OZ3340</t>
  </si>
  <si>
    <t>Arte dal Mondo AS381X1 Ringe Gold abstract acryl gem?lde auf leinwand Druck von Hand dekoriert</t>
  </si>
  <si>
    <t>B01D3FPR3I</t>
  </si>
  <si>
    <t>W16-OZ6979</t>
  </si>
  <si>
    <t>Artopweb Picasso - Guernica 100x50 cm</t>
  </si>
  <si>
    <t>B009VFU2ZS</t>
  </si>
  <si>
    <t>W16-OZ5690</t>
  </si>
  <si>
    <t>Artopweb Tulips - Massa mehrfarbig 138 x 70 cm</t>
  </si>
  <si>
    <t>B00A908NVE</t>
  </si>
  <si>
    <t>W16-OZ6814</t>
  </si>
  <si>
    <t>Berlinger Hof Pfannkuchen Crepes Pfanne Aluminiumguss Marmorbeschichtet ?24 NEU</t>
  </si>
  <si>
    <t>B01CY7AOVQ</t>
  </si>
  <si>
    <t>W16-OZ7719</t>
  </si>
  <si>
    <t>Black &amp; White Set Decorative Panel 5?Uds. 5bw00123</t>
  </si>
  <si>
    <t>W16-OZ8501</t>
  </si>
  <si>
    <t>decorange Panel Decorative</t>
  </si>
  <si>
    <t>W16-OZ8571</t>
  </si>
  <si>
    <t>W16-OZ6479</t>
  </si>
  <si>
    <t>decorange Set Panel Decorative 3?UDS.</t>
  </si>
  <si>
    <t>W16-OZ8394</t>
  </si>
  <si>
    <t>decorange vinyle Type tableau</t>
  </si>
  <si>
    <t>B00IJVRS70</t>
  </si>
  <si>
    <t>W16-OZ7062</t>
  </si>
  <si>
    <t>Feuerkorb mit Grill, Feuerschale EFP4</t>
  </si>
  <si>
    <t>B00MNHXQL8</t>
  </si>
  <si>
    <t>W16-OZ6302</t>
  </si>
  <si>
    <t>Handtuchhalter Country</t>
  </si>
  <si>
    <t>B014SZKF2U</t>
  </si>
  <si>
    <t>W16-OZ5769</t>
  </si>
  <si>
    <t>Home Mania toile</t>
  </si>
  <si>
    <t>W16-OZ8129</t>
  </si>
  <si>
    <t>homemania Set Decorative Panel 5?Uds.</t>
  </si>
  <si>
    <t>W16-OZ8120</t>
  </si>
  <si>
    <t>W16-OZ8275</t>
  </si>
  <si>
    <t>W16-OZ7738</t>
  </si>
  <si>
    <t>W16-OZ7804</t>
  </si>
  <si>
    <t>W16-OZ7792</t>
  </si>
  <si>
    <t>W16-OZ8139</t>
  </si>
  <si>
    <t>homemania Set Panel Decorative 3?UDS.</t>
  </si>
  <si>
    <t>W16-OZ7762</t>
  </si>
  <si>
    <t>W16-OZ4443</t>
  </si>
  <si>
    <t>Kuckucks-Wanduhr Meridiana Farbe: Schwarz</t>
  </si>
  <si>
    <t>B005MIL414</t>
  </si>
  <si>
    <t>W16-OZ4424</t>
  </si>
  <si>
    <t>LegendArte P-050 Spring Farben. Hochwertiger Druck auf Leinwand</t>
  </si>
  <si>
    <t>B00GZ0IM5E</t>
  </si>
  <si>
    <t>W16-OZ6791</t>
  </si>
  <si>
    <t>Leinen aus 5 Teilen DUSK AND MOUNTAINS-Unica</t>
  </si>
  <si>
    <t>B0185SF8L4</t>
  </si>
  <si>
    <t>W16-OZ7185</t>
  </si>
  <si>
    <t>Lisette Mirror, 66 mm x 102 mm</t>
  </si>
  <si>
    <t>B00U8S6LCK</t>
  </si>
  <si>
    <t>W16-OZ6004</t>
  </si>
  <si>
    <t>Neutral Spiegel</t>
  </si>
  <si>
    <t>W16-OZ8530</t>
  </si>
  <si>
    <t>Outdoor Feelings ?l?ment d?coratif Maui</t>
  </si>
  <si>
    <t>W16-OZ6670</t>
  </si>
  <si>
    <t>Protenrop Easy-Tech - Ech  - einkaufstrolleys aluminium und kunststoff griffe aus aluminium 40l</t>
  </si>
  <si>
    <t>B00OPW4Y06</t>
  </si>
  <si>
    <t>W16-OZ6857</t>
  </si>
  <si>
    <t>Purline Mystic, Biochimenea de mesa, etanol, negro 3313</t>
  </si>
  <si>
    <t>B00BRNF2RK</t>
  </si>
  <si>
    <t>W16-OZ6353</t>
  </si>
  <si>
    <t>SOLER HISPANIA Jarra con Vasos SH04</t>
  </si>
  <si>
    <t>B00PIW15ZY</t>
  </si>
  <si>
    <t>W16-OZ8053</t>
  </si>
  <si>
    <t>Tomasucci Neos Bioethanol-Ofen, Metall, Transparent</t>
  </si>
  <si>
    <t>B00UND30OW</t>
  </si>
  <si>
    <t>W16-OZ8420</t>
  </si>
  <si>
    <t>Villa d 'Este Home 2410248?All Purpose Wine Glass Wine Glass?-?Wine Glasses (Glass, Multi, Matte, All Purpose Wine Glass, Standard Glass)</t>
  </si>
  <si>
    <t>B01GFKH128</t>
  </si>
  <si>
    <t>W16-OZ5687</t>
  </si>
  <si>
    <t>Villa d'Este Calamoresca Tafelservice, Steinzeug und Porzellan, vielfarbig, 18 tlg.</t>
  </si>
  <si>
    <t>B00IPG2CGG</t>
  </si>
  <si>
    <t>W16-OZ4690</t>
  </si>
  <si>
    <t>Villa d'Este Home Tivoli Baia Servizio Piatti, Hard Dolomite, Multicolore, 18 Pezzi</t>
  </si>
  <si>
    <t>B01AWRH0FS</t>
  </si>
  <si>
    <t>W16-OZ5803</t>
  </si>
  <si>
    <t>Villa d'Este Home Tivoli Geschirr 18 tlg. Set Glamour türkis</t>
  </si>
  <si>
    <t>B01BWMMRYG</t>
  </si>
  <si>
    <t>W16-OZ6729</t>
  </si>
  <si>
    <t>Villa d'Este Home Tivoli Multicolore</t>
  </si>
  <si>
    <t>W16-OZ7419</t>
  </si>
  <si>
    <t>Villa d'Este Home Tivoli Set 12 Cala Moresca Sottopiatto Tondo Smerlato, 6 Colori Assortiti</t>
  </si>
  <si>
    <t>B00IPG3NQE</t>
  </si>
  <si>
    <t>W16-OZ5828</t>
  </si>
  <si>
    <t>Villa D'Este Mosaic Servizio Piatti, Gres e Porcellana, Multicolore, 18 Pezzi</t>
  </si>
  <si>
    <t>B00YJ2YIBM</t>
  </si>
  <si>
    <t>W17-CP0361</t>
  </si>
  <si>
    <t>P17294-183</t>
  </si>
  <si>
    <t>Arpan - Cestino in vimini con rivestimento in tessuto bianco, dimensioni grandi, colore: Bianco</t>
  </si>
  <si>
    <t>B00VMLB0NC</t>
  </si>
  <si>
    <t>W17-CP1025</t>
  </si>
  <si>
    <t>Axentia 235933 Eimer 16 L Deckel und Kunststoffbügel</t>
  </si>
  <si>
    <t>B005UB51CQ</t>
  </si>
  <si>
    <t>W17-CP1030</t>
  </si>
  <si>
    <t>W17-CP1051</t>
  </si>
  <si>
    <t>Bodenkissen, mit Griff, Baumwolle, 50 x 50 x 10 cm, orange, 50x50</t>
  </si>
  <si>
    <t>B007MVA28A</t>
  </si>
  <si>
    <t>W17-CP0184</t>
  </si>
  <si>
    <t>Cesto para la ropa sucia Emporium Conico, de polipropileno, tapa de madera natural, colour blanco</t>
  </si>
  <si>
    <t>B00MNM9BLM</t>
  </si>
  <si>
    <t>W17-CP1660</t>
  </si>
  <si>
    <t>ELO 64133 Glasdeckel / 32 cm / Glas / Edelstahl</t>
  </si>
  <si>
    <t>B007R3VA84</t>
  </si>
  <si>
    <t>W17-CP1644</t>
  </si>
  <si>
    <t>Fissler 12110126100 Crispy Pfannen Neu, steelux Comfort, 26 cm</t>
  </si>
  <si>
    <t>B003URQPF4</t>
  </si>
  <si>
    <t>W17-CP1696</t>
  </si>
  <si>
    <t>Jullar JC 403108.05 Kuchendekoration Brautpaar "bubinots" tanzend, Jahrestag</t>
  </si>
  <si>
    <t>B00D9I1748</t>
  </si>
  <si>
    <t>W17-CP1691</t>
  </si>
  <si>
    <t>W17-CP0875</t>
  </si>
  <si>
    <t>Kamino-Flam 330665 Ofenblech pulverbeschichtet, 600 x 800 mm, braun</t>
  </si>
  <si>
    <t>B003WOJA9S</t>
  </si>
  <si>
    <t>W17-CP0388</t>
  </si>
  <si>
    <t>W17-CP1643</t>
  </si>
  <si>
    <t>Kleine Wolke Siesta Bath Mat Größe 85 x 150 cm green</t>
  </si>
  <si>
    <t>B000SJBXYK</t>
  </si>
  <si>
    <t>W17-CP1665</t>
  </si>
  <si>
    <t>KWO Olbernhau, Piramide natalizia con figurine decorative, motivo: "Coro", Multicolore (Mehrfarbig)</t>
  </si>
  <si>
    <t>B0055K95P6</t>
  </si>
  <si>
    <t>W17-CO8562</t>
  </si>
  <si>
    <t>Leifheit 72567 Bügeltisch AirSteam Premium L</t>
  </si>
  <si>
    <t>B00J3PYCWK</t>
  </si>
  <si>
    <t>W17-CO8543</t>
  </si>
  <si>
    <t>Leifheit 76076 Bügelkomplettsystem AirActive L Steamer / Plus X Award</t>
  </si>
  <si>
    <t>B004KAAP1K</t>
  </si>
  <si>
    <t>W17-CP0840</t>
  </si>
  <si>
    <t>Leifheit Pegasus 180 81511 Stendibiancheria</t>
  </si>
  <si>
    <t>B0002AE8CY</t>
  </si>
  <si>
    <t>W17-CP0256</t>
  </si>
  <si>
    <t>Levivo Mlltonne / Asche-Eimer aus verzinktem Stahlblech mit Deckel,  ca. 48 cm</t>
  </si>
  <si>
    <t>B01GFMOCUU</t>
  </si>
  <si>
    <t>W17-CP0399</t>
  </si>
  <si>
    <t>Mini Bacinella</t>
  </si>
  <si>
    <t>B00HHGWZ8A</t>
  </si>
  <si>
    <t>W17-CP1013</t>
  </si>
  <si>
    <t>Prakto 3967 Doppelrollo, Duo-Rollo 72 x 150 cm, hellgelb</t>
  </si>
  <si>
    <t>B00OWGO2MA</t>
  </si>
  <si>
    <t>W17-CP0283</t>
  </si>
  <si>
    <t>W17-CP1084</t>
  </si>
  <si>
    <t>Schneidunterlage Schneidmatte 60 x 45 PRYM 1 A Qualität für Patchwork &amp; Rollschneider</t>
  </si>
  <si>
    <t>B0074OMGXY</t>
  </si>
  <si>
    <t>W17-CP0366</t>
  </si>
  <si>
    <t>Umbra 023320-410 Tucan Tp Stand / Res Nickel</t>
  </si>
  <si>
    <t>B005D6EX40</t>
  </si>
  <si>
    <t>W17-CP1037</t>
  </si>
  <si>
    <t>Umbra 311020-660 Clothesline Flip Photo Display</t>
  </si>
  <si>
    <t>B00EV5CMHE</t>
  </si>
  <si>
    <t>W17-CO9313</t>
  </si>
  <si>
    <t>W17-CP0012</t>
  </si>
  <si>
    <t>WENKO 19890100 Wschetruhe Adria Beige - mit Wschesack, Fassungsvermgen 50 L, 100 % Polypropylen, 35.5 x 59 x 35.5 cm, Beige</t>
  </si>
  <si>
    <t>B00KZDN0EU</t>
  </si>
  <si>
    <t>W17-CP1043</t>
  </si>
  <si>
    <t>Wesco 180 312-23 Kickmaster Junior Abfallsammler, mandel</t>
  </si>
  <si>
    <t>B007FRRMAC</t>
  </si>
  <si>
    <t>W17-CM4499</t>
  </si>
  <si>
    <t>P17293-779</t>
  </si>
  <si>
    <t>Axentia 282770 Chariot de rangement � 3 �tages, mod�le �troit Blanc</t>
  </si>
  <si>
    <t>B00F1XZ96G</t>
  </si>
  <si>
    <t>W17-CM4493</t>
  </si>
  <si>
    <t>W17-CM4766</t>
  </si>
  <si>
    <t>W17-CM4777</t>
  </si>
  <si>
    <t>W17-CM4780</t>
  </si>
  <si>
    <t>W17-CM4368</t>
  </si>
  <si>
    <t>Billerbeck 2160870006 Decke 123 Belair Uno, circa 200 x 220 cm</t>
  </si>
  <si>
    <t>B000XG3U7Q</t>
  </si>
  <si>
    <t>W17-CM4080</t>
  </si>
  <si>
    <t>Billerbeck 5106300001 Faserdecke E22 Wash Star Uno, 135 / 200 cm wei</t>
  </si>
  <si>
    <t>B001U4OOY8</t>
  </si>
  <si>
    <t>W17-CM1427</t>
  </si>
  <si>
    <t>Brabantia Ironing Board 135x45cm, 35mm Frame, Titan Oval/Iron Parking Zone</t>
  </si>
  <si>
    <t>B0018A1QMM</t>
  </si>
  <si>
    <t>W17-CM4239</t>
  </si>
  <si>
    <t>David Fussenegger Wohndecke Bamboo natur Kreise 150x200cm 2141/60</t>
  </si>
  <si>
    <t>B005O402HI</t>
  </si>
  <si>
    <t>W17-CM2272</t>
  </si>
  <si>
    <t>DecoProfi PL01100200 Plissee, verspannt, maximal Gesamthhe Fensterflgel mit Klemmtrger /-fix, ohne Bohren, 100 x 220 cm, wei</t>
  </si>
  <si>
    <t>B00OXU0E4A</t>
  </si>
  <si>
    <t>W17-CM4116</t>
  </si>
  <si>
    <t>Dekokissen Strickkissen Reiskorn / 50 x 50 cm / Jeans (mit Füllung)</t>
  </si>
  <si>
    <t>B00IKES3WU</t>
  </si>
  <si>
    <t>W17-CM3436</t>
  </si>
  <si>
    <t>Delta Children Fauteuil rembourr  Reine des Neiges</t>
  </si>
  <si>
    <t>B00MKNONOE</t>
  </si>
  <si>
    <t>W17-CM1479</t>
  </si>
  <si>
    <t>Eysa F033469D Teide Chaise Longue Droite Vue Frontale Coton/Polyester/Elastomre Orange 44 x 38 x 15 cm</t>
  </si>
  <si>
    <t>B00KNTEJAA</t>
  </si>
  <si>
    <t>W17-CM4153</t>
  </si>
  <si>
    <t>f.a.n. Kansas - 155x220 cm, Vierjahreszeiten-Steppbett, extra gro</t>
  </si>
  <si>
    <t>B001GJ3UAG</t>
  </si>
  <si>
    <t>W17-CM4408</t>
  </si>
  <si>
    <t>Kamino-Flam 333252 Ascheneimer oval anthrazit 24 Liter, 40/35/28 cm</t>
  </si>
  <si>
    <t>B005CBXG0I</t>
  </si>
  <si>
    <t>W17-CM4407</t>
  </si>
  <si>
    <t>W17-CM4338</t>
  </si>
  <si>
    <t>Kamino-Flam 333259 Kohleneimer verzinkt ca. 24 Liter mit Deckel</t>
  </si>
  <si>
    <t>B0044BY6YW</t>
  </si>
  <si>
    <t>W17-CM2556</t>
  </si>
  <si>
    <t>Kela 21985 Handtuchhalter, 2 Stangen, Rostfrei, Verchromtes Metall, 88 cm Hhe, Lunis, Chrom</t>
  </si>
  <si>
    <t>B0081PW2FW</t>
  </si>
  <si>
    <t>W17-CM2465</t>
  </si>
  <si>
    <t>W17-CM4097</t>
  </si>
  <si>
    <t>Magma-Heimtex 24150-01 Kissen Bunte Vügel Kolibri, 30 x 50 cm, 100% Baumwolle3</t>
  </si>
  <si>
    <t>B00B2IDINK</t>
  </si>
  <si>
    <t>W17-CM2278</t>
  </si>
  <si>
    <t>Mediflow 5201  - Das Original Wasserkissen im Doppelpack Sparset, 40x80cm</t>
  </si>
  <si>
    <t>B009WK7WTG</t>
  </si>
  <si>
    <t>W17-CM4027</t>
  </si>
  <si>
    <t>Mediflow 5201 Original Wasserkissen Twin Pack 40 x 80 cm, weiß</t>
  </si>
  <si>
    <t>W17-CM4232</t>
  </si>
  <si>
    <t>W17-CM2495</t>
  </si>
  <si>
    <t>MSS 100300-200.80.4 Viscoelastische Matratzenauflage, RG50, mit Bezug, Gre 80 x 200 x 4 cm</t>
  </si>
  <si>
    <t>B00441KJ3Y</t>
  </si>
  <si>
    <t>W17-CM1485</t>
  </si>
  <si>
    <t>W17-CM3201</t>
  </si>
  <si>
    <t>W17-CM3012</t>
  </si>
  <si>
    <t>Picture Pocket PPF001 Taschen Large A, Wohnung Hngen Fotogalerie, 20 Reversible</t>
  </si>
  <si>
    <t>B00G9TO28C</t>
  </si>
  <si>
    <t>W17-CM4059</t>
  </si>
  <si>
    <t>Prakto 6982 Doppelrollo, Duo-Rollo 110 x 150 cm, dunkelblau</t>
  </si>
  <si>
    <t>B00OWH3O00</t>
  </si>
  <si>
    <t>W17-CM4055</t>
  </si>
  <si>
    <t>Prakto 8484 Verdunklungsrollo mit Thermobeschichtung, Seitenzugrollo, Montage ohne Bohren, 95 x 175 cm, rot 3011</t>
  </si>
  <si>
    <t>B00Q6S59OC</t>
  </si>
  <si>
    <t>W17-CM4057</t>
  </si>
  <si>
    <t>Prakto 8703 Rollo Clever spring  Thermo Verdunklung  100 x 175 cm, beige 3007</t>
  </si>
  <si>
    <t>B00RAG7ONI</t>
  </si>
  <si>
    <t>W17-CM1021</t>
  </si>
  <si>
    <t>Premier Housewares Crossover Wandspiegel, 88 x 68 x 5 cm, silber</t>
  </si>
  <si>
    <t>W17-CM4328</t>
  </si>
  <si>
    <t>Rajrang BST01815 Online Bettlakens Baumwolle Printed Floral Doppelzimmer Tagesdeckes für Dücor, rot</t>
  </si>
  <si>
    <t>B00GSJ4EZ4</t>
  </si>
  <si>
    <t>W17-CM1273</t>
  </si>
  <si>
    <t>Relaxdays Schuhregal Schuhablage Schuhstnder Schuhschrank 70 x 54,5 x 24,5 cm mit 3 Ablagen Bambus Holz natur Schuhaufbewahrung fr 12 Paar Sc</t>
  </si>
  <si>
    <t>B00JZPLXDE</t>
  </si>
  <si>
    <t>W17-CM4186</t>
  </si>
  <si>
    <t>Rolser SHB009 Shopping Bag Maxi SHB, Design Polar, more</t>
  </si>
  <si>
    <t>B007WP2VSA</t>
  </si>
  <si>
    <t>W17-CM4794</t>
  </si>
  <si>
    <t>SIT-Mübel 1030-05 Kissen This und That, 45 x 45 x 7 cm, Kuhfell mit Reiüverschluü, Rückseite 100% Baumwolle, beige / grau</t>
  </si>
  <si>
    <t>B00SFTMO7A</t>
  </si>
  <si>
    <t>W17-CM2489</t>
  </si>
  <si>
    <t>Tatarenhut schwarz =30 cm 1 St.</t>
  </si>
  <si>
    <t>B00424NEWQ</t>
  </si>
  <si>
    <t>Z000000122002</t>
  </si>
  <si>
    <t>W17-CM4251</t>
  </si>
  <si>
    <t>Tefal C65919 Delicia Pro Wokpfanne 28 cm</t>
  </si>
  <si>
    <t>B0041DKPUC</t>
  </si>
  <si>
    <t>W17-CM4478</t>
  </si>
  <si>
    <t>Tefal D23008 Sensorielle Pfanne 32 cm</t>
  </si>
  <si>
    <t>B005ERX7TU</t>
  </si>
  <si>
    <t>W17-CM3362</t>
  </si>
  <si>
    <t>United Labels 120168 Cuscino &amp;quot;carne trita&amp;quot;, circa 45 x 35 cm</t>
  </si>
  <si>
    <t>B00YPMTE7O</t>
  </si>
  <si>
    <t>W17-CM4289</t>
  </si>
  <si>
    <t>W17-CM3414</t>
  </si>
  <si>
    <t>Villeroy &amp; Boch 10-4412-2680 Gourmetteller "Royal" 30 cm</t>
  </si>
  <si>
    <t>B002IXA8G8</t>
  </si>
  <si>
    <t>W17-CM4295</t>
  </si>
  <si>
    <t>Walser 13679 Kuscheldecke Snuggle mit �rmeln Blau</t>
  </si>
  <si>
    <t>B00G965ZTA</t>
  </si>
  <si>
    <t>W17-CM4300</t>
  </si>
  <si>
    <t>W17-CM4431</t>
  </si>
  <si>
    <t>Wenko 20030100 Treteimer Nova - rostfreier Edelstahl, 3 Liter, 22 x 30 x 21.6 cm, satiniert</t>
  </si>
  <si>
    <t>B008MVVH92</t>
  </si>
  <si>
    <t>W17-CM1500</t>
  </si>
  <si>
    <t>WMF Pfanne GOURMET PLUS 28 cm</t>
  </si>
  <si>
    <t>B00080XCGQ</t>
  </si>
  <si>
    <t>W17-CM2429</t>
  </si>
  <si>
    <t>WMF Stielpfanne beschichtet  28cm PermaDur Premium Made in Germany Kunststoffgriff mit Flammschutz Aluguss PermaDur induktionsgeeignet Handws</t>
  </si>
  <si>
    <t>B00BWP85PY</t>
  </si>
  <si>
    <t>W17-CK7584</t>
  </si>
  <si>
    <t>P17293-542</t>
  </si>
  <si>
    <t>1000 Stk. TOP QUALITY Zigarettenhülsen Zigaretten Hülsen Filterhülsen</t>
  </si>
  <si>
    <t>W17-CK8657</t>
  </si>
  <si>
    <t>101327 - Imn</t>
  </si>
  <si>
    <t>B003VKW0RW</t>
  </si>
  <si>
    <t>W17-CK7317</t>
  </si>
  <si>
    <t>12 cartouches Aqua Select classique</t>
  </si>
  <si>
    <t>B00IN572KK</t>
  </si>
  <si>
    <t>W17-CK7418</t>
  </si>
  <si>
    <t>1art1 39366 Steez - Lounge, Monkee Poster (91 x 61 cm)</t>
  </si>
  <si>
    <t>B000SSZJVY</t>
  </si>
  <si>
    <t>W17-CK7406</t>
  </si>
  <si>
    <t>W17-CK7399</t>
  </si>
  <si>
    <t>W17-CK7412</t>
  </si>
  <si>
    <t>W17-CK7303</t>
  </si>
  <si>
    <t>W17-CK7414</t>
  </si>
  <si>
    <t>1art1 42971 Friends - Everything I Know Poster (91 x 61 cm)</t>
  </si>
  <si>
    <t>B001FYK3BQ</t>
  </si>
  <si>
    <t>W17-CK7308</t>
  </si>
  <si>
    <t>W17-CK7395</t>
  </si>
  <si>
    <t>1art1 43505 London - Der Rote Bus Poster (91 x 61 cm)</t>
  </si>
  <si>
    <t>B001NOHEKQ</t>
  </si>
  <si>
    <t>W17-CK7353</t>
  </si>
  <si>
    <t>W17-CK7278</t>
  </si>
  <si>
    <t>1art1 48176 Poster Motivation Keep Calm And Carry On Rouge 91 x 61 cm</t>
  </si>
  <si>
    <t>B002H1SJIU</t>
  </si>
  <si>
    <t>W17-CK7402</t>
  </si>
  <si>
    <t>1art1 48747 Twilight - Biss zur Mittagsstunde Volturi Poster 91 x 61 cm</t>
  </si>
  <si>
    <t>B002YWM5N2</t>
  </si>
  <si>
    <t>W17-CK7369</t>
  </si>
  <si>
    <t>1art1 48814 Autos - VW Bus, Bulli, Kalifornien, Route One Poster (91 x 61 cm)</t>
  </si>
  <si>
    <t>B002ZW932W</t>
  </si>
  <si>
    <t>W17-CK7392</t>
  </si>
  <si>
    <t>W17-CK7411</t>
  </si>
  <si>
    <t>W17-CK7329</t>
  </si>
  <si>
    <t>W17-CK7299</t>
  </si>
  <si>
    <t>W17-CK7315</t>
  </si>
  <si>
    <t>W17-CK7351</t>
  </si>
  <si>
    <t>1art1 48983 Hunde - Schuhe und Mützen von Keith Kimberlin Tür-Poster (158 x 53 cm)</t>
  </si>
  <si>
    <t>B0038UC1YM</t>
  </si>
  <si>
    <t>W17-CK7389</t>
  </si>
  <si>
    <t>1art1 51223 Poster Motivation Keep Calm And Eat A Cupcake 91 x 61 cm</t>
  </si>
  <si>
    <t>B004B7QV6U</t>
  </si>
  <si>
    <t>W17-CK7342</t>
  </si>
  <si>
    <t>W17-CK7327</t>
  </si>
  <si>
    <t>W17-CK7336</t>
  </si>
  <si>
    <t>1art1 59785 Tiere Poster - die Tiere Afrikas, 91 x 61 cm</t>
  </si>
  <si>
    <t>B00BNP2FMC</t>
  </si>
  <si>
    <t>W17-CK7105</t>
  </si>
  <si>
    <t>66 * 100cm To The Moon Sala de Star Luna Ni?os (Ingls) Decal Decoracin Negro</t>
  </si>
  <si>
    <t>B00OUJ4RFG</t>
  </si>
  <si>
    <t>W17-CK7717</t>
  </si>
  <si>
    <t>W17-CK7666</t>
  </si>
  <si>
    <t>W17-CK8342</t>
  </si>
  <si>
    <t>Amscan - Cubertera para fiestas Winnie the Pooh Disney (80498)</t>
  </si>
  <si>
    <t>B007RWJLPO</t>
  </si>
  <si>
    <t>W17-CK8543</t>
  </si>
  <si>
    <t>W17-CK7244</t>
  </si>
  <si>
    <t>Arcos 2900 - Cuchillo para salami, 300 mm (f.display)</t>
  </si>
  <si>
    <t>B007TS6DM0</t>
  </si>
  <si>
    <t>W17-CK8780</t>
  </si>
  <si>
    <t>Argilla polimerica Sculpey III 2 once-cioccolato</t>
  </si>
  <si>
    <t>B001DNDI3Y</t>
  </si>
  <si>
    <t>W17-CK8730</t>
  </si>
  <si>
    <t>W17-CK9068</t>
  </si>
  <si>
    <t>Artemio - Juego de pegatinas de Navidad</t>
  </si>
  <si>
    <t>B00BDQ79JK</t>
  </si>
  <si>
    <t>W17-CK8212</t>
  </si>
  <si>
    <t>W17-CK8205</t>
  </si>
  <si>
    <t>W17-CK8323</t>
  </si>
  <si>
    <t>W17-CK8448</t>
  </si>
  <si>
    <t>W17-CK8382</t>
  </si>
  <si>
    <t>W17-CK9292</t>
  </si>
  <si>
    <t>Artemio 14090012 - Juego de bolas de Navidad, color blanco</t>
  </si>
  <si>
    <t>B00EYV3OX6</t>
  </si>
  <si>
    <t>W17-CK9287</t>
  </si>
  <si>
    <t>W17-CK9217</t>
  </si>
  <si>
    <t>W17-CK9213</t>
  </si>
  <si>
    <t>W17-CK9215</t>
  </si>
  <si>
    <t>W17-CK9219</t>
  </si>
  <si>
    <t>W17-CK8513</t>
  </si>
  <si>
    <t>W17-CK8336</t>
  </si>
  <si>
    <t>W17-CK9032</t>
  </si>
  <si>
    <t>Artistic Wire AWS-30-03B-50YD - Alambre para bisutera</t>
  </si>
  <si>
    <t>B004CYFITS</t>
  </si>
  <si>
    <t>W17-CK7838</t>
  </si>
  <si>
    <t>Atelier Prestige Chardonnay Wine, 350 ml, 6 Stück, SON.hyx Crystal Luigi Bormioli</t>
  </si>
  <si>
    <t>B00AK4KAU6</t>
  </si>
  <si>
    <t>W17-CK9107</t>
  </si>
  <si>
    <t>Avenue Mandarine 42618MD - Purpurina para manualidades, color multicolor</t>
  </si>
  <si>
    <t>B00A446GM8</t>
  </si>
  <si>
    <t>W17-CK8647</t>
  </si>
  <si>
    <t>W17-CK8968</t>
  </si>
  <si>
    <t>Avenue Mandarine 52557O - Tablero para manualidades, color multicolor</t>
  </si>
  <si>
    <t>B00GIKKVBY</t>
  </si>
  <si>
    <t>W17-CK8427</t>
  </si>
  <si>
    <t>W17-CK9282</t>
  </si>
  <si>
    <t>Avenue Mandarine 52571O - Tablero para manualidades, color multicolor</t>
  </si>
  <si>
    <t>B00GIKKX6W</t>
  </si>
  <si>
    <t>W17-CK9262</t>
  </si>
  <si>
    <t>Avenue Mandarine 52573O - Tablero para manualidades, color multicolor</t>
  </si>
  <si>
    <t>B00GIKKXAI</t>
  </si>
  <si>
    <t>W17-CK8816</t>
  </si>
  <si>
    <t>W17-CK8625</t>
  </si>
  <si>
    <t>Beadalon JFC1G-1Z - Surtido de abalorios para bisutera</t>
  </si>
  <si>
    <t>B00DO4VEYU</t>
  </si>
  <si>
    <t>W17-CK8802</t>
  </si>
  <si>
    <t>Beads Unlimited 1,5 mm algodn para bisutera, unidades 10 m, turquesa</t>
  </si>
  <si>
    <t>B00LUVWRPY</t>
  </si>
  <si>
    <t>W17-CK8767</t>
  </si>
  <si>
    <t>Beads Unlimited 14 mm cuentas de plstico, 20 unidades, Rosa color</t>
  </si>
  <si>
    <t>B00OCW40WQ</t>
  </si>
  <si>
    <t>W17-CK7519</t>
  </si>
  <si>
    <t>Berghoff 4410027 Bistro Sauteuse Italien Anti Adhsive Inox 24 cm</t>
  </si>
  <si>
    <t>B00B7KB4JS</t>
  </si>
  <si>
    <t>Z000000108641</t>
  </si>
  <si>
    <t>W17-CK7851</t>
  </si>
  <si>
    <t>Bilderrahmen Collage wei 10x15 9 Fotos Titel: Friends</t>
  </si>
  <si>
    <t>B00CHHZSB0</t>
  </si>
  <si>
    <t>W17-CK7557</t>
  </si>
  <si>
    <t>Bodum BISTRO Thermoskanne (Doppelwandig, Vakuum-Isolierung, Edelstahl, 1,0 liters) schwarz</t>
  </si>
  <si>
    <t>B00NFO5T2M</t>
  </si>
  <si>
    <t>W17-CK7297</t>
  </si>
  <si>
    <t>Brita 040147 Pack de dmarrage - Marella Cool Blanc 2,4 L + 3 Cartouches Maxtra</t>
  </si>
  <si>
    <t>W17-CK7400</t>
  </si>
  <si>
    <t>Brita Carafe filtrante Marella Cool + 12 cartouches</t>
  </si>
  <si>
    <t>B00782LPSY</t>
  </si>
  <si>
    <t>W17-CK8218</t>
  </si>
  <si>
    <t>Churchill China Julie Dodsworth - Posavaso (4 unidades), diseo de flores</t>
  </si>
  <si>
    <t>B008OGAUMA</t>
  </si>
  <si>
    <t>W17-CK8211</t>
  </si>
  <si>
    <t>W17-CK8231</t>
  </si>
  <si>
    <t>Cinta a cuadros tradicional Berisfords 7391 de 20m x 5mm, color lila liberty</t>
  </si>
  <si>
    <t>B00DS3Y4U8</t>
  </si>
  <si>
    <t>W17-CK8182</t>
  </si>
  <si>
    <t>W17-CK8390</t>
  </si>
  <si>
    <t>Cinta de grogrn Berisfords 41025 de polister de 20m x 16 mm, color crema</t>
  </si>
  <si>
    <t>B007L5PDHM</t>
  </si>
  <si>
    <t>W17-CK8368</t>
  </si>
  <si>
    <t>W17-CK9080</t>
  </si>
  <si>
    <t>Cinta de satn a doble cara Berisfords 3501 de 20 m x 10 mm, color borgoa</t>
  </si>
  <si>
    <t>B0063FW8UQ</t>
  </si>
  <si>
    <t>W17-CK9092</t>
  </si>
  <si>
    <t>W17-CK8436</t>
  </si>
  <si>
    <t>W17-CK8376</t>
  </si>
  <si>
    <t>W17-CK9008</t>
  </si>
  <si>
    <t>Cinta de satn a doble cara Berisfords 3501 de 20m x 10 mm, color aciano</t>
  </si>
  <si>
    <t>B007L5JU30</t>
  </si>
  <si>
    <t>W17-CK8225</t>
  </si>
  <si>
    <t>W17-CK8304</t>
  </si>
  <si>
    <t>W17-CK8401</t>
  </si>
  <si>
    <t>W17-CK8371</t>
  </si>
  <si>
    <t>W17-CK9019</t>
  </si>
  <si>
    <t>Cinta de tartn claro Berisfords de 25mm, color negro</t>
  </si>
  <si>
    <t>B007L5ISFG</t>
  </si>
  <si>
    <t>W17-CK8378</t>
  </si>
  <si>
    <t>Cinta llamativa a cuadros claros Berisfords 1141 de 20m x 25 mm, color prpura</t>
  </si>
  <si>
    <t>B007L5PJXK</t>
  </si>
  <si>
    <t>W17-CK7515</t>
  </si>
  <si>
    <t>Cole &amp; Mason HB0444P - Forest Capstan, Macinapepe, 120 mm</t>
  </si>
  <si>
    <t>B00606DEXS</t>
  </si>
  <si>
    <t>W17-CK7516</t>
  </si>
  <si>
    <t>W17-CK9257</t>
  </si>
  <si>
    <t>Comic &amp; Curious Cats Morning - Figura de gato con reloj</t>
  </si>
  <si>
    <t>B006PEPAS2</t>
  </si>
  <si>
    <t>W17-CK9321</t>
  </si>
  <si>
    <t>Comic and Curious Cats - Figura de gato y ratn de gelatina</t>
  </si>
  <si>
    <t>B004UAEF7K</t>
  </si>
  <si>
    <t>W17-CK8995</t>
  </si>
  <si>
    <t>Createx CR5135-60 - Producto de hogar</t>
  </si>
  <si>
    <t>B001B4E1F4</t>
  </si>
  <si>
    <t>W17-CK9047</t>
  </si>
  <si>
    <t>W17-CK8965</t>
  </si>
  <si>
    <t>W17-CK8559</t>
  </si>
  <si>
    <t>W17-CK5525</t>
  </si>
  <si>
    <t>Cricut 2002029 Vinyle Sampler Lot de 12 Pices 15,2 x 15,2 x 33,0 cm</t>
  </si>
  <si>
    <t>B00BV50ASK</t>
  </si>
  <si>
    <t>W17-CK8029</t>
  </si>
  <si>
    <t>Cuaderno para colorear (52543O)</t>
  </si>
  <si>
    <t>B00FGQEUGS</t>
  </si>
  <si>
    <t>W17-CK8443</t>
  </si>
  <si>
    <t>Cuentas de madera en colores Formenmix de tamaos 5 (Formenmix I pinkmix)</t>
  </si>
  <si>
    <t>B004QTHO3C</t>
  </si>
  <si>
    <t>W17-CK9099</t>
  </si>
  <si>
    <t>Cuerda de microcuentas Berisfords de 2mm, color verde esmeralda</t>
  </si>
  <si>
    <t>B007L5RZN2</t>
  </si>
  <si>
    <t>W17-CK8339</t>
  </si>
  <si>
    <t>W17-CK8499</t>
  </si>
  <si>
    <t>W17-CK8503</t>
  </si>
  <si>
    <t>W17-CK8366</t>
  </si>
  <si>
    <t>W17-CK9042</t>
  </si>
  <si>
    <t>Deco Art DA264-3 - Pintura para tejidos y telas</t>
  </si>
  <si>
    <t>B0013AO7XM</t>
  </si>
  <si>
    <t>W17-CK8963</t>
  </si>
  <si>
    <t>W17-CK8921</t>
  </si>
  <si>
    <t>W17-CK8295</t>
  </si>
  <si>
    <t>W17-CK8771</t>
  </si>
  <si>
    <t>W17-CK6972</t>
  </si>
  <si>
    <t>Deco-Kissen TIE AND DYE fuchsia</t>
  </si>
  <si>
    <t>B00VHSBWFQ</t>
  </si>
  <si>
    <t>W17-CK7012</t>
  </si>
  <si>
    <t>W17-CK7013</t>
  </si>
  <si>
    <t>W17-CK7015</t>
  </si>
  <si>
    <t>W17-CK9274</t>
  </si>
  <si>
    <t>Decopatch - Reno sentado (papel mach), color marrn</t>
  </si>
  <si>
    <t>B0093GQ5O2</t>
  </si>
  <si>
    <t>W17-CK8208</t>
  </si>
  <si>
    <t>Decopatch AC279O - Papel mach</t>
  </si>
  <si>
    <t>B007I0MXH8</t>
  </si>
  <si>
    <t>W17-CK8327</t>
  </si>
  <si>
    <t>W17-CK9056</t>
  </si>
  <si>
    <t>Decopatch CD695O - Producto de manualidades</t>
  </si>
  <si>
    <t>B009L144F6</t>
  </si>
  <si>
    <t>W17-CK8384</t>
  </si>
  <si>
    <t>Decopatch NO117O - Adorno de navidad</t>
  </si>
  <si>
    <t>B00EA1G5AE</t>
  </si>
  <si>
    <t>W17-CK8568</t>
  </si>
  <si>
    <t>Decopatch papel mach gafas fotomatn, marrn</t>
  </si>
  <si>
    <t>B00XMO27ZC</t>
  </si>
  <si>
    <t>W17-CK8763</t>
  </si>
  <si>
    <t>W17-CK7338</t>
  </si>
  <si>
    <t>Der Herr der Ringe - The View Over Isengard - Irvine Peacock's Interpretation Poster</t>
  </si>
  <si>
    <t>B000COQR3I</t>
  </si>
  <si>
    <t>W17-CK8027</t>
  </si>
  <si>
    <t>Design Works - Juego de punto de cruz, diseo de palabra Imagine, multicolor</t>
  </si>
  <si>
    <t>B006S02KJ0</t>
  </si>
  <si>
    <t>W17-CK8409</t>
  </si>
  <si>
    <t>Disney Britto 4030827 - Pegatina de pared</t>
  </si>
  <si>
    <t>B009AB4AFQ</t>
  </si>
  <si>
    <t>W17-CK8303</t>
  </si>
  <si>
    <t>Docrafts 1 m De tela plisada De borde, decorativo, Eau De azul claro</t>
  </si>
  <si>
    <t>B00MH5JXP4</t>
  </si>
  <si>
    <t>W17-CK8362</t>
  </si>
  <si>
    <t>Docrafts de papel de seda (20 unidades)</t>
  </si>
  <si>
    <t>B00Y06WA76</t>
  </si>
  <si>
    <t>W17-CK8359</t>
  </si>
  <si>
    <t>W17-CK8442</t>
  </si>
  <si>
    <t>W17-CK7063</t>
  </si>
  <si>
    <t>Douceur d'Interieur 40 x 40 cm Kissen, bedruckt, Polyester, Opak Miel</t>
  </si>
  <si>
    <t>B00NGNMDE4</t>
  </si>
  <si>
    <t>W17-CK6554</t>
  </si>
  <si>
    <t>Dreams 'n' Drapes CSOGN66546LP1 - Cortina</t>
  </si>
  <si>
    <t>B00AZIDQKS</t>
  </si>
  <si>
    <t>W17-CK9132</t>
  </si>
  <si>
    <t>Décopatch - pupazzo di neve per decorare (cartapesta, 8 x 12 x 6 cm)</t>
  </si>
  <si>
    <t>B00A4KCTRS</t>
  </si>
  <si>
    <t>W17-CK8246</t>
  </si>
  <si>
    <t>W17-CK8318</t>
  </si>
  <si>
    <t>W17-CK8424</t>
  </si>
  <si>
    <t>W17-CK8564</t>
  </si>
  <si>
    <t>W17-CK8008</t>
  </si>
  <si>
    <t>EFCO - Almohadilla de espuma para afieltrar</t>
  </si>
  <si>
    <t>B004RMB93O</t>
  </si>
  <si>
    <t>W17-CK8353</t>
  </si>
  <si>
    <t>W17-CK8352</t>
  </si>
  <si>
    <t>W17-CK8344</t>
  </si>
  <si>
    <t>EFCO - Lana para fieltro (50 g), color amarillo</t>
  </si>
  <si>
    <t>B004QTR6H6</t>
  </si>
  <si>
    <t>W17-CK8547</t>
  </si>
  <si>
    <t>W17-CK9014</t>
  </si>
  <si>
    <t>EFCO 1022429 2,6 mm 17 G cuentas indias de palo, rojo vino</t>
  </si>
  <si>
    <t>B00M93LOBK</t>
  </si>
  <si>
    <t>W17-CK9127</t>
  </si>
  <si>
    <t>W17-CK8862</t>
  </si>
  <si>
    <t>W17-CK8549</t>
  </si>
  <si>
    <t>EFCO 1062016 3.5 mm 17 g Cuentas Indias nen transparente Matt, Orange</t>
  </si>
  <si>
    <t>B00EI6IKZY</t>
  </si>
  <si>
    <t>W17-CK8588</t>
  </si>
  <si>
    <t>W17-CK8545</t>
  </si>
  <si>
    <t>W17-CK8877</t>
  </si>
  <si>
    <t>EFCO 1062116 3.5 mm 17 g Cuentas Indias nen Opaco Matt, Orange</t>
  </si>
  <si>
    <t>B00EHDL794</t>
  </si>
  <si>
    <t>W17-CK8540</t>
  </si>
  <si>
    <t>W17-CK8591</t>
  </si>
  <si>
    <t>W17-CK8924</t>
  </si>
  <si>
    <t>EFCO 1062316 4.5 mm 17 g Cuentas Indias nen Opaco Matt, Orange</t>
  </si>
  <si>
    <t>B00EKE4HBU</t>
  </si>
  <si>
    <t>W17-CK8733</t>
  </si>
  <si>
    <t>W17-CK8974</t>
  </si>
  <si>
    <t>EFCO 17 G cuentas indias redondo blanco y negro, rosa</t>
  </si>
  <si>
    <t>B004P396GW</t>
  </si>
  <si>
    <t>W17-CK8896</t>
  </si>
  <si>
    <t>W17-CK8757</t>
  </si>
  <si>
    <t>W17-CK8194</t>
  </si>
  <si>
    <t>Efco 22 255 48 - Alambre para bisutera, color azul</t>
  </si>
  <si>
    <t>B00BA1H7E0</t>
  </si>
  <si>
    <t>W17-CK8292</t>
  </si>
  <si>
    <t>W17-CK8596</t>
  </si>
  <si>
    <t>W17-CK8648</t>
  </si>
  <si>
    <t>Efco 22 301 35 - Alambre para bisutera, color rosa</t>
  </si>
  <si>
    <t>B00BAA1FQM</t>
  </si>
  <si>
    <t>W17-CK8332</t>
  </si>
  <si>
    <t>Efco 22 302 48 - Alambre para bisutera, color azul</t>
  </si>
  <si>
    <t>B00BAA1M42</t>
  </si>
  <si>
    <t>W17-CK8349</t>
  </si>
  <si>
    <t>W17-CK8952</t>
  </si>
  <si>
    <t>Efco 22 303 91 - Alambre para bisutera, color plateado</t>
  </si>
  <si>
    <t>B00ESJC8N6</t>
  </si>
  <si>
    <t>W17-CK8560</t>
  </si>
  <si>
    <t>W17-CK8642</t>
  </si>
  <si>
    <t>W17-CK8430</t>
  </si>
  <si>
    <t>Efco 22 331 91 - Alambre para bisutera, color plateado</t>
  </si>
  <si>
    <t>B00IG4HHDA</t>
  </si>
  <si>
    <t>W17-CK8557</t>
  </si>
  <si>
    <t>W17-CK8623</t>
  </si>
  <si>
    <t>W17-CK8615</t>
  </si>
  <si>
    <t>W17-CK8895</t>
  </si>
  <si>
    <t>Efcolor - Pintura opaca en polvo para esmaltar en fro a 150 (10 ml), color blanco</t>
  </si>
  <si>
    <t>B003CTP63M</t>
  </si>
  <si>
    <t>W17-CK9101</t>
  </si>
  <si>
    <t>W17-CK9301</t>
  </si>
  <si>
    <t>W17-CK9086</t>
  </si>
  <si>
    <t>Ellison Europe Sizzix Movers and Shapers - Juego de troqueles magnticos (2 unidades), diseo de bandera y estrella</t>
  </si>
  <si>
    <t>B005P1U6DA</t>
  </si>
  <si>
    <t>W17-CK8392</t>
  </si>
  <si>
    <t>W17-CK9229</t>
  </si>
  <si>
    <t>Enesco - Soprammobile da collezione Lilliput Lane, Torre di Clifford York</t>
  </si>
  <si>
    <t>B008CZ7XKU</t>
  </si>
  <si>
    <t>W17-CK7067</t>
  </si>
  <si>
    <t>Enesco 101318 Dogs Rock, Dogs Rock Memo-Board</t>
  </si>
  <si>
    <t>B009KAXGBQ</t>
  </si>
  <si>
    <t>W17-CK8373</t>
  </si>
  <si>
    <t>Enesco Heartwood Creek - Figurilla de vaca, de resina, altura de 6 cm, multicolor</t>
  </si>
  <si>
    <t>B003HFWCSI</t>
  </si>
  <si>
    <t>W17-CK9254</t>
  </si>
  <si>
    <t>Enesco Our Name Is Mud - Taza, diseo de mariposa con texto en ingls Social Butterfly</t>
  </si>
  <si>
    <t>B001PDV6HC</t>
  </si>
  <si>
    <t>W17-CK9235</t>
  </si>
  <si>
    <t>W17-CK8155</t>
  </si>
  <si>
    <t>Essix Home Collection Aqua Peignoir  Capuche Coton Turquoise S</t>
  </si>
  <si>
    <t>B00GAS1ANW</t>
  </si>
  <si>
    <t>W17-CK8136</t>
  </si>
  <si>
    <t>Essix Home Collection Drap Housse Double Coton Horizon 160 x 200 cm</t>
  </si>
  <si>
    <t>B00GARR78K</t>
  </si>
  <si>
    <t>W17-CK9335</t>
  </si>
  <si>
    <t>Eurographics H-K-LEW2004 Keilrahmen, Sailing into the First Light, 30 x 80 cm</t>
  </si>
  <si>
    <t>B00GTGZFRC</t>
  </si>
  <si>
    <t>W17-CK7658</t>
  </si>
  <si>
    <t>Eurographics H-K-LUC1034 Keilrahmen, Elaine, 60 x 80 cm</t>
  </si>
  <si>
    <t>B00JY6GESS</t>
  </si>
  <si>
    <t>W17-CK9023</t>
  </si>
  <si>
    <t>Fine Dcor - Pegatinas para pared, diseo del alfabeto, color marrn</t>
  </si>
  <si>
    <t>B004D29O3U</t>
  </si>
  <si>
    <t>W17-CK8579</t>
  </si>
  <si>
    <t>W17-CK8405</t>
  </si>
  <si>
    <t>GB eye - Tarjetero, diseo de 5 Seconds of Summer</t>
  </si>
  <si>
    <t>B00M5DVZG8</t>
  </si>
  <si>
    <t>W17-CK8880</t>
  </si>
  <si>
    <t>GB eye 5 segundos of Summer, diseo de calavera en llamas Love llavero, Multi-color</t>
  </si>
  <si>
    <t>B00ZA0O344</t>
  </si>
  <si>
    <t>W17-CK8412</t>
  </si>
  <si>
    <t>W17-CK8614</t>
  </si>
  <si>
    <t>W17-CK9088</t>
  </si>
  <si>
    <t>GB eye giftsandpleasures opuestos tarjetero</t>
  </si>
  <si>
    <t>B00EJO4CDE</t>
  </si>
  <si>
    <t>W17-CK8996</t>
  </si>
  <si>
    <t>W17-CK7857</t>
  </si>
  <si>
    <t>Gelco Design 703767 WC-Sitz, Motiv Schiefer</t>
  </si>
  <si>
    <t>B0050428BU</t>
  </si>
  <si>
    <t>W17-CK7528</t>
  </si>
  <si>
    <t>Gizeh Filter Silver Tip, Menthol, 10 Boxen mit 100 Filtern</t>
  </si>
  <si>
    <t>B00ESFYM0W</t>
  </si>
  <si>
    <t>W17-CK8398</t>
  </si>
  <si>
    <t>Glamurosa y ostentosa cinta con aspecto metlico Berisfords 9165 de 20m x 15 mm, color plateado</t>
  </si>
  <si>
    <t>B006CYPXLE</t>
  </si>
  <si>
    <t>W17-CK8189</t>
  </si>
  <si>
    <t>Glamurosa y ostentosa cinta con aspecto metlico Berisfords 9165 de 30 m x 3 mm, color dorado</t>
  </si>
  <si>
    <t>B007L5PZJS</t>
  </si>
  <si>
    <t>W17-CK8496</t>
  </si>
  <si>
    <t>W17-CK8515</t>
  </si>
  <si>
    <t>W17-CK9450</t>
  </si>
  <si>
    <t>Hailo 3659-501 Multi-Box 2x15 Mlltrennungs-System T30 - S, graphitgrau</t>
  </si>
  <si>
    <t>B00XPMRD28</t>
  </si>
  <si>
    <t>W17-CK8329</t>
  </si>
  <si>
    <t>Hama Valencia - Marco (Azul, 10 cm, 15 cm, De plstico)</t>
  </si>
  <si>
    <t>B0012RBWWA</t>
  </si>
  <si>
    <t>W17-CK8184</t>
  </si>
  <si>
    <t>Healthy Steps - Paleta de cocina ranurada</t>
  </si>
  <si>
    <t>B003Y3B9KA</t>
  </si>
  <si>
    <t>W17-CK8022</t>
  </si>
  <si>
    <t>W17-CK6481</t>
  </si>
  <si>
    <t>Homefront Heiz-Matratzenbezug, waschbar, King Size, zwei Fernbedienungen, UK-Stecker</t>
  </si>
  <si>
    <t>B001IO5228</t>
  </si>
  <si>
    <t>W17-CK8434</t>
  </si>
  <si>
    <t>Jodie Rose - Llavero con diseo de lechuza</t>
  </si>
  <si>
    <t>B009F7ZZZ4</t>
  </si>
  <si>
    <t>W17-CK6539</t>
  </si>
  <si>
    <t>Julian Charles 44 x 228,6 cm Cambridge cortinas forradas y Plisadas, Natural</t>
  </si>
  <si>
    <t>B0116XUQTY</t>
  </si>
  <si>
    <t>W17-CK6557</t>
  </si>
  <si>
    <t>W17-CK7049</t>
  </si>
  <si>
    <t>W17-CK6533</t>
  </si>
  <si>
    <t>Julian Charles 66 x 228,6 cm Cambridge cortinas forradas y Plisadas, rojo</t>
  </si>
  <si>
    <t>B0116XT89I</t>
  </si>
  <si>
    <t>W17-CK6552</t>
  </si>
  <si>
    <t>Julian Charles 66 x 228,6 cm Riva con forro cortinas forradas con anillas, diseo floral</t>
  </si>
  <si>
    <t>B011N9K9V6</t>
  </si>
  <si>
    <t>W17-CK6540</t>
  </si>
  <si>
    <t>Julian Charles 90 x 137,16 cm Riva con forro cortinas forradas con anillas, diseo floral</t>
  </si>
  <si>
    <t>B011N9KAGK</t>
  </si>
  <si>
    <t>W17-CK7293</t>
  </si>
  <si>
    <t>Kit de bricolage carton de Google, Zetong Ralit virtuelle 3D Cardboard Glasses Smartphones With thick Rubber Band pour les Tlphones Int</t>
  </si>
  <si>
    <t>B01G1KJYSQ</t>
  </si>
  <si>
    <t>W17-CK8321</t>
  </si>
  <si>
    <t>W17-CK8604</t>
  </si>
  <si>
    <t>Kleiber - Lana para zurcir, color Color beige</t>
  </si>
  <si>
    <t>B00FEF0GEG</t>
  </si>
  <si>
    <t>W17-CK8025</t>
  </si>
  <si>
    <t>Kleiber - Lana para zurcir, color marrn</t>
  </si>
  <si>
    <t>B00FEF0HWC</t>
  </si>
  <si>
    <t>W17-CK8036</t>
  </si>
  <si>
    <t>KnitPro KP35322 - Aguja de punto</t>
  </si>
  <si>
    <t>B005TVPWZ8</t>
  </si>
  <si>
    <t>W17-CK8807</t>
  </si>
  <si>
    <t>L'Harmonie Du Dcor  - 1721336, Mantel Rectangular , 140 X 200 Cm , Scintille , Shantung Applique , Rojo</t>
  </si>
  <si>
    <t>B00NLZU6XW</t>
  </si>
  <si>
    <t>W17-CK7277</t>
  </si>
  <si>
    <t>Lacor 62409 Gewrzdose / Streuer, Multifunktional 7,5</t>
  </si>
  <si>
    <t>B000T5E8R2</t>
  </si>
  <si>
    <t>W17-CK9314</t>
  </si>
  <si>
    <t>Lacor R68400B - Dispensador de nata</t>
  </si>
  <si>
    <t>B002KFYWJI</t>
  </si>
  <si>
    <t>W17-CK8795</t>
  </si>
  <si>
    <t>W17-CK8958</t>
  </si>
  <si>
    <t>Lacor-34411-FISH KNIFE JET</t>
  </si>
  <si>
    <t>W17-CK8789</t>
  </si>
  <si>
    <t>W17-CK7567</t>
  </si>
  <si>
    <t>Laguiole Evolution 000125 Gabel-Set, aus Edelstahl, mit Griff, mehrfarbig, 6Stück</t>
  </si>
  <si>
    <t>B00KNOYI1A</t>
  </si>
  <si>
    <t>W17-CK8207</t>
  </si>
  <si>
    <t>W17-CK7347</t>
  </si>
  <si>
    <t>Landschaften - Spirit Island Poster (91 x 61cm)</t>
  </si>
  <si>
    <t>B0026OJXJM</t>
  </si>
  <si>
    <t>W17-CK7589</t>
  </si>
  <si>
    <t>LEONARDO 024999 Dekanter Limit</t>
  </si>
  <si>
    <t>B000ROEVQI</t>
  </si>
  <si>
    <t>W17-CK8179</t>
  </si>
  <si>
    <t>Lion Brand Yarn Company 1 pieza Hilo Fun Fur, Cctel prpura</t>
  </si>
  <si>
    <t>B00BXIUHKQ</t>
  </si>
  <si>
    <t>W17-CK8422</t>
  </si>
  <si>
    <t>Little Venice Cake Company - Rodillo de amasar, diseo de flores, transparente</t>
  </si>
  <si>
    <t>B00AHV6WG8</t>
  </si>
  <si>
    <t>W17-CK7641</t>
  </si>
  <si>
    <t>LiveFresh Stainless Steel Ultra Fine Mesh Splatter Screen with Resting Feet - A Premium Grease Guard That Fits Any Pot or Pan and Stops the Splatte</t>
  </si>
  <si>
    <t>B0166PC46A</t>
  </si>
  <si>
    <t>W17-CK7630</t>
  </si>
  <si>
    <t>W17-CK7325</t>
  </si>
  <si>
    <t>Long Life Lamp Company Lot de 4 clairage extrieur  piquer - Spot GU10 IP65 Noir mat</t>
  </si>
  <si>
    <t>B008WAE128</t>
  </si>
  <si>
    <t>W17-CK7597</t>
  </si>
  <si>
    <t>W17-CK7620</t>
  </si>
  <si>
    <t>Mediflow 5001 - Das Original Wasserkissen, Orthopdisches HWS Nackensttzkissen mit Faserflausch-Fllung und Wasserkern, Klinisch geprft,</t>
  </si>
  <si>
    <t>W17-CK7161</t>
  </si>
  <si>
    <t>Mepra 20062116 Cafetire A 16Bols Cl200 Bombata</t>
  </si>
  <si>
    <t>B00GX8Z9JU</t>
  </si>
  <si>
    <t>W17-CK6990</t>
  </si>
  <si>
    <t>Meusch 2327451104 Deckelbezug Super Soft, 47 x 50 cm, weinrot</t>
  </si>
  <si>
    <t>B00DOQ2XQ6</t>
  </si>
  <si>
    <t>W17-CK6993</t>
  </si>
  <si>
    <t>W17-CK8600</t>
  </si>
  <si>
    <t>Milward B801000-00110 - Mercera</t>
  </si>
  <si>
    <t>B00G479VZS</t>
  </si>
  <si>
    <t>W17-CK8608</t>
  </si>
  <si>
    <t>W17-CK9137</t>
  </si>
  <si>
    <t>Milward B801000-00116 - Mercera</t>
  </si>
  <si>
    <t>B00G47AGUW</t>
  </si>
  <si>
    <t>W17-CK9058</t>
  </si>
  <si>
    <t>W17-CK8417</t>
  </si>
  <si>
    <t>Milward B801000-00259 - Botn</t>
  </si>
  <si>
    <t>B00G47BWBE</t>
  </si>
  <si>
    <t>W17-CK7970</t>
  </si>
  <si>
    <t>misento 200066 Bodenschutzmatte, 60 x 80 cm, 100% PET, blauer engel</t>
  </si>
  <si>
    <t>B00KAT3CUG</t>
  </si>
  <si>
    <t>W17-CK7078</t>
  </si>
  <si>
    <t>Mülleimer - Schwingdeckeleimer- Abfallsammler antik 20 L Rot</t>
  </si>
  <si>
    <t>B00IFG0ESE</t>
  </si>
  <si>
    <t>W17-CK7365</t>
  </si>
  <si>
    <t>New York - Taxi Fahrt Am Times Square Poster (91 x 61cm)</t>
  </si>
  <si>
    <t>B0080K6HWC</t>
  </si>
  <si>
    <t>W17-CK7334</t>
  </si>
  <si>
    <t>Newcomdigi - Rouleau Adhsif - Anti Peluche - Rouleau Adhsif Poils Chien - Brosse  Vtement Adhsive - 2 Poignes + 4 Rouleaux</t>
  </si>
  <si>
    <t>B01AADOC8M</t>
  </si>
  <si>
    <t>W17-CK8347</t>
  </si>
  <si>
    <t>Z000000122364</t>
  </si>
  <si>
    <t>W17-CK9310</t>
  </si>
  <si>
    <t>Our Name Is Mud Rise and Whine - Taza de desayuno</t>
  </si>
  <si>
    <t>B00778L7HI</t>
  </si>
  <si>
    <t>W17-CK9095</t>
  </si>
  <si>
    <t>Paracord 14 mm Clip de 10 piezas, Casa de la Moneda</t>
  </si>
  <si>
    <t>B00JPBDYTE</t>
  </si>
  <si>
    <t>W17-CK8944</t>
  </si>
  <si>
    <t>Pbo 831015 Studio Acrylique Tube Bleu Outremer Fonc 100 ml</t>
  </si>
  <si>
    <t>B005IW0IW0</t>
  </si>
  <si>
    <t>W17-CK8917</t>
  </si>
  <si>
    <t>Pebeo 118086 - Marcador</t>
  </si>
  <si>
    <t>B001ELBEWM</t>
  </si>
  <si>
    <t>W17-CK9064</t>
  </si>
  <si>
    <t>W17-CK9109</t>
  </si>
  <si>
    <t>W17-CK9076</t>
  </si>
  <si>
    <t>W17-CK8742</t>
  </si>
  <si>
    <t>Pebeo 525022 - Tubo portalminas</t>
  </si>
  <si>
    <t>B00972HQNG</t>
  </si>
  <si>
    <t>W17-CK8522</t>
  </si>
  <si>
    <t>Pebeo 831-019 - Pintura para tejidos y telas</t>
  </si>
  <si>
    <t>B00203A4AQ</t>
  </si>
  <si>
    <t>W17-CK8852</t>
  </si>
  <si>
    <t>W17-CK8636</t>
  </si>
  <si>
    <t>Pebeo 831-038 - Pintura para tejidos y telas</t>
  </si>
  <si>
    <t>B001NI5P08</t>
  </si>
  <si>
    <t>W17-CK8798</t>
  </si>
  <si>
    <t>Pebeo 831-049 - Pintura para tejidos y telas</t>
  </si>
  <si>
    <t>B005IW0J7Y</t>
  </si>
  <si>
    <t>W17-CK8635</t>
  </si>
  <si>
    <t>W17-CK8989</t>
  </si>
  <si>
    <t>Pebeo 831-054 - Pintura para tejidos y telas</t>
  </si>
  <si>
    <t>B005IW0ICK</t>
  </si>
  <si>
    <t>W17-CK8554</t>
  </si>
  <si>
    <t>W17-CK8523</t>
  </si>
  <si>
    <t>Pebeo 832-357 - Pintura para tejidos y telas</t>
  </si>
  <si>
    <t>B005IW0KXC</t>
  </si>
  <si>
    <t>W17-CK8534</t>
  </si>
  <si>
    <t>Pebeo 906109 - Pintura para tejidos y telas, color marrn</t>
  </si>
  <si>
    <t>B00ICBP7LQ</t>
  </si>
  <si>
    <t>W17-CK8638</t>
  </si>
  <si>
    <t>W17-CK8629</t>
  </si>
  <si>
    <t>Pebeo 906112 - Pintura para tejidos y telas, color rojo</t>
  </si>
  <si>
    <t>B00ICBP7LG</t>
  </si>
  <si>
    <t>W17-CK8842</t>
  </si>
  <si>
    <t>W17-CK8216</t>
  </si>
  <si>
    <t>Pebeo 907223 - Pintura para tejidos y telas, color verde</t>
  </si>
  <si>
    <t>B00ICBP9X2</t>
  </si>
  <si>
    <t>W17-CK9114</t>
  </si>
  <si>
    <t>Pebeo 937027 - Pintura para tejidos y telas</t>
  </si>
  <si>
    <t>B00266HK2M</t>
  </si>
  <si>
    <t>W17-CK8889</t>
  </si>
  <si>
    <t>W17-CK8979</t>
  </si>
  <si>
    <t>W17-CK8867</t>
  </si>
  <si>
    <t>W17-CK8886</t>
  </si>
  <si>
    <t>W17-CK8986</t>
  </si>
  <si>
    <t>Pebeo 937359 - Pintura para tejidos y telas</t>
  </si>
  <si>
    <t>B005IW0320</t>
  </si>
  <si>
    <t>W17-CK8537</t>
  </si>
  <si>
    <t>W17-CK8846</t>
  </si>
  <si>
    <t>W17-CK8528</t>
  </si>
  <si>
    <t>Pebeo Studio Acrylic Paint Tubes Red Ochre 034</t>
  </si>
  <si>
    <t>B001UNIOY0</t>
  </si>
  <si>
    <t>W17-CK8656</t>
  </si>
  <si>
    <t>W17-CK7060</t>
  </si>
  <si>
    <t>Peugeot Bilbo 230241 Jug Cleaner Black / Stainless Steel</t>
  </si>
  <si>
    <t>B001HG4CFK</t>
  </si>
  <si>
    <t>W17-CK4146</t>
  </si>
  <si>
    <t>Premier Housewares 2200616 Horloge Murale Miroir</t>
  </si>
  <si>
    <t>B00A0IL5CY</t>
  </si>
  <si>
    <t>W17-CK8664</t>
  </si>
  <si>
    <t>W17-CK8661</t>
  </si>
  <si>
    <t>W17-CK8675</t>
  </si>
  <si>
    <t>W17-CK8908</t>
  </si>
  <si>
    <t>Premo Sculpey fimo 2 once-spagnolo oliva</t>
  </si>
  <si>
    <t>B004LA6KB8</t>
  </si>
  <si>
    <t>W17-CK8583</t>
  </si>
  <si>
    <t>Premo Sculpey ISCPE025323 - Producto de escultura, color verde</t>
  </si>
  <si>
    <t>B004BPJDQM</t>
  </si>
  <si>
    <t>W17-CK8750</t>
  </si>
  <si>
    <t>W17-CK7456</t>
  </si>
  <si>
    <t>PT, Set di tazzine da caff� "Arcobaleno", con piattini e supporto</t>
  </si>
  <si>
    <t>B00WWP84VS</t>
  </si>
  <si>
    <t>W17-CK8039</t>
  </si>
  <si>
    <t>Riolis R1405 - Kit de punto de cruz contado</t>
  </si>
  <si>
    <t>B00IS6YQ08</t>
  </si>
  <si>
    <t>W17-CK8047</t>
  </si>
  <si>
    <t>W17-CK8090</t>
  </si>
  <si>
    <t>RIOLIS, Kit per quadro a punto croce</t>
  </si>
  <si>
    <t>B00BZTH6SE</t>
  </si>
  <si>
    <t>W17-CK8931</t>
  </si>
  <si>
    <t>Rocailles - Surtido de cuentas transparentes (3,5 mm, 17 g)</t>
  </si>
  <si>
    <t>B00IWAAIYS</t>
  </si>
  <si>
    <t>W17-CK9033</t>
  </si>
  <si>
    <t>W17-CK8836</t>
  </si>
  <si>
    <t>W17-CK8306</t>
  </si>
  <si>
    <t>Sculpey III ISC033 - Producto de escultura</t>
  </si>
  <si>
    <t>B0053B05Q0</t>
  </si>
  <si>
    <t>W17-CK8672</t>
  </si>
  <si>
    <t>Sculpey III Polymer Clay 2 Ounces-Emerald</t>
  </si>
  <si>
    <t>B000UO9EL2</t>
  </si>
  <si>
    <t>W17-CK9003</t>
  </si>
  <si>
    <t>Sculpey Premo ISCPE025505 - scultura del prodotto</t>
  </si>
  <si>
    <t>B00B1EYL1S</t>
  </si>
  <si>
    <t>W17-CK8726</t>
  </si>
  <si>
    <t>W17-CK8739</t>
  </si>
  <si>
    <t>W17-CK8679</t>
  </si>
  <si>
    <t>W17-CK6597</t>
  </si>
  <si>
    <t>Silea 222/8572 Obstkorb, oval, Ringe, Metall</t>
  </si>
  <si>
    <t>B009VJMX38</t>
  </si>
  <si>
    <t>W17-CK6593</t>
  </si>
  <si>
    <t>W17-CK6583</t>
  </si>
  <si>
    <t>W17-CK6587</t>
  </si>
  <si>
    <t>W17-CK6936</t>
  </si>
  <si>
    <t>W17-CK6580</t>
  </si>
  <si>
    <t>W17-CK6592</t>
  </si>
  <si>
    <t>W17-CK8234</t>
  </si>
  <si>
    <t>Silly - Juego de neceseres redondos, color prpura</t>
  </si>
  <si>
    <t>B00858N58I</t>
  </si>
  <si>
    <t>W17-CK7307</t>
  </si>
  <si>
    <t>Simpsons Family TV 200 DBO Parure Linge de Lit 200 x 200 cm</t>
  </si>
  <si>
    <t>B008GSCNVM</t>
  </si>
  <si>
    <t>W17-CK7020</t>
  </si>
  <si>
    <t>Soleil d'Ocre 334461, Polyester, 220 x 240 cm, Ecru</t>
  </si>
  <si>
    <t>B00IKEAJNG</t>
  </si>
  <si>
    <t>W17-CK7024</t>
  </si>
  <si>
    <t>Soleil d'Ocre Cavaillon Tagesdecke, gesteppt, 220x250cm</t>
  </si>
  <si>
    <t>B00DHJ95FW</t>
  </si>
  <si>
    <t>W17-CK7023</t>
  </si>
  <si>
    <t>W17-CK7410</t>
  </si>
  <si>
    <t>Square-Enix Final Fantasy VII Wandrolle Tifa 103 x 73 cm</t>
  </si>
  <si>
    <t>B0048WPVJG</t>
  </si>
  <si>
    <t>W17-CK7318</t>
  </si>
  <si>
    <t>W17-CK7466</t>
  </si>
  <si>
    <t>Stdter 000971 Ausstecher-Set Halloween, Ausstechformen, 4-teilig</t>
  </si>
  <si>
    <t>B005Q36BAY</t>
  </si>
  <si>
    <t>W17-CK7615</t>
  </si>
  <si>
    <t>W17-CK7523</t>
  </si>
  <si>
    <t>W17-CK7524</t>
  </si>
  <si>
    <t>W17-CK7529</t>
  </si>
  <si>
    <t>Style</t>
  </si>
  <si>
    <t>B00AW8H42C</t>
  </si>
  <si>
    <t>W17-CK7654</t>
  </si>
  <si>
    <t>W17-CK7974</t>
  </si>
  <si>
    <t>Tabouret - Marche pied pliant</t>
  </si>
  <si>
    <t>B00C40I8XA</t>
  </si>
  <si>
    <t>Z000000120688</t>
  </si>
  <si>
    <t>W17-CK6526</t>
  </si>
  <si>
    <t>Tafelservice 12 tlg. Grace</t>
  </si>
  <si>
    <t>B004V35QIS</t>
  </si>
  <si>
    <t>W17-CK7544</t>
  </si>
  <si>
    <t>Tefal c4003802Meteor Crpes-Pfanne Keramik grau 25cm</t>
  </si>
  <si>
    <t>B01ARA91SY</t>
  </si>
  <si>
    <t>W17-CK7576</t>
  </si>
  <si>
    <t>Tinksky 50pcs 7 pouces 18 cm Nylon rsistant ferm fermetures Zips fin pour couture (couleur alatoire)</t>
  </si>
  <si>
    <t>B00W3TY8WW</t>
  </si>
  <si>
    <t>W17-CK8929</t>
  </si>
  <si>
    <t>Transparencia pilaou perlas  2,6 mm 17 G claro Topaz</t>
  </si>
  <si>
    <t>B00IWAAD20</t>
  </si>
  <si>
    <t>W17-CK8593</t>
  </si>
  <si>
    <t>W17-CK7955</t>
  </si>
  <si>
    <t>Vacuvin Set 6 Tappi Per Bottiglia Di Vino, Colori Assortiti</t>
  </si>
  <si>
    <t>B00I41MVO0</t>
  </si>
  <si>
    <t>W17-CK7000</t>
  </si>
  <si>
    <t>Versa  Cojin  Negro</t>
  </si>
  <si>
    <t>B00GD57BXU</t>
  </si>
  <si>
    <t>W17-CK6998</t>
  </si>
  <si>
    <t>W17-CK7107</t>
  </si>
  <si>
    <t>W17-CK7004</t>
  </si>
  <si>
    <t>Versa 10950008-Kissen, Braun</t>
  </si>
  <si>
    <t>B00GD57E14</t>
  </si>
  <si>
    <t>W17-CK8785</t>
  </si>
  <si>
    <t>Villeroy &amp; Boch UK 3590730005 - Producto de hogar</t>
  </si>
  <si>
    <t>B00BD2LZ3K</t>
  </si>
  <si>
    <t>W17-CK8727</t>
  </si>
  <si>
    <t>Walther HB460P Bologna Holzrahmen 40 x 60 cm, buche</t>
  </si>
  <si>
    <t>B007SJ6HSU</t>
  </si>
  <si>
    <t>W17-CK8229</t>
  </si>
  <si>
    <t>Wandkings Tasse, Spruch: Meilleur Parrain du monde - SCHWARZ</t>
  </si>
  <si>
    <t>B00WGFX8OM</t>
  </si>
  <si>
    <t>W17-CK7272</t>
  </si>
  <si>
    <t>WENKO 10152211100 Spannbügel Spiral 58 - 2er Set Kleiderbügel, Drehhaken, rutschhemmend beschichtet, bis Größe 56, Metall, Kunststoff, 34-58 cm, silbe</t>
  </si>
  <si>
    <t>B000VJ6E2S</t>
  </si>
  <si>
    <t>W17-CK7258</t>
  </si>
  <si>
    <t>W17-CK7262</t>
  </si>
  <si>
    <t>W17-CK7269</t>
  </si>
  <si>
    <t>W17-CK7443</t>
  </si>
  <si>
    <t>WENKO 109008100 WC-Sitz Aster - Kunststoffbefestigung variabel, Thermoplast, weiß</t>
  </si>
  <si>
    <t>B001IJDZCC</t>
  </si>
  <si>
    <t>W17-CK6961</t>
  </si>
  <si>
    <t>Wenko 3780010100 Heizkörper-Wäschetrockner - Stahl pulverbeschichtet, 59 x 16 cm, weiß</t>
  </si>
  <si>
    <t>B00133HHCM</t>
  </si>
  <si>
    <t>W17-CK6955</t>
  </si>
  <si>
    <t>W17-CK6952</t>
  </si>
  <si>
    <t>W17-CK6949</t>
  </si>
  <si>
    <t>W17-CK6948</t>
  </si>
  <si>
    <t>W17-CK7472</t>
  </si>
  <si>
    <t>Wenko 8016500 - Porta scialle Farfalla, set 2 pezzi, acrilico, 30,5 x 24,5 x 0,5 cm ciascuno</t>
  </si>
  <si>
    <t>B008HZEGSW</t>
  </si>
  <si>
    <t>W17-CK7474</t>
  </si>
  <si>
    <t>W17-CK7468</t>
  </si>
  <si>
    <t>W17-CK8387</t>
  </si>
  <si>
    <t>WeRChristmas - Ganchos para decoracin de rbol de Navidad (plstico), color verde</t>
  </si>
  <si>
    <t>B00F89XZ5A</t>
  </si>
  <si>
    <t>W17-CK8620</t>
  </si>
  <si>
    <t>Wilton - Soportes para magdalenas (75 unidades), diseo de corona de princesa</t>
  </si>
  <si>
    <t>B003IPCUFW</t>
  </si>
  <si>
    <t>W17-CK8395</t>
  </si>
  <si>
    <t>Wilton Mini cpsulas de Hornear Bandana-Pauelos, 100u</t>
  </si>
  <si>
    <t>B00C9MTQ8Y</t>
  </si>
  <si>
    <t>W17-CK7846</t>
  </si>
  <si>
    <t>WINOMO 10pcs bb enfants adhsif verrous loquets armoire armoire rfrigrateur tiroir serrures scurit</t>
  </si>
  <si>
    <t>B00W58LDVU</t>
  </si>
  <si>
    <t>W17-CK9361</t>
  </si>
  <si>
    <t>Wooden Wall Clock Antique Style Chateau 60cm Diameter (24 inches)</t>
  </si>
  <si>
    <t>B006ZSXCWY</t>
  </si>
  <si>
    <t>W17-CK7404</t>
  </si>
  <si>
    <t>Wälder 39561 Ferrari Collage Poster 91 x 61 cm</t>
  </si>
  <si>
    <t>B000Y3QUXY</t>
  </si>
  <si>
    <t>W17-CK8243</t>
  </si>
  <si>
    <t>Zack 20187 Colpi - Pinzas para hielo</t>
  </si>
  <si>
    <t>B0057RJ8G8</t>
  </si>
  <si>
    <t>W17-CK9211</t>
  </si>
  <si>
    <t>ZACK 20727 Exit Doppeltürhaken, 4.1 cm</t>
  </si>
  <si>
    <t>B001U0O5EG</t>
  </si>
  <si>
    <t>W17-CK9204</t>
  </si>
  <si>
    <t>W17-CK9206</t>
  </si>
  <si>
    <t>W17-CK9198</t>
  </si>
  <si>
    <t>W17-CK9196</t>
  </si>
  <si>
    <t>W17-CK9194</t>
  </si>
  <si>
    <t>W17-CK9144</t>
  </si>
  <si>
    <t>W17-CK8307</t>
  </si>
  <si>
    <t>Zep 328ASS06-8R Bilderrahmen, Metall, 20x25cm</t>
  </si>
  <si>
    <t>B00DO0J9E6</t>
  </si>
  <si>
    <t>W17-CK7759</t>
  </si>
  <si>
    <t>ZEP S.r.l SA546 Mehrfach-Bilderrahmen Amalfi fr 5 Bilder  10 x 15, Holz</t>
  </si>
  <si>
    <t>B00ND1MP88</t>
  </si>
  <si>
    <t>W16-PM9868</t>
  </si>
  <si>
    <t>P16282-551</t>
  </si>
  <si>
    <t>13 Casa Dea Groer Sitzsack, Lila, 70 x 110 cm</t>
  </si>
  <si>
    <t>B00QFCFHYQ</t>
  </si>
  <si>
    <t>W16-PJ6944</t>
  </si>
  <si>
    <t>ABC Tappeti Alfombra Gioia B Multicolor 160 x 230 cm</t>
  </si>
  <si>
    <t>B00S6HVZAI</t>
  </si>
  <si>
    <t>W16-PA1342</t>
  </si>
  <si>
    <t>aembe - Blyco - Cortina de hilos ( - 300 cm x 250 cm - Blanco/Crema/Beige/plata - Gran Calidad</t>
  </si>
  <si>
    <t>B01HMDQUZG</t>
  </si>
  <si>
    <t>W16-PA1374</t>
  </si>
  <si>
    <t>W16-PA1405</t>
  </si>
  <si>
    <t>W16-PA1437</t>
  </si>
  <si>
    <t>W16-PA1472</t>
  </si>
  <si>
    <t>W16-PA1489</t>
  </si>
  <si>
    <t>W16-PA1537</t>
  </si>
  <si>
    <t>W16-PA0530</t>
  </si>
  <si>
    <t>Angel Schlesser 66595.0 - Funda de cojín, 63 x 63 cm, diseño Trazos Cruzados</t>
  </si>
  <si>
    <t>B00RTDIA6C</t>
  </si>
  <si>
    <t>W16-PM2941</t>
  </si>
  <si>
    <t>Artopweb EC22176 Photography Collection, L important c est la rose Kunstdruck 175x115cm</t>
  </si>
  <si>
    <t>B00UFMOUAE</t>
  </si>
  <si>
    <t>W16-PN2049</t>
  </si>
  <si>
    <t>Artopweb Mandorli In Fiore A San Remy - Van Gogh mehrfarbig 80 x 60 cm</t>
  </si>
  <si>
    <t>B003MZH3GY</t>
  </si>
  <si>
    <t>W16-PJ6881</t>
  </si>
  <si>
    <t>CERAMIC Bater?a de cocina 3 Piezas K001-N</t>
  </si>
  <si>
    <t>B00RBVOESU</t>
  </si>
  <si>
    <t>W16-PF3264</t>
  </si>
  <si>
    <t>Color Life Geschirr 12 tlg. Set mehrfarbig</t>
  </si>
  <si>
    <t>B01H781VFA</t>
  </si>
  <si>
    <t>W16-PK2134</t>
  </si>
  <si>
    <t>Colorful Table Vajilla 18 Piezas Relais Blanco/Turquesa</t>
  </si>
  <si>
    <t>B01C8OX444</t>
  </si>
  <si>
    <t>W16-PB8288</t>
  </si>
  <si>
    <t>De Buyer - Recipiente para freír redondeado (de chapa, sin cesta) Diámetro 32</t>
  </si>
  <si>
    <t>B000KENNKU</t>
  </si>
  <si>
    <t>W16-PM6232</t>
  </si>
  <si>
    <t>Dea Home 84-4 Maxi Universalregal 138 x 80 x 40 cm inkl. 4 Regalböden schwarz</t>
  </si>
  <si>
    <t>B008FBI7ME</t>
  </si>
  <si>
    <t>W16-PF5355</t>
  </si>
  <si>
    <t>ELBA Ordner rado - DIN A5 quer, Rückenbreite: 75 mm, schwarz</t>
  </si>
  <si>
    <t>B000XJUISC</t>
  </si>
  <si>
    <t>W16-PA6482</t>
  </si>
  <si>
    <t>Genware - Tenedor de mesa</t>
  </si>
  <si>
    <t>B004OEGMK0</t>
  </si>
  <si>
    <t>W16-PA6249</t>
  </si>
  <si>
    <t>W16-PK2103</t>
  </si>
  <si>
    <t>HAREA Set Bol 15 Uds. San Martino FI-001</t>
  </si>
  <si>
    <t>B00P90L0MS</t>
  </si>
  <si>
    <t>W16-PJ5748</t>
  </si>
  <si>
    <t>HIPPO LINE Set Cuchillo 7 Uds. NL449</t>
  </si>
  <si>
    <t>W16-PM2792</t>
  </si>
  <si>
    <t>Iittala Set Colgante decorativo 2 Uds. Sarjaton Glass Ball</t>
  </si>
  <si>
    <t>B00F63VS4I</t>
  </si>
  <si>
    <t>W16-PB9804</t>
  </si>
  <si>
    <t>Intex Double Quick - Bomba de mano, 29 cm</t>
  </si>
  <si>
    <t>B0007CQDTI</t>
  </si>
  <si>
    <t>W16-PC2392</t>
  </si>
  <si>
    <t>W16-PM7069</t>
  </si>
  <si>
    <t>KLIMT - Il Bacio (Paneele 96x136 cm)</t>
  </si>
  <si>
    <t>B00KAVJV90</t>
  </si>
  <si>
    <t>W16-PN1982</t>
  </si>
  <si>
    <t>KLIMT - The Tree Of Life (Paneele 50x100 cm)</t>
  </si>
  <si>
    <t>B00KAVHZNE</t>
  </si>
  <si>
    <t>W16-PM4245</t>
  </si>
  <si>
    <t>Lagostina Fonda Classic Cazuela con dos asas, acero inoxidable, de diámetro 20 cm, 3,7 Litro</t>
  </si>
  <si>
    <t>B00DZHZE2O</t>
  </si>
  <si>
    <t>W16-PA1941</t>
  </si>
  <si>
    <t>Laica Bilancia Lc 7113 Digit.</t>
  </si>
  <si>
    <t>B0050IHTTM</t>
  </si>
  <si>
    <t>W16-PF6850</t>
  </si>
  <si>
    <t>Letra E Sharly</t>
  </si>
  <si>
    <t>B001D1JT5C</t>
  </si>
  <si>
    <t>W16-PJ6948</t>
  </si>
  <si>
    <t>LITTLE NICE THINGS Estantería De Pared Houses Bookcase Foxes</t>
  </si>
  <si>
    <t>B0196QRXEE</t>
  </si>
  <si>
    <t>W16-PM2785</t>
  </si>
  <si>
    <t>Molecuisine Set Mantel Individual 6 Uds. Peanuts Multicolor</t>
  </si>
  <si>
    <t>W16-PJ5795</t>
  </si>
  <si>
    <t>MSV Nhale - Distribuidor de jab?n, cer?mica e inox, color negro</t>
  </si>
  <si>
    <t>B00B3RD5I8</t>
  </si>
  <si>
    <t>W16-PJ5733</t>
  </si>
  <si>
    <t>W16-PJ5780</t>
  </si>
  <si>
    <t>MSV Nhale - Jabonera de cer?mica e inox, color negro</t>
  </si>
  <si>
    <t>B00P7TFW5M</t>
  </si>
  <si>
    <t>W16-PJ5760</t>
  </si>
  <si>
    <t>MSV Nhale - Vaso de cer?mica e inox, color negro</t>
  </si>
  <si>
    <t>B00B3RD5ME</t>
  </si>
  <si>
    <t>W16-PG0333</t>
  </si>
  <si>
    <t>Naf Naf Linge de Maison Juego Funda Nórdica Indra Berenjena QUEEN</t>
  </si>
  <si>
    <t>B00Q37NSVC</t>
  </si>
  <si>
    <t>W16-PJ4219</t>
  </si>
  <si>
    <t>Nudelholz mit Holzgriffen</t>
  </si>
  <si>
    <t>Z000000104365</t>
  </si>
  <si>
    <t>W16-PL1965</t>
  </si>
  <si>
    <t xml:space="preserve">Pappkarton </t>
  </si>
  <si>
    <t>Z000000104809</t>
  </si>
  <si>
    <t>W16-PK6047</t>
  </si>
  <si>
    <t xml:space="preserve">Patterson Medical Model: 613 </t>
  </si>
  <si>
    <t>Z000000104689</t>
  </si>
  <si>
    <t>W16-PM2775</t>
  </si>
  <si>
    <t>Premier Housewares - Service ¿ salade - 7 pi¿ces (Import Grande Bretagne)</t>
  </si>
  <si>
    <t>B004NSTW7W</t>
  </si>
  <si>
    <t>W16-PJ6953</t>
  </si>
  <si>
    <t>Premier Housewares Edelstahl-Suppentöpfe, 4 Stück, 7,5/11,3/15/19 l</t>
  </si>
  <si>
    <t>B005M236DY</t>
  </si>
  <si>
    <t>W16-PM2825</t>
  </si>
  <si>
    <t>QUTTIN Cuberter?a 30 Piezas Q174</t>
  </si>
  <si>
    <t>W16-PJ7571</t>
  </si>
  <si>
    <t>Retro Home Wall Mirror Modern black</t>
  </si>
  <si>
    <t>W16-PM2859</t>
  </si>
  <si>
    <t>Robin Koni - Unicorn princess (Pannello Decorativo 175x115 cm)</t>
  </si>
  <si>
    <t>B00UFMPCTC</t>
  </si>
  <si>
    <t>W16-PM2808</t>
  </si>
  <si>
    <t>San Ignacio Set Bandeja Grill 2 Uds.</t>
  </si>
  <si>
    <t>B01CIX383W</t>
  </si>
  <si>
    <t>W16-PE6453</t>
  </si>
  <si>
    <t>SE - Kitchen Scale - Electronic, Capacity: 5000gm X1gm - WC150K by SE</t>
  </si>
  <si>
    <t>B0192D9Y48</t>
  </si>
  <si>
    <t>W16-PK2114</t>
  </si>
  <si>
    <t>Surdic Jarra Koko</t>
  </si>
  <si>
    <t>W16-PC5526</t>
  </si>
  <si>
    <t>Tempur Multikissen 68 x 30 x 8 / 1 cm Velour beige,</t>
  </si>
  <si>
    <t>B005XJNWVW</t>
  </si>
  <si>
    <t>W16-PM2745</t>
  </si>
  <si>
    <t>TOGNANA PORTATOVAGLIOLI DOLCE CASA DC1BAA44898</t>
  </si>
  <si>
    <t>B008OW2WX4</t>
  </si>
  <si>
    <t>W16-PL2471</t>
  </si>
  <si>
    <t>Toilettenbürstenkopf</t>
  </si>
  <si>
    <t>Z000000104810</t>
  </si>
  <si>
    <t>W16-PK1777</t>
  </si>
  <si>
    <t>Topf-/ Bratpfannengriff</t>
  </si>
  <si>
    <t>Z000000104447</t>
  </si>
  <si>
    <t>W16-PM4243</t>
  </si>
  <si>
    <t>Vigan 9507010 Passiersieb für Gemüse/Tomaten</t>
  </si>
  <si>
    <t>B00XAEX1R2</t>
  </si>
  <si>
    <t>W16-PJ5830</t>
  </si>
  <si>
    <t>Vigar Rose - Temporizador de cocina, color negro</t>
  </si>
  <si>
    <t>B00IF2VHFC</t>
  </si>
  <si>
    <t>W16-PJ5772</t>
  </si>
  <si>
    <t>VIGAR Serviettenhalter Rose schwarz/rot</t>
  </si>
  <si>
    <t>B00GXCT2YO</t>
  </si>
  <si>
    <t>W16-PM2800</t>
  </si>
  <si>
    <t>Villeroy &amp; Boch AG Set Taza De Caf? 4 Uds. Caffe Club Uni Cornflower 0.22 L Azul/Blanco</t>
  </si>
  <si>
    <t>B01JRZ5JWM</t>
  </si>
  <si>
    <t>W16-PN2067</t>
  </si>
  <si>
    <t>WERNER - Shoreline Splendor (Paneele 100x50 cm)</t>
  </si>
  <si>
    <t>B00FYQ7WTW</t>
  </si>
  <si>
    <t>W16-PK1724</t>
  </si>
  <si>
    <t>XIASDL Horloge Flip petit réveil de l'environnement créatif électronique snooze Réveil Réveil Réveil lumière nuit lit muet, red rose</t>
  </si>
  <si>
    <t>B01N43M45R</t>
  </si>
  <si>
    <t>W17-CW1284</t>
  </si>
  <si>
    <t>P17294-976</t>
  </si>
  <si>
    <t>1art1 52077 Star Wars - Empire Needs You Poster 91 x 61 cm</t>
  </si>
  <si>
    <t>B004GWGSOK</t>
  </si>
  <si>
    <t>W17-CW1466</t>
  </si>
  <si>
    <t>artfan Exklusiv-Edition_326 Die Woge von Klaus Ender, Alu-Dibond-Platte, 40 x 40 cm</t>
  </si>
  <si>
    <t>B00NYV2O5G</t>
  </si>
  <si>
    <t>W17-CW1491</t>
  </si>
  <si>
    <t>artfan Exklusiv-Edition_329 Im Sonnenlicht von Klaus Ender, Alu-Dibond-Platte, 40 x 40 cm</t>
  </si>
  <si>
    <t>B00NYV2ZD2</t>
  </si>
  <si>
    <t>W17-CW1485</t>
  </si>
  <si>
    <t>artfan Exklusiv-Edition_448 Digital Art Katze, Alu-Dibond-Platte, 40 x 40 cm</t>
  </si>
  <si>
    <t>B00NYVA35Y</t>
  </si>
  <si>
    <t>W17-CW1569</t>
  </si>
  <si>
    <t>artfan Exklusiv-Edition_450 Digital Art Hund Dogge, Alu-Dibond-Platte, 40 x 40 cm</t>
  </si>
  <si>
    <t>B00NYVACSM</t>
  </si>
  <si>
    <t>W17-CW1463</t>
  </si>
  <si>
    <t>artfan Exklusiv-Edition_451 Digital Art Giraffe, Alu-Dibond-Platte, 40 x 40 cm</t>
  </si>
  <si>
    <t>B00NYVAASE</t>
  </si>
  <si>
    <t>W17-CW1474</t>
  </si>
  <si>
    <t>artfan Exklusiv-Edition_457 Pink Skull, Alu-Dibond-Platte, 40 x 40 cm</t>
  </si>
  <si>
    <t>B00NYVAOU8</t>
  </si>
  <si>
    <t>W17-CW1472</t>
  </si>
  <si>
    <t>artfan Exklusiv-Edition_458 Popart Kiss Lips one, Alu-Dibond-Platte, 40 x 40 cm</t>
  </si>
  <si>
    <t>B00NYVANWW</t>
  </si>
  <si>
    <t>W17-CW1573</t>
  </si>
  <si>
    <t>artfan Exklusiv-Edition_461 Popart Pferd two, Alu-Dibond-Platte, 40 x 40 cm</t>
  </si>
  <si>
    <t>B00NYVAXT0</t>
  </si>
  <si>
    <t>W17-CW1479</t>
  </si>
  <si>
    <t>artfan Exklusiv-Edition_465 Popart I love Berlin, Alu-Dibond-Platte, 40 x 40 cm</t>
  </si>
  <si>
    <t>B00NYVB6G4</t>
  </si>
  <si>
    <t>W17-CW1564</t>
  </si>
  <si>
    <t>artfan Exklusiv-Edition_472 Streetart Love one, Alu-Dibond-Platte, 40 x 40 cm</t>
  </si>
  <si>
    <t>B00NYVBE8Y</t>
  </si>
  <si>
    <t>W17-CW1558</t>
  </si>
  <si>
    <t>artfan Exklusiv-Edition_485 Clipart Schnecke, Alu-Dibond-Platte, 40 x 40 cm</t>
  </si>
  <si>
    <t>B00NYVCBGS</t>
  </si>
  <si>
    <t>W17-CW1296</t>
  </si>
  <si>
    <t>ASA 99205950 Selection  Table Etagere 3-er stufig für Essteller</t>
  </si>
  <si>
    <t>B001GU1FKM</t>
  </si>
  <si>
    <t>W17-CW1547</t>
  </si>
  <si>
    <t>Asir Group LLC 225HRM2627 Harmony Dekorativ Forex Malerei, bunt</t>
  </si>
  <si>
    <t>B012WSSGAS</t>
  </si>
  <si>
    <t>W17-CW1541</t>
  </si>
  <si>
    <t>Asir Group LLC 228CLA1673 Clock Art, Decorativ Canvas Wanduhr</t>
  </si>
  <si>
    <t>B00YXZ0YQ8</t>
  </si>
  <si>
    <t>W17-CW1588</t>
  </si>
  <si>
    <t>Asir Group LLC 238HMA5136 Dekorativ MDF Uhr YMS-37, bunt</t>
  </si>
  <si>
    <t>B011RWDO8Y</t>
  </si>
  <si>
    <t>W17-CW1500</t>
  </si>
  <si>
    <t>Asir Group LLC 238HMA5166 Dekorativ MDF Uhr YMS-67, bunt</t>
  </si>
  <si>
    <t>B011RWF5B8</t>
  </si>
  <si>
    <t>W17-CW1528</t>
  </si>
  <si>
    <t>Asir Group LLC 249CVT1347 Canvart Dekorativ Leinwand Malerei, bunt</t>
  </si>
  <si>
    <t>B012WOALKK</t>
  </si>
  <si>
    <t>W17-CW1446</t>
  </si>
  <si>
    <t>Asir Group LLC 4545K-68 Horizon Dekorativ Leinwand Malerei, bunt</t>
  </si>
  <si>
    <t>B013C1318Q</t>
  </si>
  <si>
    <t>W17-CW1581</t>
  </si>
  <si>
    <t>Asir Group LLC 4570DACT-32 Shining Dekorativ Led Beleuchtet Leinwand Malerei, bunt</t>
  </si>
  <si>
    <t>B012MVT316</t>
  </si>
  <si>
    <t>W17-CW1534</t>
  </si>
  <si>
    <t>Asir Group LLC 4570DACT-56 Shining Dekorativ Led Beleuchtet Leinwand Malerei, bunt</t>
  </si>
  <si>
    <t>B012MVUPMC</t>
  </si>
  <si>
    <t>W17-CW1388</t>
  </si>
  <si>
    <t>Auszug Einbauabfallsammler</t>
  </si>
  <si>
    <t>B005VOZLEK</t>
  </si>
  <si>
    <t>W17-CW0411</t>
  </si>
  <si>
    <t>Baumalu 382872 Wok, Guss, 36 cm</t>
  </si>
  <si>
    <t>B0043DM7T2</t>
  </si>
  <si>
    <t>W17-CW1395</t>
  </si>
  <si>
    <t>Bodum ASSAM Teebereiter (Glasgriff, Farbiger Deckel, Permanent Kunststofffilter, 1,5 liters) cremefarben</t>
  </si>
  <si>
    <t>B00T9OBBM4</t>
  </si>
  <si>
    <t>W17-CW1276</t>
  </si>
  <si>
    <t>DeBuyer 5610.32 Bratpfanne, Edelstahl, silber, 10,7 x 32 x 4,3 cm</t>
  </si>
  <si>
    <t>B00462QP1G</t>
  </si>
  <si>
    <t>W17-CW0520</t>
  </si>
  <si>
    <t>Emile Henry EH805850 Tajine 1850, Gris</t>
  </si>
  <si>
    <t>B00H85FYRE</t>
  </si>
  <si>
    <t>W17-CW1383</t>
  </si>
  <si>
    <t>Festive Weihnachtsbaum, Glasfaser, 1,2m, Fernbedienung, Grün</t>
  </si>
  <si>
    <t>B00CL69BCY</t>
  </si>
  <si>
    <t>W17-CW1553</t>
  </si>
  <si>
    <t>G&amp;C Design 1301C Bildrahmen Antropology 40X50</t>
  </si>
  <si>
    <t>B011HZ00KG</t>
  </si>
  <si>
    <t>W17-CW0488</t>
  </si>
  <si>
    <t>Hahn Trading 91091 Metro Wall Rail, 91 cm, schwarz</t>
  </si>
  <si>
    <t>B009GYSYY0</t>
  </si>
  <si>
    <t>W17-CW1201</t>
  </si>
  <si>
    <t>holz uhr kalender</t>
  </si>
  <si>
    <t>B00G571TFW</t>
  </si>
  <si>
    <t>W17-CW1458</t>
  </si>
  <si>
    <t>INDIGOS 4051095013815 Wandtattoo w132 Drachen 80 x 43 cm, grün</t>
  </si>
  <si>
    <t>B003KIAZJK</t>
  </si>
  <si>
    <t>W17-CW1373</t>
  </si>
  <si>
    <t>INDIGOS 4052166053068 Wandtattoo w290 Ornament Rad Wandaufkleber 80 x 75 cm, schwarz</t>
  </si>
  <si>
    <t>B004TE68V8</t>
  </si>
  <si>
    <t>W17-CW1369</t>
  </si>
  <si>
    <t>INDIGOS 4052166178822 Wandtattoo w942 Monster Drachen Wandaufkleber 80 x 79 cm, rosa</t>
  </si>
  <si>
    <t>B004TEBJ7G</t>
  </si>
  <si>
    <t>W17-CW1361</t>
  </si>
  <si>
    <t>INDIGOS WG30340-61 Wandtattoo w340 Ranke Blume Pflanze Blatt Wandaufkleber 120 x 104 cm, grün</t>
  </si>
  <si>
    <t>B003IW1LR8</t>
  </si>
  <si>
    <t>W17-CW0705</t>
  </si>
  <si>
    <t>W17-CW0387</t>
  </si>
  <si>
    <t>Intex Luftbett Deluxe Pillow grey-blue Queen (230 V), Grau, 152 x 203 x 43 cm</t>
  </si>
  <si>
    <t>W17-CW0391</t>
  </si>
  <si>
    <t>W17-CW0393</t>
  </si>
  <si>
    <t>W17-CW0404</t>
  </si>
  <si>
    <t>W17-CW0551</t>
  </si>
  <si>
    <t>Karlsson Wanduhr Vintage Glas grau</t>
  </si>
  <si>
    <t>B00BTHWVU0</t>
  </si>
  <si>
    <t>W17-CW0415</t>
  </si>
  <si>
    <t>Kopf Stromboli Aluguss-Brter (7,3 L, 47 x 29 cm, inkl. Grill-/Fischpfanne) schwarz</t>
  </si>
  <si>
    <t>B00H0ENLU0</t>
  </si>
  <si>
    <t>W17-CW1596</t>
  </si>
  <si>
    <t>Lee Frost Leinwand 60 x 80 cm Motiv Venedig bei Dämmerung</t>
  </si>
  <si>
    <t>B00CV426ZA</t>
  </si>
  <si>
    <t>W17-CW1233</t>
  </si>
  <si>
    <t>Leifheit 83100 Wandtrockner Telegant Plus 100 weiß</t>
  </si>
  <si>
    <t>W17-CW1379</t>
  </si>
  <si>
    <t>W17-CW1389</t>
  </si>
  <si>
    <t>Pagna 12170-11 Spiralalbum Nature/Feder, 240 x 250 mm, Leineneinband mit Karte, 50 Seiten schwarzer Fotokarton</t>
  </si>
  <si>
    <t>B00CS89V02</t>
  </si>
  <si>
    <t>W17-CW1522</t>
  </si>
  <si>
    <t>Rajrang Malerei Wandbehang Baumwolle , Lila, Wandbehang, Wanddeko fürs Esszimmer</t>
  </si>
  <si>
    <t>B00WBEANN2</t>
  </si>
  <si>
    <t>W17-CW1524</t>
  </si>
  <si>
    <t>Rangement &amp; Cie RAN4709 Handtuchhalter, Etagere</t>
  </si>
  <si>
    <t>B004I8VJLY</t>
  </si>
  <si>
    <t>W17-CW1593</t>
  </si>
  <si>
    <t>Relaxdays Standaschenbecher aus Edelstahl kleiner Stehaschenbecher mit entnehmbarem Aschebehälter und Abaschgitter Höhe ca. 37,5 cmAschenbecher für dr</t>
  </si>
  <si>
    <t>B00PXU97HO</t>
  </si>
  <si>
    <t>W17-CW1586</t>
  </si>
  <si>
    <t>W17-CW1578</t>
  </si>
  <si>
    <t>W17-CW0556</t>
  </si>
  <si>
    <t>SDC 660 Nhmaschinen-Tasche</t>
  </si>
  <si>
    <t>B003XR3UDQ</t>
  </si>
  <si>
    <t>W17-CW1193</t>
  </si>
  <si>
    <t>Sleep and Dream 4001626020669 Bettwaren-Set bedruckt, Dessin Anthe Microfaserhülle mit Polyesterhohlfaserfüllung, 80 x 80 und 135 x 200 cm</t>
  </si>
  <si>
    <t>B00OBG8SOO</t>
  </si>
  <si>
    <t>W17-CW0407</t>
  </si>
  <si>
    <t>Songmics 50 Stck, Raumspar Anti-Rutsch Kleiderbgel, Flordecke Schwarz (25 x Bgel mit Steg, 25 x Bgel ohne Steg) CRF25H</t>
  </si>
  <si>
    <t>B00LO1D9Y8</t>
  </si>
  <si>
    <t>W17-CW0543</t>
  </si>
  <si>
    <t>Songmics Neu Hochwertiger Uhrenkoffer Uhrenbox fr 24 Uhren Uhrenkasten Schwarz JWB024</t>
  </si>
  <si>
    <t>B00DAQ94V2</t>
  </si>
  <si>
    <t>W17-CW1326</t>
  </si>
  <si>
    <t>Stefanie Pisani Sofakissen mit Hasen-Motiven</t>
  </si>
  <si>
    <t>B009E7CNDM</t>
  </si>
  <si>
    <t>W17-CW1523</t>
  </si>
  <si>
    <t>Tafelset 12tlg. AKADIEN</t>
  </si>
  <si>
    <t>B00OOHA9Y2</t>
  </si>
  <si>
    <t>W17-CW0548</t>
  </si>
  <si>
    <t>Villeroy &amp; Boch Vieux Luxemburg Kitchen Tablett</t>
  </si>
  <si>
    <t>B000JG4C3G</t>
  </si>
  <si>
    <t>W17-CW1397</t>
  </si>
  <si>
    <t>WANDTATTOO / Wandsticker w674 braun Flamme 96 x53 cm Wandaufkleber</t>
  </si>
  <si>
    <t>B003WT9CK0</t>
  </si>
  <si>
    <t>W17-CW1339</t>
  </si>
  <si>
    <t>Worlds Apart 420DRB01E Luxus ReadyBed Gästebett für Erwachsenen, 200 x 150 cm</t>
  </si>
  <si>
    <t>B00IE6KBUG</t>
  </si>
  <si>
    <t>W17-CT6690</t>
  </si>
  <si>
    <t>P17294-734</t>
  </si>
  <si>
    <t>AG Design FTDm 0705  Disney Cars, Papier Fototapete Kinderzimmer- 160x115 cm - 1 Teil, Papier, multicolor, 0,1 x 160 x 115 cm</t>
  </si>
  <si>
    <t>B00BBSDVMO</t>
  </si>
  <si>
    <t>W17-CT8283</t>
  </si>
  <si>
    <t>Andiamo 700612 Schmutzfangmatte Samson, Baumwolle, Waschbar bei 30 Grad celsius, 60 x 100 cm, uni / anthrazit</t>
  </si>
  <si>
    <t>B00I0AMQMM</t>
  </si>
  <si>
    <t>W17-CT7388</t>
  </si>
  <si>
    <t>Apex 11722AM Klappbare Duck Kehrgarnitur</t>
  </si>
  <si>
    <t>B00KXV141U</t>
  </si>
  <si>
    <t>W17-CT7383</t>
  </si>
  <si>
    <t>Asir Group LLC 5PATK-16 Horizon Dekorativ Leinwand Malerei, bunt</t>
  </si>
  <si>
    <t>B013C19S9M</t>
  </si>
  <si>
    <t>W17-CT7340</t>
  </si>
  <si>
    <t>Badregal Universal 2 Etagen Hängeregal Wandregal Regal</t>
  </si>
  <si>
    <t>B00G59NXDQ</t>
  </si>
  <si>
    <t>W17-CT7332</t>
  </si>
  <si>
    <t>BeCo BW101249 Bettwaren-Set, 155 x 220 cm Bettdecke und 80 x 80 cm Kopfkissen</t>
  </si>
  <si>
    <t>B00EZIA2PQ</t>
  </si>
  <si>
    <t>W17-CT7686</t>
  </si>
  <si>
    <t>Brio 855701 Fotorahmen Gallery Silber 50 x 70 cm</t>
  </si>
  <si>
    <t>B00A6MG85S</t>
  </si>
  <si>
    <t>W17-CT7323</t>
  </si>
  <si>
    <t>DecoProfi PL01045130 Plissee, verspannt, maximal Gesamthöhe Fensterflügel mit Klemmträger /-fix, ohne Bohren, 45 x 130 cm, weiß</t>
  </si>
  <si>
    <t>B00OXU03NM</t>
  </si>
  <si>
    <t>W17-CT7353</t>
  </si>
  <si>
    <t>Designer Teppich Modern Kariert Kurzflor Teppich Design Meliert In Braun Creme</t>
  </si>
  <si>
    <t>B00KFM1W96</t>
  </si>
  <si>
    <t>W17-CT8244</t>
  </si>
  <si>
    <t>Echtwerk EW-PE-0235 Edelstahl Abfalleimer Easy Touch 42 L, Inox brushed</t>
  </si>
  <si>
    <t>B00S17W0AW</t>
  </si>
  <si>
    <t>W17-CT7316</t>
  </si>
  <si>
    <t>Empireposter - Educational - Bildung - Civil Aircraft Zivile Flugzeuge - Größe (cm), ca. 91,5x61 - Poster Version in Englisch</t>
  </si>
  <si>
    <t>B008201FM2</t>
  </si>
  <si>
    <t>W17-CT7690</t>
  </si>
  <si>
    <t>Fissler Edelstahlpfanne crispy steelux comfort / induktionsgeeignete Pfanne mit novogrill-Bratfläche, perfekt zum scharfen Anbraten / 121-101-28-100/0</t>
  </si>
  <si>
    <t>B003URQPDQ</t>
  </si>
  <si>
    <t>W17-CT7318</t>
  </si>
  <si>
    <t>Flairdeco 16071001 0632 Paneelwagen mit Klettband und Beschwerung, 60 cm kürzbar, weiß aus aluminium</t>
  </si>
  <si>
    <t>B011L5C2SU</t>
  </si>
  <si>
    <t>W17-CT7320</t>
  </si>
  <si>
    <t>W17-CT7319</t>
  </si>
  <si>
    <t>W17-CT8212</t>
  </si>
  <si>
    <t>Fototapete FTNh2716 Photomurals Pinguin</t>
  </si>
  <si>
    <t>B00XCHWZKG</t>
  </si>
  <si>
    <t>W17-CT8173</t>
  </si>
  <si>
    <t>Frandis 191435 WC-Sitz WC Toilette WC Dekoration, Motiv: Basketballschuh, Metallscharniere 43,8 x 37,8 cm</t>
  </si>
  <si>
    <t>B00V87QXBO</t>
  </si>
  <si>
    <t>W17-CT6756</t>
  </si>
  <si>
    <t>W17-CT7712</t>
  </si>
  <si>
    <t>HIMLA Kissen Sunshine, 60x60cm, Lyric</t>
  </si>
  <si>
    <t>B01180EX4O</t>
  </si>
  <si>
    <t>W17-CT6812</t>
  </si>
  <si>
    <t>HIMLA Raffrollo Maya Roman, 110x180cm, perlmutt</t>
  </si>
  <si>
    <t>B01180DYP8</t>
  </si>
  <si>
    <t>W17-CT6842</t>
  </si>
  <si>
    <t>Home&amp;Style 977656 Bilderrahmen für 5 Fotos, 54,5 x 3,5 x 16 cm</t>
  </si>
  <si>
    <t>B013IATWBQ</t>
  </si>
  <si>
    <t>W17-CT8178</t>
  </si>
  <si>
    <t>Honsel Leuchten 88862 Honsel Deckenleuchte mattnickel Glas weiß matt</t>
  </si>
  <si>
    <t>B001QUA0IK</t>
  </si>
  <si>
    <t>W17-CT7345</t>
  </si>
  <si>
    <t>Inov8 12 x 12 cm, selbstklebend, Design Ripple Bilderrahmen, silberfarben</t>
  </si>
  <si>
    <t>B003IJEIJE</t>
  </si>
  <si>
    <t>W17-CT7337</t>
  </si>
  <si>
    <t>Leifheit 41700 Fliesen &amp; Wannenwischer Flexipad Telesk.</t>
  </si>
  <si>
    <t>B0029F1QAC</t>
  </si>
  <si>
    <t>W17-CT8218</t>
  </si>
  <si>
    <t>Leifheit 56553 Bodenwischer Picobello XL micro Duo</t>
  </si>
  <si>
    <t>B0002HOUL6</t>
  </si>
  <si>
    <t>W17-CT8225</t>
  </si>
  <si>
    <t>Leifheit 56590 Sprühwischer Pico Spray</t>
  </si>
  <si>
    <t>W17-CT7766</t>
  </si>
  <si>
    <t>Leifheit 81161 Standtrockner Siena 180 Aluminium gelb</t>
  </si>
  <si>
    <t>B00T81G7HC</t>
  </si>
  <si>
    <t>W17-CT8199</t>
  </si>
  <si>
    <t>Les Artistes Paris A-0504 Einkaufstrolley, Polyester, Schokobraun</t>
  </si>
  <si>
    <t>B00AUCI91K</t>
  </si>
  <si>
    <t>W17-CT8236</t>
  </si>
  <si>
    <t>Luxor Living 701948 In und Outdoor Terrassen / Balkon / Webteppich Gravitron Flachgewebe Wintergarten Geometrisches Sonnen Muster, 240 x 340 cm, schwa</t>
  </si>
  <si>
    <t>B00VRQURB8</t>
  </si>
  <si>
    <t>W17-CT8184</t>
  </si>
  <si>
    <t>W17-CT7327</t>
  </si>
  <si>
    <t>Nie wieder bohren LO203 Loxx Handtuchhalter - 2-armig, 5 x 48.5 x 8.5 , verchromt, inklusive - Befestigungstechnik</t>
  </si>
  <si>
    <t>B002P1HFIC</t>
  </si>
  <si>
    <t>W17-CT6898</t>
  </si>
  <si>
    <t>Office Marshal Profi - Whiteboard | Testsieger | mit schutzlackierter Oberfläche | magnethaftend | 7 Größen | 80x110cm</t>
  </si>
  <si>
    <t>B00U68ABD2</t>
  </si>
  <si>
    <t>W17-CT6731</t>
  </si>
  <si>
    <t>Paradies 021002 Softy Tip medium 80 x 80 cm, ÖKO-TEST sehr gut</t>
  </si>
  <si>
    <t>B003FPLRZY</t>
  </si>
  <si>
    <t>W17-CT7377</t>
  </si>
  <si>
    <t>W17-CT7057</t>
  </si>
  <si>
    <t>W17-CT6708</t>
  </si>
  <si>
    <t>ROOMOX Original XXL Sitzsack für drinnen und draußen Stoff 160 x 120 x 30 cm, Dunkelblau</t>
  </si>
  <si>
    <t>B00R1AM4HO</t>
  </si>
  <si>
    <t>W17-CT7372</t>
  </si>
  <si>
    <t>Rotho 3517096096WS 3-er Set Clear Box Sweater 18 l mit Deckel AppMyBox</t>
  </si>
  <si>
    <t>W17-CT6768</t>
  </si>
  <si>
    <t>Scratchy Planet - Rubbel Weltkarte, Rubbel Atlas, Weltkarte zum Rubbeln, Internationale Scratch Landkarte XL, Map, Vintage Version im Piratenlook</t>
  </si>
  <si>
    <t>B0125IOK2S</t>
  </si>
  <si>
    <t>W17-CT7715</t>
  </si>
  <si>
    <t>SLV Sticker Set Totem Dog, weiß 155993</t>
  </si>
  <si>
    <t>B0185UTL4C</t>
  </si>
  <si>
    <t>W17-CT6796</t>
  </si>
  <si>
    <t>Stefanplast 30050 Wäschekorb mit praktischem Klappdeckel und Fassungsvermögen, 50 L</t>
  </si>
  <si>
    <t>B00JX9I1RS</t>
  </si>
  <si>
    <t>W17-CT7379</t>
  </si>
  <si>
    <t>Stickerei Flächenvorhang Matt aus Micro Satin, blickdicht, Weiß</t>
  </si>
  <si>
    <t>B00KBXVYYC</t>
  </si>
  <si>
    <t>W17-CT6846</t>
  </si>
  <si>
    <t>Tatkraft Phoenix Zuverlässig Kleiderständer auf Rollen 85.5 X 42.5 X 101-170cm Verchromter Stahl</t>
  </si>
  <si>
    <t>B00DAYNXYI</t>
  </si>
  <si>
    <t>W17-CT8203</t>
  </si>
  <si>
    <t>Umbra 322722-668 Gazette Zeitungsständer, weiß / natur</t>
  </si>
  <si>
    <t>B010XGB7EI</t>
  </si>
  <si>
    <t>W17-CT6790</t>
  </si>
  <si>
    <t>W17-CT6786</t>
  </si>
  <si>
    <t>W17-CT8268</t>
  </si>
  <si>
    <t>Versa - weiß Schirmständer DESIGN</t>
  </si>
  <si>
    <t>B00GD5DY90</t>
  </si>
  <si>
    <t>W17-CT6839</t>
  </si>
  <si>
    <t>W17-CT6728</t>
  </si>
  <si>
    <t>W17-CT7343</t>
  </si>
  <si>
    <t>Vintage Stil Wanduhr 40cm Big Arabisch Zahlen Wall Dekorative Polyresin</t>
  </si>
  <si>
    <t>B016MRC3NQ</t>
  </si>
  <si>
    <t>W17-CT7330</t>
  </si>
  <si>
    <t>W17-CT7749</t>
  </si>
  <si>
    <t>WENKO 20391100 Stand WC-Garnitur Lima, Edelstahl rostfrei, 23.5 x 69 x 20 cm, Satiniert</t>
  </si>
  <si>
    <t>B00BQTXPLU</t>
  </si>
  <si>
    <t>W17-CT6736</t>
  </si>
  <si>
    <t>WENKO 3440113100 Laundry collector Trio Beige - 3 laundry compartments, capacity 34.34 gal, Polyester, 24.8 x 22.4 x 15 inch, Beige by WENKO</t>
  </si>
  <si>
    <t>B017N364H4</t>
  </si>
  <si>
    <t>W17-CT8207</t>
  </si>
  <si>
    <t>WMF 1120009002 Besteck-Set Boston, 60-teilig, silber</t>
  </si>
  <si>
    <t>W17-CT7068</t>
  </si>
  <si>
    <t>Zeller 17135 Mehrfach-Hosenbügel Metall/EVA 42.5 x 23 cm</t>
  </si>
  <si>
    <t>B004BL1XU0</t>
  </si>
  <si>
    <t>W17-CS7751</t>
  </si>
  <si>
    <t>P17294-613</t>
  </si>
  <si>
    <t>120x80cm Leinwandbild Leinwanddruck Kunstdruck Wandbild weiß grau schwarz braun Striche</t>
  </si>
  <si>
    <t>B00TPY49WW</t>
  </si>
  <si>
    <t>W17-CS6071</t>
  </si>
  <si>
    <t>80 x 200 cm Prime surmatelas en mousse  mmoire de forme avec tissu Coolmax. visco lastique surmatelas, Dont 1 oreillers gratuits. idal</t>
  </si>
  <si>
    <t>B00LI50S08</t>
  </si>
  <si>
    <t>W17-CS7631</t>
  </si>
  <si>
    <t>ASA 5124147 Selection Grande Originale XL-Auflaufform rechteckig</t>
  </si>
  <si>
    <t>B001HQJJBC</t>
  </si>
  <si>
    <t>W17-CS7621</t>
  </si>
  <si>
    <t>Axentia Zweimer, Müllbehälter mit 2 mal 30 Liter, Abfalleimer grau / granit, Abfallsammler für Küche, Bad, oder Kinderzimmer Abfalltrenner mit Tippdec</t>
  </si>
  <si>
    <t>B005IG490I</t>
  </si>
  <si>
    <t>W17-CS8326</t>
  </si>
  <si>
    <t>Bar Globe Terrestre Mappemonde en Bois d'Eucalyptus</t>
  </si>
  <si>
    <t>B002UZM5OW</t>
  </si>
  <si>
    <t>W17-CS7552</t>
  </si>
  <si>
    <t>Billerbeck 5453290005 Naturkissen E45 Bamboo Kissen, 40 / 80 cm champagner</t>
  </si>
  <si>
    <t>B001C9NVTU</t>
  </si>
  <si>
    <t>W17-CS8404</t>
  </si>
  <si>
    <t>Bleu Clin couette hiver, 240x260 cm, lavable, KTCIC5</t>
  </si>
  <si>
    <t>B005N9GQV0</t>
  </si>
  <si>
    <t>W17-CS8426</t>
  </si>
  <si>
    <t>Dodo Excellence Oreiller Classique 65 x 65 cm Synthtique Anti-Acariens + Anti-Taches + Anti-Bactriens + Anti-Fongique Medium</t>
  </si>
  <si>
    <t>B001EDPAMU</t>
  </si>
  <si>
    <t>W17-CS7589</t>
  </si>
  <si>
    <t>Eurographics MB-BLACK3080 Magnet- und Schreibtafel aus Glas (inklusiv Stift + Magnete) Memo Board Black, 30 x 80 cm</t>
  </si>
  <si>
    <t>B008HEC8X8</t>
  </si>
  <si>
    <t>W17-CS7850</t>
  </si>
  <si>
    <t>Gardinia 12545 Easyfix Rollo Thermo, für Fenster, 75 cm x 150 cm, schiefer</t>
  </si>
  <si>
    <t>B005C9OY9C</t>
  </si>
  <si>
    <t>W17-CS7523</t>
  </si>
  <si>
    <t>Gedeo Light Plaster 1kg</t>
  </si>
  <si>
    <t>B0027IVQFG</t>
  </si>
  <si>
    <t>W17-CS7842</t>
  </si>
  <si>
    <t>HACEKA Edge Ablage, verchromt, 1143807</t>
  </si>
  <si>
    <t>B00A3NNO0W</t>
  </si>
  <si>
    <t>W17-CS7845</t>
  </si>
  <si>
    <t>W17-CS7454</t>
  </si>
  <si>
    <t>Homestyle 46064 Klo Papier Halter, weiß</t>
  </si>
  <si>
    <t>B007STYMGE</t>
  </si>
  <si>
    <t>W17-CS7895</t>
  </si>
  <si>
    <t>W17-CS7822</t>
  </si>
  <si>
    <t>W17-CS7800</t>
  </si>
  <si>
    <t>Leifheit Wäschetrockner Pegasus 81570 150</t>
  </si>
  <si>
    <t>B005IMZ7WG</t>
  </si>
  <si>
    <t>W17-CS7198</t>
  </si>
  <si>
    <t>W17-CS8285</t>
  </si>
  <si>
    <t>Lot 100 Gobelets carton cologique 24CL 100 Gobelets papier Recycups PINK PRINCESS</t>
  </si>
  <si>
    <t>W17-CS8304</t>
  </si>
  <si>
    <t>W17-CS8305</t>
  </si>
  <si>
    <t>W17-CS8395</t>
  </si>
  <si>
    <t>W17-CS8281</t>
  </si>
  <si>
    <t>Lot 100 Gobelets carton cologique 24CL 100 Gobelets papier Recycups RED SOCIAL</t>
  </si>
  <si>
    <t>W17-CS8393</t>
  </si>
  <si>
    <t>W17-CS7833</t>
  </si>
  <si>
    <t>Relaxdays Schuhregal mit Griffen H x B x T: ca. 90,5 x 87 x 29,5 cm Schuhablage aus Vlies-Gewebe mit 5 Ablagen für 25 Paar Schuhe als Schuhständer und</t>
  </si>
  <si>
    <t>B016I9IAYO</t>
  </si>
  <si>
    <t>W17-CS7743</t>
  </si>
  <si>
    <t>Relaxdays Trockenständer H x B x T: ca. 104 x 169 x 54,5 cm Wäscheständer ausziehbar aus Stahl mit einer Trockenlänge von circa 18 m für Wäsche, Kleid</t>
  </si>
  <si>
    <t>B00SQZTKTI</t>
  </si>
  <si>
    <t>W17-CW9134</t>
  </si>
  <si>
    <t>Tirelire Perroquet rouge</t>
  </si>
  <si>
    <t>B01DWW84DM</t>
  </si>
  <si>
    <t>W17-CS7538</t>
  </si>
  <si>
    <t>Traumnacht 03770378123, 4-Star Kopfkissen, weiches und bequemes Kopfkissen aus Baumwollmischgewebe, 80 x 80 cm, waschbar</t>
  </si>
  <si>
    <t>B00YOKJX82</t>
  </si>
  <si>
    <t>W17-CS7878</t>
  </si>
  <si>
    <t>W6 Nähmaschine N 3300 exklusive - Nähen, Patchen, Quilten - 10 Jahre Garantie</t>
  </si>
  <si>
    <t>B005NYX03M</t>
  </si>
  <si>
    <t>W17-CS7853</t>
  </si>
  <si>
    <t>Alese economique 60x40cm / Paquet de 60</t>
  </si>
  <si>
    <t>B00BYGHRKU</t>
  </si>
  <si>
    <t>Prakto 8715 Rollo Clever spring  Thermo Verdunklung  160 x 175  cm 3003, weiß</t>
  </si>
  <si>
    <t>B00RAGB2RC</t>
  </si>
  <si>
    <t>B001882QAK</t>
  </si>
  <si>
    <t>W17-CT6593</t>
  </si>
  <si>
    <t>P17294-732</t>
  </si>
  <si>
    <t>1Wall Affiche Modale personnages Marvels 2,32am x 1,58am</t>
  </si>
  <si>
    <t>B00IAPDLHG</t>
  </si>
  <si>
    <t>W17-CT6438</t>
  </si>
  <si>
    <t>2 en 1 Miroir et Tablette de salle de bain - Esprit Charme</t>
  </si>
  <si>
    <t>B00HV3VCGK</t>
  </si>
  <si>
    <t>W17-CT6729</t>
  </si>
  <si>
    <t>Boate a couture en forme d'escalier - Charme d'antan - Coloris GRIS Patina</t>
  </si>
  <si>
    <t>B01JSIR3G8</t>
  </si>
  <si>
    <t>W17-CT8021</t>
  </si>
  <si>
    <t>W17-CT6489</t>
  </si>
  <si>
    <t>etendoir</t>
  </si>
  <si>
    <t>W17-CT7472</t>
  </si>
  <si>
    <t>f.a.n. Frankenstolz 53300-10133-19 Leicht-Steppbett / f.a.n. Medisan / 155 x 220 cm</t>
  </si>
  <si>
    <t>B001GJ5USG</t>
  </si>
  <si>
    <t>W17-CT7830</t>
  </si>
  <si>
    <t>W17-CT6519</t>
  </si>
  <si>
    <t>Guy Degrenne 206393 Coffret de 6 Flutes a Champagne 15 cl</t>
  </si>
  <si>
    <t>B00GAPK676</t>
  </si>
  <si>
    <t>W17-CT8015</t>
  </si>
  <si>
    <t>Herrendiener in tabak S</t>
  </si>
  <si>
    <t>B002VPPBQA</t>
  </si>
  <si>
    <t>W17-CT7743</t>
  </si>
  <si>
    <t>Home Nudelholz, Holz, 45 cm</t>
  </si>
  <si>
    <t>B00MBI0MNE</t>
  </si>
  <si>
    <t>W17-CT7754</t>
  </si>
  <si>
    <t>W17-CT7900</t>
  </si>
  <si>
    <t>K-home 444756-4 Klemmfix-Doppelplissee Piso 2-in-1 Lichtschutz mit Verdunklung 70 x 130, hellgrau / grau</t>
  </si>
  <si>
    <t>B019EBAOPG</t>
  </si>
  <si>
    <t>W17-CT7998</t>
  </si>
  <si>
    <t>Kela 21540 Treteimer, Pedalbedienung, Fingerabdruckresistent, 2x 12L, Edelstahl/ Kunststoff, Duo, Matt</t>
  </si>
  <si>
    <t>B005FEO5BQ</t>
  </si>
  <si>
    <t>W17-CT7099</t>
  </si>
  <si>
    <t>Kitchen Move BAT-68LS06A SS Contemporain Poubelle Automatique Grande Capacita Acier Inoxydable/ABS/Plastique Inox 40,9 x 28,9 x 75,5 cm</t>
  </si>
  <si>
    <t>B01D4LU5GA</t>
  </si>
  <si>
    <t>W17-CT7797</t>
  </si>
  <si>
    <t>Leifheit 52013 Eimer Combi XL</t>
  </si>
  <si>
    <t>B008JGM334</t>
  </si>
  <si>
    <t>W17-CT7492</t>
  </si>
  <si>
    <t>Pajoma 40871 Afrikanische Deko Wassertrger Frau, Kunstharz, Hhe 45,5 cm</t>
  </si>
  <si>
    <t>B00EKJS5PE</t>
  </si>
  <si>
    <t>W17-CT7058</t>
  </si>
  <si>
    <t>Pyramide symboles d'Egypte</t>
  </si>
  <si>
    <t>B00ENKGVTM</t>
  </si>
  <si>
    <t>W17-CT7713</t>
  </si>
  <si>
    <t>Relaxdays Duschregal mit 3 Ablagen H x B x T: ca. 70 x 28,5 x 10 cm Regal zum Einhängen mit 3 Haken für Handtücher oder Lappen als praktisches Hängere</t>
  </si>
  <si>
    <t>B00GSQR5FI</t>
  </si>
  <si>
    <t>W17-CT7395</t>
  </si>
  <si>
    <t>Rmertopf 415 05 Vorratstopf Zwiebeln fr 1.5 kg</t>
  </si>
  <si>
    <t>B0018O2K3M</t>
  </si>
  <si>
    <t>W17-CT8957</t>
  </si>
  <si>
    <t>rotho 1761108851 Abfalleimer Trio mit 3 getrennten Inneneimern und Tretmechanismus, Inhalt 2x 15 L und 1x 10 L, circa 49 x 42 x 58,5 cm, schwarz</t>
  </si>
  <si>
    <t>B00UST5S46</t>
  </si>
  <si>
    <t>W17-CT8966</t>
  </si>
  <si>
    <t>Ruco V945 Teleskop-Garderobe Basic - Modell breitenverstellbar</t>
  </si>
  <si>
    <t>B008MADTTY</t>
  </si>
  <si>
    <t>W17-CT7447</t>
  </si>
  <si>
    <t>Schulte-Ufer 64055-28 Bratpfanne Wega beschichtet, 28 cm</t>
  </si>
  <si>
    <t>B000MWUNI0</t>
  </si>
  <si>
    <t>W17-CT7624</t>
  </si>
  <si>
    <t>W17-CT8971</t>
  </si>
  <si>
    <t>Stelton 851 Time Wanduhr</t>
  </si>
  <si>
    <t>B008VLI2AK</t>
  </si>
  <si>
    <t>W17-CT6541</t>
  </si>
  <si>
    <t>Sundis 4476018 Orgamix A4 Tour de Rangement Plastique Turquoise 36,5 x 26 x 63,5 cm</t>
  </si>
  <si>
    <t>B01DOY46E4</t>
  </si>
  <si>
    <t>W17-CT7452</t>
  </si>
  <si>
    <t>Tefal E44006 Talent Pfanne 28cm</t>
  </si>
  <si>
    <t>B005XYWSLM</t>
  </si>
  <si>
    <t>W17-CT7460</t>
  </si>
  <si>
    <t>W17-CT7877</t>
  </si>
  <si>
    <t>Tiger 252022546 WC-Sitz Steigerhout in Natur-Holzoptik mit Absenkautomatik</t>
  </si>
  <si>
    <t>B00MFHPJUC</t>
  </si>
  <si>
    <t>W17-CT8952</t>
  </si>
  <si>
    <t>Tinas Collection 18tlg Kaffeeservice aus Porzellan, für 6 Personen</t>
  </si>
  <si>
    <t>B00OA4CS8Y</t>
  </si>
  <si>
    <t>W17-CT7863</t>
  </si>
  <si>
    <t>Unimet Euro Box mit Ittel mit Deckel 364100</t>
  </si>
  <si>
    <t>B0002HOS2C</t>
  </si>
  <si>
    <t>W17-CT7856</t>
  </si>
  <si>
    <t>W17-CT7868</t>
  </si>
  <si>
    <t>W17-CT7842</t>
  </si>
  <si>
    <t>W17-CT7838</t>
  </si>
  <si>
    <t>W17-CT6817</t>
  </si>
  <si>
    <t>Walther Kunststoff 70x100 Gold</t>
  </si>
  <si>
    <t>B009BCHEOI</t>
  </si>
  <si>
    <t>W17-CT7428</t>
  </si>
  <si>
    <t>Walther PA460W Galerie Passepartout 40 x 60, weiss</t>
  </si>
  <si>
    <t>B000LRKYXA</t>
  </si>
  <si>
    <t>W17-CT7410</t>
  </si>
  <si>
    <t>Wesco 166 401-73 Papierkrbe mit Lochmuster, mattschwarz</t>
  </si>
  <si>
    <t>B000MQIUPO</t>
  </si>
  <si>
    <t>W17-CT7422</t>
  </si>
  <si>
    <t>WMF Besteck-Set 60-teilig fr 12 Personen Boston</t>
  </si>
  <si>
    <t>W17-CT7481</t>
  </si>
  <si>
    <t>Wschekorb Flowers von Rotho aus Kunststoff/Plastik (PP) in blau/silber | Gr. L, Inhalt ca. 50 Liter - diverse Gren auswhlbar | (LxBxH</t>
  </si>
  <si>
    <t>B00BJH0MHY</t>
  </si>
  <si>
    <t>W17-CT7502</t>
  </si>
  <si>
    <t>Zeller 13570 Herrendiener, Bamboo / 44.5 x 22 x 113</t>
  </si>
  <si>
    <t>B0024RBHUO</t>
  </si>
  <si>
    <t>W16-JH7370</t>
  </si>
  <si>
    <t>P16253-589</t>
  </si>
  <si>
    <t>ALFI isoBag M Kühltasche 2-tlg.</t>
  </si>
  <si>
    <t>B00ZHKV5N4</t>
  </si>
  <si>
    <t>W16-JF1478</t>
  </si>
  <si>
    <t>Alfombra Celestial 328 Gris/Blanco 120 x 170 cm</t>
  </si>
  <si>
    <t>W16-HY5307</t>
  </si>
  <si>
    <t>Autofahne JUST MARRIED - zeig Flagge!</t>
  </si>
  <si>
    <t>B002FOQ8JG</t>
  </si>
  <si>
    <t>W16-HD9109</t>
  </si>
  <si>
    <t>Bomann KF 564 - Aktivkohlefilter-Set für Abzugshaube - für Bomann DU 654 G, DU 655 G</t>
  </si>
  <si>
    <t>B009PMYA3W</t>
  </si>
  <si>
    <t>W16-JA7693</t>
  </si>
  <si>
    <t>Bügeltisch-Bezug M aus 100% Baumwolle mit Gummizug 125 x 38 cm, farblich sortiert</t>
  </si>
  <si>
    <t>B002CH9YG0</t>
  </si>
  <si>
    <t>W16-IH0397</t>
  </si>
  <si>
    <t>Casio Collection Wecker Digital Quarz PQ-10-1ER</t>
  </si>
  <si>
    <t>B000NG7YVO</t>
  </si>
  <si>
    <t>W16-IS5724</t>
  </si>
  <si>
    <t>Christal d´Arques 15151 Weißweinkelche 17 cl Longchamp, 6-er Set</t>
  </si>
  <si>
    <t>B003VM7M3M</t>
  </si>
  <si>
    <t>W16-IZ5764</t>
  </si>
  <si>
    <t>Cleanstream Aqua Shot Shower Enema Douche Cleansing System</t>
  </si>
  <si>
    <t>B00X84IBEW</t>
  </si>
  <si>
    <t>W16-IW5018</t>
  </si>
  <si>
    <t>Contigo Trinkflasche Kids Runabout, Blue Green, 1000-0002</t>
  </si>
  <si>
    <t>B004Y22BZ2</t>
  </si>
  <si>
    <t>W16-IW7461</t>
  </si>
  <si>
    <t>Curaprox CHS 200 Hydrosonic Ersatzb�rsten</t>
  </si>
  <si>
    <t>B0078LQMKG</t>
  </si>
  <si>
    <t>W16-HG9970</t>
  </si>
  <si>
    <t>Deko-Herz,natur,80erSet</t>
  </si>
  <si>
    <t>B001U29B16</t>
  </si>
  <si>
    <t>W16-BV2986</t>
  </si>
  <si>
    <t>DEKORIA 633-705-09 Ektorp 3-Sitzer Schlafsofabezug, Altes Modell, Sofahusse Ektorp 3-Sitzer Schlafsofa, Etna, beige / grau</t>
  </si>
  <si>
    <t>B012D83ZK8</t>
  </si>
  <si>
    <t>W16-IQ8320</t>
  </si>
  <si>
    <t>Domestic 921088 Hannah Porzellan Kombiservice 63-teilig, bestehend aus Espresso, Eier- Kaffeebecher, Müslischalen, Giesser, Zuckerdose, Platte</t>
  </si>
  <si>
    <t>B0019H6NQ8</t>
  </si>
  <si>
    <t>W16-JA7084</t>
  </si>
  <si>
    <t>E517163 Flötenkessel 18cm 'Herbstlaub'</t>
  </si>
  <si>
    <t>B001CJRHLS</t>
  </si>
  <si>
    <t>W16-HX9141</t>
  </si>
  <si>
    <t>EasieEaters Kinderbesteck für die linke Hand, ohne Schutzschild</t>
  </si>
  <si>
    <t>B0056Q11X8</t>
  </si>
  <si>
    <t>W16-IR4609</t>
  </si>
  <si>
    <t>Eurographics DPA-DT8043 Deco Panel Vibrant Beauty 50 x 115 cm</t>
  </si>
  <si>
    <t>B00J026L70</t>
  </si>
  <si>
    <t>W16-BN8543</t>
  </si>
  <si>
    <t>Fogarty Signature - Edredn para cama superking (plumn siberiano de ganso, 13,5 tog, 260 x 220cm)</t>
  </si>
  <si>
    <t>B0039YP0UY</t>
  </si>
  <si>
    <t>W16-JH6281</t>
  </si>
  <si>
    <t>Gilde Keramik Vase 'Cintura' 19,5cm</t>
  </si>
  <si>
    <t>B01HB8U93Q</t>
  </si>
  <si>
    <t>W16-IU6035</t>
  </si>
  <si>
    <t>Hama 20661 - Cable el�ctrico</t>
  </si>
  <si>
    <t>B00GRP4EYA</t>
  </si>
  <si>
    <t>W16-II1559</t>
  </si>
  <si>
    <t>Hama Porträtrahmen Cardiff, Silber, 13 x 18 cm</t>
  </si>
  <si>
    <t>B002QPUESK</t>
  </si>
  <si>
    <t>W16-JH7399</t>
  </si>
  <si>
    <t>Home Trends 4 You - Schuhregal Lasse, Maße: 70x81x27cm, 843527</t>
  </si>
  <si>
    <t>B00R6ARIV6</t>
  </si>
  <si>
    <t>W16-HQ4923</t>
  </si>
  <si>
    <t>Ilsa 275 016 Universal-Adapterplatte für Induktionskochfelder 16 cm</t>
  </si>
  <si>
    <t>B00G4CL8JK</t>
  </si>
  <si>
    <t>W16-IR1301</t>
  </si>
  <si>
    <t>Intex 12-66779 Luftbett Pillow Rest Classic Blue 230 V Twin inklusiv integrierter elektrischer Luftpumpe, 99 x 191 x 30 cm</t>
  </si>
  <si>
    <t>B006GQ3DAG</t>
  </si>
  <si>
    <t>W16-IV8630</t>
  </si>
  <si>
    <t>W16-IX9208</t>
  </si>
  <si>
    <t>W16-IR2176</t>
  </si>
  <si>
    <t>Intex 68950 - Luftbett 191 x 76 x 22 cm</t>
  </si>
  <si>
    <t>B000QEDIL8</t>
  </si>
  <si>
    <t>W16-IR2171</t>
  </si>
  <si>
    <t>W16-JC7703</t>
  </si>
  <si>
    <t>W16-IZ5697</t>
  </si>
  <si>
    <t>Intex Luftbett Classic Downy Blue "King", 2-in-1 Ventil, 183 x 203 x 22 cm (L x B x H), 68755</t>
  </si>
  <si>
    <t>B0000DZOWO</t>
  </si>
  <si>
    <t>W16-IW9329</t>
  </si>
  <si>
    <t>Jilong JL027311NPF -P42 Easigo Kids Safety Bed - Luftbett für Kinder mit erhöhtem Rand und Velours Liegefläche, 152 x 89 x 17,5 cm</t>
  </si>
  <si>
    <t>B00SKL06GE</t>
  </si>
  <si>
    <t>W16-IV8779</t>
  </si>
  <si>
    <t>Jilong JL027313N -P48 Easigo Single CB - Luftbett mit Velours-Liegefläche, 188 x 73 x 22 cm</t>
  </si>
  <si>
    <t>B00SKL09DY</t>
  </si>
  <si>
    <t>W16-IW4974</t>
  </si>
  <si>
    <t>W16-JA7525</t>
  </si>
  <si>
    <t>Krups Folien- Rollen F38800</t>
  </si>
  <si>
    <t>B00HVQ9CZ0</t>
  </si>
  <si>
    <t>W16-JA7673</t>
  </si>
  <si>
    <t>Kunststoffschüssel  20 cm farb. sort.</t>
  </si>
  <si>
    <t>B00CKX59GA</t>
  </si>
  <si>
    <t>W16-HX0720</t>
  </si>
  <si>
    <t>Legler 3501 Teelichthalter Waldi, 3er Set</t>
  </si>
  <si>
    <t>B009Z0VW5S</t>
  </si>
  <si>
    <t>W16-IQ4159</t>
  </si>
  <si>
    <t>Legler 7299 Mobile Marienkäfer</t>
  </si>
  <si>
    <t>B000LRZX0E</t>
  </si>
  <si>
    <t>W16-JD0610</t>
  </si>
  <si>
    <t>Leifheit Pegasus Classic Trockenständer</t>
  </si>
  <si>
    <t>B00T6BNNJY</t>
  </si>
  <si>
    <t>W16-IW3941</t>
  </si>
  <si>
    <t>W16-HG9684</t>
  </si>
  <si>
    <t>Magnete Smiley, Emoji, 8 Stück im Set, Kühlschrankmagnete, witzige gute Laune Magnete</t>
  </si>
  <si>
    <t>B010M91DBI</t>
  </si>
  <si>
    <t>W16-IZ5706</t>
  </si>
  <si>
    <t>MassageFee Massagegert fr Nacken &amp; Schultern. Triggerpunkte selbst behandeln. 5 Farben (anthrazit)</t>
  </si>
  <si>
    <t>B015QW4502</t>
  </si>
  <si>
    <t>W16-IF9040</t>
  </si>
  <si>
    <t>Mastrad F52209 Baby Food Moulds Holds 6 Portions with Lids 280 ml</t>
  </si>
  <si>
    <t>B009P3N7KI</t>
  </si>
  <si>
    <t>W16-IS3980</t>
  </si>
  <si>
    <t>Montesinos Bettlaken</t>
  </si>
  <si>
    <t>W16-IN1995</t>
  </si>
  <si>
    <t>Naber Clax 1 300-2. Abfallsammler, alu grau.</t>
  </si>
  <si>
    <t>B00CL4MOOI</t>
  </si>
  <si>
    <t>W16-II5796</t>
  </si>
  <si>
    <t>OKT - 3 Schubladen klappbar, 45 Liter, xh28 54 x 37 cm, Violett/Grün</t>
  </si>
  <si>
    <t>B00WK5BN7C</t>
  </si>
  <si>
    <t>W16-HQ0181</t>
  </si>
  <si>
    <t>Patterson Couvert Incurv� Easieasters Droitier</t>
  </si>
  <si>
    <t>B00BTJ2TGY</t>
  </si>
  <si>
    <t>W16-HX9169</t>
  </si>
  <si>
    <t>W16-IQ2347</t>
  </si>
  <si>
    <t>pest reject dispositivo scaccia ratti e insetti di romashop</t>
  </si>
  <si>
    <t>B00KAYB4MO</t>
  </si>
  <si>
    <t>W16-IQ2308</t>
  </si>
  <si>
    <t>W16-IQ2378</t>
  </si>
  <si>
    <t>W16-IS3944</t>
  </si>
  <si>
    <t>Purline Estación Meteorológica WS02</t>
  </si>
  <si>
    <t>W16-HZ4095</t>
  </si>
  <si>
    <t>Regenbogenfahne - Gayflag 90 x 150 cm</t>
  </si>
  <si>
    <t>B001BGLJ9S</t>
  </si>
  <si>
    <t>W16-IM8955</t>
  </si>
  <si>
    <t>Relaxdays 10012569 Laptoptisch Notebook Knietisch mit Licht und Getränkehalter</t>
  </si>
  <si>
    <t>W16-IS3895</t>
  </si>
  <si>
    <t>RETRO HOME Aufbewahrungsbox 2er Set silber</t>
  </si>
  <si>
    <t>B015T7XB5E</t>
  </si>
  <si>
    <t>W16-IC2076</t>
  </si>
  <si>
    <t>Segno by Relco Lampada da Terra Vetro</t>
  </si>
  <si>
    <t>B00FDS3B14</t>
  </si>
  <si>
    <t>W16-IS6116</t>
  </si>
  <si>
    <t>Sigg 8543.80 Feel Free 0.4 L</t>
  </si>
  <si>
    <t>B019F62ADE</t>
  </si>
  <si>
    <t>W16-IR9409</t>
  </si>
  <si>
    <t>Sigg Trinkflasche Inside Out, Bunt, 8563.6</t>
  </si>
  <si>
    <t>B019FKVKDG</t>
  </si>
  <si>
    <t>W16-DF8469</t>
  </si>
  <si>
    <t>Silit Silargan Topf-Set, Bratentöpfe &amp; Fleischtöpfe &amp; Stielkasserolle, 5tlg., Vitaliano Rosso, Induktionsgeeignet, 0021186811</t>
  </si>
  <si>
    <t>B004T1O3RW</t>
  </si>
  <si>
    <t>W16-DF8474</t>
  </si>
  <si>
    <t>W16-IG0061</t>
  </si>
  <si>
    <t>SodaStream PET Flasche Duopack</t>
  </si>
  <si>
    <t>B012OVSZFY</t>
  </si>
  <si>
    <t>W16-IR9782</t>
  </si>
  <si>
    <t>Stanley Vakuum Flasche, hammerschlag, 470 ml, 626200</t>
  </si>
  <si>
    <t>B001EN5T2Q</t>
  </si>
  <si>
    <t>W16-HY5208</t>
  </si>
  <si>
    <t>SWIRL Papierbeutel M50 Neutra- lizair</t>
  </si>
  <si>
    <t>B0052E6GQQ</t>
  </si>
  <si>
    <t>W16-HZ8384</t>
  </si>
  <si>
    <t>Tefal Protect X-Pert - Centro de planchado, 2200 W, color azul</t>
  </si>
  <si>
    <t>B00LUH1BLY</t>
  </si>
  <si>
    <t>W16-IU2015</t>
  </si>
  <si>
    <t>TERRANIMAL Dog Poop Shovel with Rake and Receptacle</t>
  </si>
  <si>
    <t>B0014X6UMO</t>
  </si>
  <si>
    <t>W16-IX9817</t>
  </si>
  <si>
    <t>Thermocafe 181733 Everyday Flasche RS, 500 ml, shiny rot</t>
  </si>
  <si>
    <t>B0031U1DMA</t>
  </si>
  <si>
    <t>W16-IS3435</t>
  </si>
  <si>
    <t>Thermos Isolierflasche Thermocafe, Schwarz/Matt, 1 Liter, 182501.0</t>
  </si>
  <si>
    <t>B0031U1DPM</t>
  </si>
  <si>
    <t>W16-IT5385</t>
  </si>
  <si>
    <t>Tom Cococha Gold 1kg Premium goldenen Schrift Naturkohle Shishakohle</t>
  </si>
  <si>
    <t>B00G534FSE</t>
  </si>
  <si>
    <t>W16-IS3843</t>
  </si>
  <si>
    <t>Versa  10890259 - Balanza mecanica 5 kg metal</t>
  </si>
  <si>
    <t>W16-ID0354</t>
  </si>
  <si>
    <t>Versa 10370007 - Cubo con pedal, 12 l, color blanco</t>
  </si>
  <si>
    <t>B00FQFWGV0</t>
  </si>
  <si>
    <t>W16-HQ9413</t>
  </si>
  <si>
    <t>Vileda  126585 Microfaser Küchentuch 2in1- Ultra Reinigungspower Selbst bei Verkrustungen, Festgetretenem und Angebranntem, 3er Pack</t>
  </si>
  <si>
    <t>B004DYXXG2</t>
  </si>
  <si>
    <t>W16-HQ9409</t>
  </si>
  <si>
    <t>W16-HS8779</t>
  </si>
  <si>
    <t xml:space="preserve">Vileda 133649 EasyWring &amp; Clean Komplett-Set mit Powerschleuder - Wischmop aus Microfaser + Rotationseimer mit Powerschleuder - einfach und gründlich </t>
  </si>
  <si>
    <t>W16-HS8612</t>
  </si>
  <si>
    <t>Vileda 133877 EasyWring Ultramat Komplett-Set mit Powerschleuder - Ultramat Bodenwischer mit Mikrofaserbezug + Rotationseimer mit Powerschleuder - kei</t>
  </si>
  <si>
    <t>W16-HS8607</t>
  </si>
  <si>
    <t>W16-HS8769</t>
  </si>
  <si>
    <t>W16-GJ2434</t>
  </si>
  <si>
    <t>Villeroy &amp; Boch 10-4100-30 Mariefleur Basic Geschirr-Set 30-teilig</t>
  </si>
  <si>
    <t>B00R5Q83LU</t>
  </si>
  <si>
    <t>W16-IS3005</t>
  </si>
  <si>
    <t>Waterproof Portable Summer Outdoor Ultralight Envelope Sleeping Bag -- Ultra-Saving-Space (Wine Red)</t>
  </si>
  <si>
    <t>B00IWKEIT4</t>
  </si>
  <si>
    <t>W16-JD0220</t>
  </si>
  <si>
    <t>Zeller Memobord Stone, Glas - 60x40; 11653</t>
  </si>
  <si>
    <t>B00VDUOWKA</t>
  </si>
  <si>
    <t>W16-JD0195</t>
  </si>
  <si>
    <t>Zeller Memobord, Glas, taupe - 60x40; 11659</t>
  </si>
  <si>
    <t>B00VDUP0D8</t>
  </si>
  <si>
    <t>W17-CV6045</t>
  </si>
  <si>
    <t>P17294-870</t>
  </si>
  <si>
    <t>4er Set gepolsterte Sitzkissen - Stuhlkissen - Gartenstuhlkissen - gesteppt - 40 x 40 x 5 cm - türkis</t>
  </si>
  <si>
    <t>B00A6OWZP8</t>
  </si>
  <si>
    <t>W17-CV6031</t>
  </si>
  <si>
    <t>W17-CV3815</t>
  </si>
  <si>
    <t>Arredamenti Italia 170/3 Tuscania Trittleiter, beige, 170/4 TUSCANIA</t>
  </si>
  <si>
    <t>B009QWP9AY</t>
  </si>
  <si>
    <t>W17-CV6061</t>
  </si>
  <si>
    <t>Axentia 235168 ZwEimer Mllbehlter 2 x 30 L grau / granit</t>
  </si>
  <si>
    <t>W17-CV5484</t>
  </si>
  <si>
    <t>Brabantia 333460 Rollbrotkasten</t>
  </si>
  <si>
    <t>B00026LJFW</t>
  </si>
  <si>
    <t>W17-CV3334</t>
  </si>
  <si>
    <t>Brabantia 346385 Streckmetall-Bügeltisch Gr.C 124 x 45 cm / Rohrdurchmesser 25 mm mit Dampfstopmulde 'Solide'</t>
  </si>
  <si>
    <t>B004X16KLK</t>
  </si>
  <si>
    <t>W17-CV4014</t>
  </si>
  <si>
    <t>BRUBAKER Wine Bottle Holder Knight Metal Sculpture Gift</t>
  </si>
  <si>
    <t>B00JZR21U6</t>
  </si>
  <si>
    <t>W17-CV5701</t>
  </si>
  <si>
    <t>CPM SH1482 Einkaufstrolley, Gemüsemotive, Schwarz</t>
  </si>
  <si>
    <t>B00AFY0E66</t>
  </si>
  <si>
    <t>W17-CV5922</t>
  </si>
  <si>
    <t>Craft Planet Filz, Babyblau, 24 Bögen</t>
  </si>
  <si>
    <t>B00CD35WPK</t>
  </si>
  <si>
    <t>W17-CV6072</t>
  </si>
  <si>
    <t>CreaTable 12209, Serie Victoria weiss, Kombiservice 30-teilig</t>
  </si>
  <si>
    <t>B005GCCN48</t>
  </si>
  <si>
    <t>W17-CV6082</t>
  </si>
  <si>
    <t>Cristal D'arques Diamax Bonbonniere Longchamp mit Fuß 12cm</t>
  </si>
  <si>
    <t>B0009ET45Y</t>
  </si>
  <si>
    <t>W17-CV4419</t>
  </si>
  <si>
    <t>David Fussenegger 42229840 Silvretta Reisedecke inkl. Hülle Stüdte, 140 x 200 cm</t>
  </si>
  <si>
    <t>B00JPE0JZS</t>
  </si>
  <si>
    <t>W17-CV5863</t>
  </si>
  <si>
    <t>DecoProfi PL01080130 Plissee, verspannt, maximal Gesamthhe Fensterflgel mit Klemmtrger /-fix, ohne Bohren, 80 x 130 cm, wei</t>
  </si>
  <si>
    <t>B00OXU06Y8</t>
  </si>
  <si>
    <t>W17-CV5652</t>
  </si>
  <si>
    <t>Einkaufstrolley mit 6&amp;nbsp;R&amp;auml;dern, Farbe Grau Meliert</t>
  </si>
  <si>
    <t>B01HKELU8Y</t>
  </si>
  <si>
    <t>W17-CV6019</t>
  </si>
  <si>
    <t>Ergonomisch Nackenstützkissen aus Latex mit Kern aus 100% orthopädisch Latex und Kissenbezug Aloe Vera h12</t>
  </si>
  <si>
    <t>B007X155FY</t>
  </si>
  <si>
    <t>W17-CV6050</t>
  </si>
  <si>
    <t>Fadenvorhang 90x A200cm uni weiß</t>
  </si>
  <si>
    <t>B00AOIM7OK</t>
  </si>
  <si>
    <t>W17-CV6431</t>
  </si>
  <si>
    <t>Fellowes 93804 Tastaturschublade mit Mausablage, verstellbar, graphit</t>
  </si>
  <si>
    <t>B00006IC6P</t>
  </si>
  <si>
    <t>W17-CV5734</t>
  </si>
  <si>
    <t>Fotorahmen Collage - WEIß - für 11 Fotos</t>
  </si>
  <si>
    <t>B00GN6WH74</t>
  </si>
  <si>
    <t>W17-CV3749</t>
  </si>
  <si>
    <t>Fotorahmen Mr &amp; Mrs weiss 33005</t>
  </si>
  <si>
    <t>B00EYYUWVU</t>
  </si>
  <si>
    <t>W17-CV6067</t>
  </si>
  <si>
    <t>W17-CV6369</t>
  </si>
  <si>
    <t>Gitterplane 4 x 5 m transparent 160g/m Typ 4129</t>
  </si>
  <si>
    <t>B001D67F9E</t>
  </si>
  <si>
    <t>W17-CV6410</t>
  </si>
  <si>
    <t>Goloka Nag Champa Agarbathi 16g-Lot de 2* 16g</t>
  </si>
  <si>
    <t>B007ZPACD8</t>
  </si>
  <si>
    <t>W17-CV6402</t>
  </si>
  <si>
    <t>Green Decore 120 x 180 cm Wendbarer Öko-Teppich aus recyceltem Kunststoff (Plastik) für Innen und Außen / Federleicht, Gelb / Weiß</t>
  </si>
  <si>
    <t>B00E6PKE4M</t>
  </si>
  <si>
    <t>W17-CV6661</t>
  </si>
  <si>
    <t>HABA 301465 Garderobe Fang-die-Maus</t>
  </si>
  <si>
    <t>B00MK6J530</t>
  </si>
  <si>
    <t>W17-CV6079</t>
  </si>
  <si>
    <t>Indiscount Ergonomisches Schaumstoffkissen</t>
  </si>
  <si>
    <t>B004G7P6AC</t>
  </si>
  <si>
    <t>W17-CV5752</t>
  </si>
  <si>
    <t>JJA JJ105693 Toilettenbürste und Toilettenpapierabroller, Weiß</t>
  </si>
  <si>
    <t>B00F8QA9QG</t>
  </si>
  <si>
    <t>W17-CV5951</t>
  </si>
  <si>
    <t>Kitchen Craft Kuchenplatte, 30cm</t>
  </si>
  <si>
    <t>B002AT5IT2</t>
  </si>
  <si>
    <t>W17-CV6380</t>
  </si>
  <si>
    <t>Lego Lizenzkollektion 40041750 - The Movie stapelbare Aufbewahrungsbox, 8 Noppen, schwarz</t>
  </si>
  <si>
    <t>B00GQPXVPY</t>
  </si>
  <si>
    <t>W17-CV6391</t>
  </si>
  <si>
    <t>W17-CV6038</t>
  </si>
  <si>
    <t>Leonardo 017395 Set/8 Bowle Punch</t>
  </si>
  <si>
    <t>B009XRE6GU</t>
  </si>
  <si>
    <t>W17-CV5959</t>
  </si>
  <si>
    <t>Little Helper BH128-07R Wandschmuck Leinwand, Be Happy, petrol, 30 x 20 cm</t>
  </si>
  <si>
    <t>B00ITO0MDO</t>
  </si>
  <si>
    <t>W17-CV6425</t>
  </si>
  <si>
    <t>Mosquitera para Ventana Magneto Mesh Screen</t>
  </si>
  <si>
    <t>B00Y3EM480</t>
  </si>
  <si>
    <t>W17-CV3462</t>
  </si>
  <si>
    <t>Office Marshal� transparente Bodenschutzmatte f�r Hartboden, rechteckig | T�V - und Blauer Engel - zertifiziert | 90x110cm</t>
  </si>
  <si>
    <t>B00OG21E4Y</t>
  </si>
  <si>
    <t>W17-CV6418</t>
  </si>
  <si>
    <t>W17-CV6404</t>
  </si>
  <si>
    <t>Pajoma 36003 Faltschrank mit Kleiderstange, Vlies / Stahlrohr, höhe 175 cm</t>
  </si>
  <si>
    <t>B00OLNDNJW</t>
  </si>
  <si>
    <t>W17-CV3650</t>
  </si>
  <si>
    <t xml:space="preserve">PALMERY BBQ Grill Mat resistente antiaderente riutilizzabile lavabile in lavastoviglie, per cottura a gas Barbecue elettrico carbonella, 40,6 x 33 cm </t>
  </si>
  <si>
    <t>B01L3SHSNY</t>
  </si>
  <si>
    <t>W17-CV6421</t>
  </si>
  <si>
    <t>PosterHouse24 PH059A1 USA Kalifornien Santa Monica Poster 235g/qm Premium Satin Fotopapier 61 x 91,5 cm</t>
  </si>
  <si>
    <t>B00OWHV5P6</t>
  </si>
  <si>
    <t>W17-CV5947</t>
  </si>
  <si>
    <t>Premier Housewares 0509790 Corbeille � Fruits Forme d'Ellipse de 2 Niveaux Chrom�</t>
  </si>
  <si>
    <t>B00AHXQF2W</t>
  </si>
  <si>
    <t>W17-CV5971</t>
  </si>
  <si>
    <t>Premier Housewares 0806489 Plateau Tournante pour D���coration de G���teau en Plastique Blanc</t>
  </si>
  <si>
    <t>B009SILGVM</t>
  </si>
  <si>
    <t>W17-CV6422</t>
  </si>
  <si>
    <t>Premier Housewares Freistehendes Badregal mit 3 Böden 81x23x23 cm Chrom</t>
  </si>
  <si>
    <t>B003ERHRCA</t>
  </si>
  <si>
    <t>W17-CV5448</t>
  </si>
  <si>
    <t>W17-CV5812</t>
  </si>
  <si>
    <t>W17-CV3812</t>
  </si>
  <si>
    <t>RZB, Faretto</t>
  </si>
  <si>
    <t>B00AMH1CRQ</t>
  </si>
  <si>
    <t>W17-CV5758</t>
  </si>
  <si>
    <t>Sia McGuinness Räucherstäbchen Weihrauch und Myrrhe, 6er-Packung</t>
  </si>
  <si>
    <t>B003VYODA0</t>
  </si>
  <si>
    <t>W17-CV6075</t>
  </si>
  <si>
    <t>Silentnight Elektrisches Wärmeunterbett - 137 x 165 cm</t>
  </si>
  <si>
    <t>B00B0KFO8W</t>
  </si>
  <si>
    <t>W17-CV5513</t>
  </si>
  <si>
    <t>Songmics 20 Stck, Holz Kleiderbgel, mit Hosenstange, Anti-Rutsch, 360 Grad drehbar CRW02B-20</t>
  </si>
  <si>
    <t>B00ECLO108</t>
  </si>
  <si>
    <t>W17-CV5777</t>
  </si>
  <si>
    <t>Thomas Loft Set No 1, Geschirr, Porzellan, Weiss, Splmaschinenfest, 16-tlg., 18843</t>
  </si>
  <si>
    <t>B002LARN1Q</t>
  </si>
  <si>
    <t>W17-CV6429</t>
  </si>
  <si>
    <t>TV Unser Original 07293 maxxcuisine Julienne und Spiralschneider für Gemüse und Obst, weiß / grün</t>
  </si>
  <si>
    <t>B00P1RLU6K</t>
  </si>
  <si>
    <t>W17-CV6446</t>
  </si>
  <si>
    <t>W17-CV5841</t>
  </si>
  <si>
    <t>Wenko - 3440013100 - Trio Laundry Basket - Brown</t>
  </si>
  <si>
    <t>W17-CV5474</t>
  </si>
  <si>
    <t>Wesco 184 631-02 Abfallsammler Kickmaster rot</t>
  </si>
  <si>
    <t>B00083HP6Q</t>
  </si>
  <si>
    <t>W17-CW3618</t>
  </si>
  <si>
    <t>P17294-990</t>
  </si>
  <si>
    <t>W17-CW3831</t>
  </si>
  <si>
    <t>ARCOS 616400 dreieckige Fruchtdekorierer, 1.3, Zoll</t>
  </si>
  <si>
    <t>B00BHZPIOA</t>
  </si>
  <si>
    <t>W17-CW3453</t>
  </si>
  <si>
    <t>Bilderrahmen Gre (Bild): 45 Cm H X 30 Cm B</t>
  </si>
  <si>
    <t>B007PY73EA</t>
  </si>
  <si>
    <t>W17-CW3129</t>
  </si>
  <si>
    <t>Bodum - New Yo-Yo, Dauerfilter aus Edelstahl</t>
  </si>
  <si>
    <t>B0000U7EMM</t>
  </si>
  <si>
    <t>W17-CW3932</t>
  </si>
  <si>
    <t>Breadboy Mandel</t>
  </si>
  <si>
    <t>B00083HPHU</t>
  </si>
  <si>
    <t>W17-CW3051</t>
  </si>
  <si>
    <t>BRITA Wasserfilter Elemaris Cool, braun</t>
  </si>
  <si>
    <t>B00STE4IR0</t>
  </si>
  <si>
    <t>W17-CW3516</t>
  </si>
  <si>
    <t>Cadre photo de mariage avec deux alliances entrelaces et de l'inscription With This Ring I mer (pour 3 photos FS17680)</t>
  </si>
  <si>
    <t>B004P40SKE</t>
  </si>
  <si>
    <t>Z000000108797</t>
  </si>
  <si>
    <t>W17-CW3510</t>
  </si>
  <si>
    <t>Chariot de course Monsieur Madame - Noir</t>
  </si>
  <si>
    <t>B00H4AVOK4</t>
  </si>
  <si>
    <t>Z000000108798</t>
  </si>
  <si>
    <t>W17-CW3594</t>
  </si>
  <si>
    <t>Curver 01704-885-00 Rollbox Style, 42 L, creme</t>
  </si>
  <si>
    <t>B0084DMY0E</t>
  </si>
  <si>
    <t>W17-CW3825</t>
  </si>
  <si>
    <t>Dihl Abfalleimer mit automatischem Deckel, rechteckig, 42l, Weiß</t>
  </si>
  <si>
    <t>B00L44EJNA</t>
  </si>
  <si>
    <t>W17-CW3622</t>
  </si>
  <si>
    <t>Dihl Abfalleimer mit automatischem Deckel, rechteckig, 50l, Rot</t>
  </si>
  <si>
    <t>B00L44EBHE</t>
  </si>
  <si>
    <t>W17-CW3287</t>
  </si>
  <si>
    <t>Dodo 64476 Calgary Kissen, Gänse- und Entendaunen/Federn, 65x65cm, Weiß</t>
  </si>
  <si>
    <t>B00P2I1MCA</t>
  </si>
  <si>
    <t>W17-CW3668</t>
  </si>
  <si>
    <t>EHC Jumbo-&amp;Uuml;berwurf f&amp;uuml;r 4-/5-Sitzer-Sofa/Kingsize-Bett, Waffeloptik, 100&amp;nbsp;% Baumwolle, 254&amp;nbsp;x&amp;nbsp;380&amp;nbsp;cm schwarz</t>
  </si>
  <si>
    <t>B009YT0QQG</t>
  </si>
  <si>
    <t>W17-CW3004</t>
  </si>
  <si>
    <t>Floureon Komplettset Weindekanter/Bel&amp;uuml;fter, mit Halterung und Sockel f&amp;uuml;r Weinkenner</t>
  </si>
  <si>
    <t>B00OHBZJYK</t>
  </si>
  <si>
    <t>W17-CW3045</t>
  </si>
  <si>
    <t>Galileo Schnellkochtopf Carolina, 3.5 Lt, SBK, 22 cm</t>
  </si>
  <si>
    <t>B00NNNR0JK</t>
  </si>
  <si>
    <t>W17-CW3018</t>
  </si>
  <si>
    <t>Genius Nicer Dicer Plus, Multischneider (limitierte Edition, italienische Verpackung und Bedienungsanleitung)</t>
  </si>
  <si>
    <t>B00T6AUD5M</t>
  </si>
  <si>
    <t>W17-CW3400</t>
  </si>
  <si>
    <t>Ghidini Cipriano 2519</t>
  </si>
  <si>
    <t>B006B7RKHW</t>
  </si>
  <si>
    <t>W17-CW3398</t>
  </si>
  <si>
    <t>W17-CW3391</t>
  </si>
  <si>
    <t>W17-CW3387</t>
  </si>
  <si>
    <t>W17-CW3474</t>
  </si>
  <si>
    <t>W17-CW3467</t>
  </si>
  <si>
    <t>W17-CW3469</t>
  </si>
  <si>
    <t>W17-CW3277</t>
  </si>
  <si>
    <t>W17-CW3846</t>
  </si>
  <si>
    <t>W17-CW3525</t>
  </si>
  <si>
    <t>Hama Digitale Wanduhr PP-245 (Funkuhr mit Thermometer, Zeitzoneneinstellung, Kalender und Mondphase) schwarz</t>
  </si>
  <si>
    <t>B003PFBLOQ</t>
  </si>
  <si>
    <t>W17-CW3142</t>
  </si>
  <si>
    <t>Ibili 721820 Wasser Glas</t>
  </si>
  <si>
    <t>B0055V3542</t>
  </si>
  <si>
    <t>W17-CW3863</t>
  </si>
  <si>
    <t>W17-CW3020</t>
  </si>
  <si>
    <t>Ibili Glasdeckel, 34 cm</t>
  </si>
  <si>
    <t>B00YU0JKCA</t>
  </si>
  <si>
    <t>W17-CW3585</t>
  </si>
  <si>
    <t>InterDesign 28071EU Metalo Portaoggetti Doccia da Porta , Bronzo</t>
  </si>
  <si>
    <t>B00LUYMLWK</t>
  </si>
  <si>
    <t>W17-CW3502</t>
  </si>
  <si>
    <t>W17-CW3888</t>
  </si>
  <si>
    <t>Kitchen Move K&amp;uuml;chen-Abfalleimer mit Sensor, Edelstahl, verchromt, eckig , Edelstahl, 58 Litres</t>
  </si>
  <si>
    <t>B00H50KP44</t>
  </si>
  <si>
    <t>W17-CW3359</t>
  </si>
  <si>
    <t>LEGO Lunch Box, Light Blue by LEGO</t>
  </si>
  <si>
    <t>B008KQ1EPQ</t>
  </si>
  <si>
    <t>W17-CW3103</t>
  </si>
  <si>
    <t>Lexon CUBE SENSOR, Blau, LR103PB</t>
  </si>
  <si>
    <t>B00D47UXJ4</t>
  </si>
  <si>
    <t>W17-CW3945</t>
  </si>
  <si>
    <t>Luminarc , Serie PURE BOX Active, Vorratsdosen rund  3 verschiedene Größen, im 3er-Set</t>
  </si>
  <si>
    <t>B00JKMJR6C</t>
  </si>
  <si>
    <t>W17-CW3875</t>
  </si>
  <si>
    <t>MB Positive M grau - Die Flasche 50 cl</t>
  </si>
  <si>
    <t>B00HFVUKO8</t>
  </si>
  <si>
    <t>W17-CW3927</t>
  </si>
  <si>
    <t>W17-CW3535</t>
  </si>
  <si>
    <t>Mondex PLS4959-119Große Kunststoff Aufbewahrungsbox Mülleimer mit Deckel Trolley afrikanischem Tier 59x 39x 45cm</t>
  </si>
  <si>
    <t>B015OL24VW</t>
  </si>
  <si>
    <t>W17-CW3232</t>
  </si>
  <si>
    <t>OGO 7930025 Crpes-Pfanne, Aluminium, 28 cm, Rot</t>
  </si>
  <si>
    <t>B00SFAJLSY</t>
  </si>
  <si>
    <t>W17-CW3203</t>
  </si>
  <si>
    <t>Opinel messer kohlenstoffst.-klinge 9 (bl)</t>
  </si>
  <si>
    <t>B00AKBQCH4</t>
  </si>
  <si>
    <t>W17-CW3451</t>
  </si>
  <si>
    <t>Pagna 11064-15 Fotoalbum Pünktchen, 210 x 250 mm, Motivdruck laminiert, 40 Seiten</t>
  </si>
  <si>
    <t>B0041VYZO6</t>
  </si>
  <si>
    <t>W17-CW3444</t>
  </si>
  <si>
    <t>W17-CW3447</t>
  </si>
  <si>
    <t>W17-CW3759</t>
  </si>
  <si>
    <t>W17-CW3755</t>
  </si>
  <si>
    <t>W17-CW3639</t>
  </si>
  <si>
    <t>W17-CW3725</t>
  </si>
  <si>
    <t>Rayen 2082 Kleiderstange für 100% Extra Stauraum im Kleiderschrank</t>
  </si>
  <si>
    <t>B00QLTQIUA</t>
  </si>
  <si>
    <t>W17-CW3872</t>
  </si>
  <si>
    <t>Schneckenzubehör X 12</t>
  </si>
  <si>
    <t>B00FLXZZQA</t>
  </si>
  <si>
    <t>W17-CW3460</t>
  </si>
  <si>
    <t>SEB 790071 Knopfklammer Schwarz Authentic</t>
  </si>
  <si>
    <t>B000VQVVMY</t>
  </si>
  <si>
    <t>W17-CW3904</t>
  </si>
  <si>
    <t>W17-CW3416</t>
  </si>
  <si>
    <t>Simeo PC533 Frischhaltebeutel mit Absaugverschluss</t>
  </si>
  <si>
    <t>B004UI2HA4</t>
  </si>
  <si>
    <t>W17-CW2993</t>
  </si>
  <si>
    <t>Simplehuman Kompakter Flüssigseifenspender mit Sensor weiß</t>
  </si>
  <si>
    <t>B005RR0RDG</t>
  </si>
  <si>
    <t>W17-CW3513</t>
  </si>
  <si>
    <t>Sundis 4501001Clip 'n' store Aufbewahrungsbox mit Deckel Kunststoff transparent 50x 39x 32,5cm 45l</t>
  </si>
  <si>
    <t>B01I94TXU6</t>
  </si>
  <si>
    <t>W17-CW3943</t>
  </si>
  <si>
    <t>Tefal Ingenio K2070814 Timer</t>
  </si>
  <si>
    <t>B00WULCI6G</t>
  </si>
  <si>
    <t>W17-CW3925</t>
  </si>
  <si>
    <t>W17-CW3922</t>
  </si>
  <si>
    <t>W17-CW3638</t>
  </si>
  <si>
    <t>Tinkerbell das Geheimnis der Feenflügel Folienballon</t>
  </si>
  <si>
    <t>B00BJORESM</t>
  </si>
  <si>
    <t>W17-CW3120</t>
  </si>
  <si>
    <t>Umbra 023273-660 Touch Soap Pump White</t>
  </si>
  <si>
    <t>B008J1378Y</t>
  </si>
  <si>
    <t>W17-CW3210</t>
  </si>
  <si>
    <t>Versa - SILBER KLAPPSTUHL BELFORT</t>
  </si>
  <si>
    <t>B00GD5CX7E</t>
  </si>
  <si>
    <t>W17-CW3682</t>
  </si>
  <si>
    <t>Viscosoft Matratzenauflage, 5&amp;nbsp;cm Memory-Foam mit Mikrogel-F&amp;uuml;llung (140&amp;nbsp;x 190&amp;nbsp;x 5&amp;nbsp;cm)</t>
  </si>
  <si>
    <t>B01H6YCM58</t>
  </si>
  <si>
    <t>W17-CW3629</t>
  </si>
  <si>
    <t>Wandbilderrahmen für 9 Fotos</t>
  </si>
  <si>
    <t>B00BB9TH44</t>
  </si>
  <si>
    <t>W17-CW3645</t>
  </si>
  <si>
    <t>Wanduhr - Vintage-Stil - Durchmesser: 43cm - Braun / Kupferfarben - Used-Look</t>
  </si>
  <si>
    <t>B013EIEL1I</t>
  </si>
  <si>
    <t>W17-CW3487</t>
  </si>
  <si>
    <t>Wesco 175 831-13 Abfallsammler Pushboy graphit</t>
  </si>
  <si>
    <t>B00083HP8E</t>
  </si>
  <si>
    <t>W17-CW3029</t>
  </si>
  <si>
    <t>Wesco 180 212-62 Abfallsammler Single Master, schwarz</t>
  </si>
  <si>
    <t>B005EFY7IW</t>
  </si>
  <si>
    <t>W17-CW2919</t>
  </si>
  <si>
    <t>Wesco 381411-01 Mülleimer Big Double Boy, 41 x 35 x 65 cm, 2 x 18 L, weiß</t>
  </si>
  <si>
    <t>B00BV6DQ8A</t>
  </si>
  <si>
    <t>W17-CW3009</t>
  </si>
  <si>
    <t>Worlds Apart 402DRB01E Mein erstes Luxus ReadyBed, 140 x 75 cm</t>
  </si>
  <si>
    <t>B00IE6TABM</t>
  </si>
  <si>
    <t>W17-CW3986</t>
  </si>
  <si>
    <t>XXL Bilderrahmen wei Fotorahmen Collage Fotogalerie 12 Bilder</t>
  </si>
  <si>
    <t>B00HHVBIQA</t>
  </si>
  <si>
    <t>W17-CQ2668</t>
  </si>
  <si>
    <t>P17294-352</t>
  </si>
  <si>
    <t>B00886TK8Q</t>
  </si>
  <si>
    <t>W17-CQ2587</t>
  </si>
  <si>
    <t>3er-Set Clipbox Smart Store Classic 15</t>
  </si>
  <si>
    <t>B00NKD7Y1W</t>
  </si>
  <si>
    <t>W17-CQ2977</t>
  </si>
  <si>
    <t>W17-CQ2701</t>
  </si>
  <si>
    <t>5 x Wellgro Edelstahl WC-Bürste schwarz - Ersatz Toilettenbürste - Klobürste weiß - Bürste - Ersatzbürste - Ersatztoilettenbürste</t>
  </si>
  <si>
    <t>B014GLCF4M</t>
  </si>
  <si>
    <t>W17-CQ3039</t>
  </si>
  <si>
    <t>W17-CQ3003</t>
  </si>
  <si>
    <t>Al Dente PastaTimer Rot</t>
  </si>
  <si>
    <t>B000Z1JZUA</t>
  </si>
  <si>
    <t>W17-CQ2598</t>
  </si>
  <si>
    <t>Art Mendola 218 EOPG707B pintados a mano lienzo, 60 cm x 120 cm</t>
  </si>
  <si>
    <t>B00XBVP3PW</t>
  </si>
  <si>
    <t>W17-CQ3440</t>
  </si>
  <si>
    <t>Axentia Standabfallbehälter, Aschenbecher für Draußen, Zigarettenbehälter rausnehmbar, 15 cm , 57 cm hoch, Edelstahl, rostresitent, silber, Ascheneime</t>
  </si>
  <si>
    <t>B000L342B4</t>
  </si>
  <si>
    <t>W17-CQ3081</t>
  </si>
  <si>
    <t>Boltze Kalender aus Würfel Dauerkalender Holz MDF Weiß Nr 8417700</t>
  </si>
  <si>
    <t>B00HQID6UK</t>
  </si>
  <si>
    <t>W17-CQ2963</t>
  </si>
  <si>
    <t>Candela Lotus-Kerzen RAINBOW 23 cm</t>
  </si>
  <si>
    <t>B00VZ4WN5A</t>
  </si>
  <si>
    <t>Z000000115344</t>
  </si>
  <si>
    <t>W17-CQ2807</t>
  </si>
  <si>
    <t>casa pura Eingangsmatte aus 100% Baumwolle - hohe Schmutz- und Feuchtigkeitsaufnahme - blau - meliert - 100x150cm</t>
  </si>
  <si>
    <t>B00M39NJRC</t>
  </si>
  <si>
    <t>W17-CQ2870</t>
  </si>
  <si>
    <t>CocoBeach Premium Shishakohle (1 kg) - Naturkohle - 100% Kokosnuss [90 Minuten Brenndauer, starke Hitze, kein Eigengeschmack]</t>
  </si>
  <si>
    <t>B00GS9DSDS</t>
  </si>
  <si>
    <t>W17-CQ3409</t>
  </si>
  <si>
    <t>Curver Essentials Treteimer, 20&amp;nbsp;l, Kunststoff, 30,3&amp;nbsp;x&amp;nbsp;29,4&amp;nbsp;x&amp;nbsp;42,8&amp;nbsp;cm, 225360</t>
  </si>
  <si>
    <t>B01F5FA56S</t>
  </si>
  <si>
    <t>W17-CQ2680</t>
  </si>
  <si>
    <t>Daily Home Torten-Platte Kuchen-Platte mit Abdeck-Haube</t>
  </si>
  <si>
    <t>B0020I5K00</t>
  </si>
  <si>
    <t>W17-CQ2629</t>
  </si>
  <si>
    <t>Durable 330058 - Cestino in metallo, tondo, 15 l, bordatura perforata 30 mm, colore: grigio antracite</t>
  </si>
  <si>
    <t>B001JYLK46</t>
  </si>
  <si>
    <t>W17-CQ3090</t>
  </si>
  <si>
    <t>Empireposter - Collage Bilderrahmen Love - Kunststoff weiss Multishot - Größe (cm), ca. 48x33 - Wechselrahmen Rahmen-Collage - Multishot Qualitäts-Wec</t>
  </si>
  <si>
    <t>B00S15ACTK</t>
  </si>
  <si>
    <t>W17-CQ3301</t>
  </si>
  <si>
    <t>Epicurean Non Slip Schneidebrett extra groüe schwarz</t>
  </si>
  <si>
    <t>B008L44BDE</t>
  </si>
  <si>
    <t>W17-CQ2832</t>
  </si>
  <si>
    <t>W17-CQ2842</t>
  </si>
  <si>
    <t>W17-CQ2590</t>
  </si>
  <si>
    <t>Framar Slimmy 3 Stahlhocker, 3 Stufen</t>
  </si>
  <si>
    <t>B00IZBJD6I</t>
  </si>
  <si>
    <t>W17-CQ2838</t>
  </si>
  <si>
    <t>Frame Company Watson Bilderrahmen, Schwarz, Größe wählbar, MDF, schwarz, A3 (16.5x11.75'') 42x29.7cm</t>
  </si>
  <si>
    <t>B00BN9MU6Y</t>
  </si>
  <si>
    <t>W17-CQ3074</t>
  </si>
  <si>
    <t>Füllgranulat 1 kg, weiss, grob, waschbar, geeignet als Füllmaterial z.B. für Plüschtiere, Puppen, Bären, Kuscheltiere usw. ... .</t>
  </si>
  <si>
    <t>B00V4QEIAW</t>
  </si>
  <si>
    <t>W17-CQ2673</t>
  </si>
  <si>
    <t>Gies 205-439000-10 Teelichte, Durchmesser 38 mm, in Metallhülsen, 6 Stunden Brenndauer, 320-er Karton, weiß</t>
  </si>
  <si>
    <t>B00DZFPA3E</t>
  </si>
  <si>
    <t>W17-CQ2623</t>
  </si>
  <si>
    <t>Gies 205-479000-10 Teelichte, Durchmesser 38 mm, in Metallhülsen, 8 Stunden Brenndauer, 250-er Karton, weiß</t>
  </si>
  <si>
    <t>B00PQIFZ38</t>
  </si>
  <si>
    <t>W17-CQ2997</t>
  </si>
  <si>
    <t>W17-CQ3488</t>
  </si>
  <si>
    <t>Giftgarden Fotoleine mit Klammer DIY Set für Fotodisplay 9x13, 10x15, 13x18 weiß</t>
  </si>
  <si>
    <t>B01DY107JU</t>
  </si>
  <si>
    <t>W17-CQ3002</t>
  </si>
  <si>
    <t>Hailo 0523-819 Design Tret-Abfallsammler TOPdesign 26, Vanille</t>
  </si>
  <si>
    <t>B000BPICRM</t>
  </si>
  <si>
    <t>W17-CQ2613</t>
  </si>
  <si>
    <t>InterDesign 42960EU Forma Ultra Teleskop-Caddy, Edelstahl gebürstet</t>
  </si>
  <si>
    <t>B004W2ELXO</t>
  </si>
  <si>
    <t>W17-CQ2630</t>
  </si>
  <si>
    <t>W17-CQ2958</t>
  </si>
  <si>
    <t>W17-CQ2975</t>
  </si>
  <si>
    <t>W17-CQ3098</t>
  </si>
  <si>
    <t>Kahla 20A116A24115C Touch, Teebecher-Set, 4-teilig, 0,35 L</t>
  </si>
  <si>
    <t>B015XM585G</t>
  </si>
  <si>
    <t>W17-CQ3221</t>
  </si>
  <si>
    <t>KAISER Tortenbodenschneider 32 cm Ptisserie höhenverstellbarer Schneidedraht hochwertige Verarbeitung aus rostfreiem Edelstahl Gummifüße</t>
  </si>
  <si>
    <t>B003OQVD4E</t>
  </si>
  <si>
    <t>W17-CQ3421</t>
  </si>
  <si>
    <t>KELA 21817, Wäschetruhe mit Sitzkissen, Rund, 60,5 cm Höhe, Metall, Sevilla, Weiß</t>
  </si>
  <si>
    <t>W17-CQ3241</t>
  </si>
  <si>
    <t>Kleiber 92034 Fusselroller Display</t>
  </si>
  <si>
    <t>B017BZFH0Y</t>
  </si>
  <si>
    <t>W17-CQ2919</t>
  </si>
  <si>
    <t>Küniglich Tettau 004.028533 Terrine 12 Personen Rubin cream</t>
  </si>
  <si>
    <t>B0081FKRUE</t>
  </si>
  <si>
    <t>W17-CQ2648</t>
  </si>
  <si>
    <t>LEGO - Caja de almacenaje 8, color azul oscuro (Room Copenhagen 40041731)</t>
  </si>
  <si>
    <t>B008KQ1XKC</t>
  </si>
  <si>
    <t>W17-CQ2822</t>
  </si>
  <si>
    <t>Leifheit 55075 Wischtuchpresse Profi Evo</t>
  </si>
  <si>
    <t>B008OHYJ94</t>
  </si>
  <si>
    <t>W17-CQ3016</t>
  </si>
  <si>
    <t>Leifheit 59101 Professional Nasswischwagen Duo</t>
  </si>
  <si>
    <t>B0029F1QAW</t>
  </si>
  <si>
    <t>W17-CQ3068</t>
  </si>
  <si>
    <t>W17-CQ3397</t>
  </si>
  <si>
    <t>Marcato Classic Nudelmaschine Atlas 150</t>
  </si>
  <si>
    <t>B0009U5OSO</t>
  </si>
  <si>
    <t>W17-CQ3469</t>
  </si>
  <si>
    <t>W17-CQ2854</t>
  </si>
  <si>
    <t>Meran Holzrahmen 020X025 silber</t>
  </si>
  <si>
    <t>B007RB4CVS</t>
  </si>
  <si>
    <t>W17-CQ2937</t>
  </si>
  <si>
    <t>Metaltex 320645068 Colonia Spülkorb mit Abtropfschale</t>
  </si>
  <si>
    <t>B000FKP6O0</t>
  </si>
  <si>
    <t>W17-CQ3059</t>
  </si>
  <si>
    <t>Original RAHMENLOS Blechschild zum 51. Geburtstag: Jahrgang 1966</t>
  </si>
  <si>
    <t>B019PZVBVC</t>
  </si>
  <si>
    <t>W17-CQ3376</t>
  </si>
  <si>
    <t>Original Zirbenkugel GC-D8V7-WNSB Set, 1 Liter Wassekaraffe im Karton</t>
  </si>
  <si>
    <t>B00JKDKXXM</t>
  </si>
  <si>
    <t>W17-CQ3104</t>
  </si>
  <si>
    <t>Orthex 34820703 3er-Set Clipbox Smart Store Classic 10, 8 Liter, transparent</t>
  </si>
  <si>
    <t>B00NKD7XYA</t>
  </si>
  <si>
    <t>W17-CQ2722</t>
  </si>
  <si>
    <t>Peugeot 870440/1 Paris Pfeffermühle Holz, 7,8 x 7,8 x 40 cm, schokolade</t>
  </si>
  <si>
    <t>B000I1WJ9Q</t>
  </si>
  <si>
    <t>W17-CQ2875</t>
  </si>
  <si>
    <t>W17-CQ3290</t>
  </si>
  <si>
    <t>REEVES Malen nach Zahlen für Erwachsene  Landschaften  30 x 40cm, 20 Farben, Motiv - Wassermühle</t>
  </si>
  <si>
    <t>B00004THVE</t>
  </si>
  <si>
    <t>W17-CQ3451</t>
  </si>
  <si>
    <t>W17-CQ3057</t>
  </si>
  <si>
    <t>W17-CQ2863</t>
  </si>
  <si>
    <t>Rotho 1164205073 Aufbewahrungsboxen-Set Arco mit Deckel, 4-er Set, Inhalt pro Box 5 L, circa 34,5 x 20 x 10,5 cm, lime grün</t>
  </si>
  <si>
    <t>B01BV3MWWI</t>
  </si>
  <si>
    <t>W17-CQ3189</t>
  </si>
  <si>
    <t>W17-CQ3093</t>
  </si>
  <si>
    <t>W17-CQ2929</t>
  </si>
  <si>
    <t>Römertopf 117 05 Bräter Klassiker, 7 Liter</t>
  </si>
  <si>
    <t>B0002HPCVI</t>
  </si>
  <si>
    <t>W17-CQ3487</t>
  </si>
  <si>
    <t>W17-CQ3047</t>
  </si>
  <si>
    <t>Songmics 6 tlg Set Hängender Vakuumbeutel Kleidersack mit Kleiderhaken Aufbewahrungsbeutel 68 x 103 / 68 x 143 cm RVM06T</t>
  </si>
  <si>
    <t>B00JOYRW40</t>
  </si>
  <si>
    <t>W17-CQ2887</t>
  </si>
  <si>
    <t>Spardose Polyresin</t>
  </si>
  <si>
    <t>B00CEXVKJQ</t>
  </si>
  <si>
    <t>W17-CQ3041</t>
  </si>
  <si>
    <t>W17-CQ2692</t>
  </si>
  <si>
    <t>Tefal D07504 So Tasty Pfanne ohne Deckel 24 cm</t>
  </si>
  <si>
    <t>B005EDMEMU</t>
  </si>
  <si>
    <t>W17-CQ3211</t>
  </si>
  <si>
    <t>Tefal D23004 Sensorielle Pfanne 24 cm</t>
  </si>
  <si>
    <t>B005FQKYYQ</t>
  </si>
  <si>
    <t>W17-CQ2917</t>
  </si>
  <si>
    <t>TEMPUR Schlafkissen OMBRACIO, 60x50 cm, DJ-White, 180762</t>
  </si>
  <si>
    <t>B00UYWJF0U</t>
  </si>
  <si>
    <t>W17-CQ2592</t>
  </si>
  <si>
    <t>tinxi 50 Stück N52 starke Neodym Magnete 8 x 1 mm runde Scheiben super Power Magnete</t>
  </si>
  <si>
    <t>B00PACHAM4</t>
  </si>
  <si>
    <t>W17-CQ3195</t>
  </si>
  <si>
    <t>Vakuumgefüü 0,8L schwarz</t>
  </si>
  <si>
    <t>B0046JG8WA</t>
  </si>
  <si>
    <t>W17-CQ3385</t>
  </si>
  <si>
    <t>Vileda 133649 Easy Wring und Clean Wischmop / Microfaser Mop und Eimer mit PowerSchleuder</t>
  </si>
  <si>
    <t>W17-CQ3269</t>
  </si>
  <si>
    <t>Villa D'Este Baita Light Set Flachteller, emailliertes Steinzeug handbemalt, blau, 6 tlg.</t>
  </si>
  <si>
    <t>B00UAPJKF6</t>
  </si>
  <si>
    <t>W17-CQ3275</t>
  </si>
  <si>
    <t>Weinkelch 24cl Lilienblüte</t>
  </si>
  <si>
    <t>B004XZ5D3M</t>
  </si>
  <si>
    <t>W17-CQ2646</t>
  </si>
  <si>
    <t>WENKO 17775100 Handtuchständer Style mit 2 Stangen - Kleiderständer, stufenförmig, Stahl, 46 x 82 x 20 cm, Chrom</t>
  </si>
  <si>
    <t>B001B6T4TU</t>
  </si>
  <si>
    <t>W17-CP4545</t>
  </si>
  <si>
    <t>P17294-230</t>
  </si>
  <si>
    <t>Ambiance Nature - 507099 - Boîte à Pain - Couvercle Coulissant - Bambou</t>
  </si>
  <si>
    <t>B003PPESH8</t>
  </si>
  <si>
    <t>W17-CP4436</t>
  </si>
  <si>
    <t>Amica Pattumiera-40x 30x 40cm Länge, 20cm-silver</t>
  </si>
  <si>
    <t>B005QODQBA</t>
  </si>
  <si>
    <t>W17-CP4484</t>
  </si>
  <si>
    <t>Blindecor L100 Rollo, lichtdurchl&amp;auml;ssig, einf&amp;auml;rbig 160 x 175 cm ekrü</t>
  </si>
  <si>
    <t>B01E7GVDXU</t>
  </si>
  <si>
    <t>W17-CP5253</t>
  </si>
  <si>
    <t>Brabantia Roll Top Bread Bin White</t>
  </si>
  <si>
    <t>B00008WV7G</t>
  </si>
  <si>
    <t>W17-CP4640</t>
  </si>
  <si>
    <t>Country Wandgarderobe mit 3 Kleiderhaken und 3 Rahmen für Ihre persönlichen Bilder, weiss, BxHxT 62x23,5x11</t>
  </si>
  <si>
    <t>B003WJNLOI</t>
  </si>
  <si>
    <t>W17-CP4443</t>
  </si>
  <si>
    <t>Curver 01952-656-00 Multifunktionsbox Unibox III - XL, 50 L, azurblau</t>
  </si>
  <si>
    <t>B010UZMT7Q</t>
  </si>
  <si>
    <t>W17-CP4583</t>
  </si>
  <si>
    <t>Curver My Style Regal, dunkelbraun, 4-Schublade Schublade Weidenkorb Kommode</t>
  </si>
  <si>
    <t>B00SMT3FWQ</t>
  </si>
  <si>
    <t>W17-CP3718</t>
  </si>
  <si>
    <t>DEA Home Liberty One Store Kommode, 12Schubladen</t>
  </si>
  <si>
    <t>B00V3L634M</t>
  </si>
  <si>
    <t>W17-CP5142</t>
  </si>
  <si>
    <t>Duett 900-Lila - Conjunto de fregar compuesto por cubo con escurridor especial y fregona de microfibra, palo de aluminio, color morado</t>
  </si>
  <si>
    <t>B008CCTA86</t>
  </si>
  <si>
    <t>W17-CP5234</t>
  </si>
  <si>
    <t>Duett Tendencias Centrifugo Eimer dunkelviolett</t>
  </si>
  <si>
    <t>W17-CP5124</t>
  </si>
  <si>
    <t>Fellowes Office Suites Netz-Rückenstütze mit Tri-Tensioning-Befestigung</t>
  </si>
  <si>
    <t>B004DI7F1M</t>
  </si>
  <si>
    <t>W17-CP4837</t>
  </si>
  <si>
    <t>Floortex FC129017EV Bodenschutzmatte / Bürostuhlunterlage valuemat, 120 x 90 cm, aus phtalatfreiem Vinyl, transparent, rechteckig, TÜV zertifiziert, f</t>
  </si>
  <si>
    <t>B006JQS3WQ</t>
  </si>
  <si>
    <t>W17-CP4488</t>
  </si>
  <si>
    <t>FRANC-TEXTIL 633-705-09 Ektorp 3-Sitzer Schlafsofabezug, altes Modell, Etna, beige / grau</t>
  </si>
  <si>
    <t>W17-CP4872</t>
  </si>
  <si>
    <t>Gardinia 10012495 Easyfix Rollo Uni, für Fenster, 60 cm x 150 cm, weiß</t>
  </si>
  <si>
    <t>B005C9KIOM</t>
  </si>
  <si>
    <t>W17-CP4473</t>
  </si>
  <si>
    <t>Gardinia 5335 Aluminium Jalousie 25 mm, 100 x 240 cm,  limone</t>
  </si>
  <si>
    <t>B00DF1EVIS</t>
  </si>
  <si>
    <t>W17-CP4291</t>
  </si>
  <si>
    <t>Gardinia 6870 Aluminium Jalousie 25 mm, 130 x 175 cm,  silber</t>
  </si>
  <si>
    <t>B004V7ED9W</t>
  </si>
  <si>
    <t>W17-CP4893</t>
  </si>
  <si>
    <t>Gardinia 7732 Aluminium Jalousie 25 mm, 100 x 130 cm,  silber</t>
  </si>
  <si>
    <t>B0078L84VG</t>
  </si>
  <si>
    <t>W17-CP4400</t>
  </si>
  <si>
    <t>Gimi Telepack 100 Wäschetrockner für die Wand aus Harz und Aluminium, 7 m Trockenlänge</t>
  </si>
  <si>
    <t>B008M7HPRE</t>
  </si>
  <si>
    <t>W17-CP5116</t>
  </si>
  <si>
    <t>Hailo 4442-701 Klapptritt L90 Step ke 2 x 2 Stufen</t>
  </si>
  <si>
    <t>B00URI5RAI</t>
  </si>
  <si>
    <t>W17-CP4607</t>
  </si>
  <si>
    <t>HAKU Möbel 43090 Rollgarderobe 120 x 50 x 165 cm, chrom</t>
  </si>
  <si>
    <t>B0012UPE76</t>
  </si>
  <si>
    <t>W17-CP5153</t>
  </si>
  <si>
    <t>Ibili 410928 Kochtopf mit Deckel</t>
  </si>
  <si>
    <t>B0056Y43YE</t>
  </si>
  <si>
    <t>W17-CP5086</t>
  </si>
  <si>
    <t>Ibili Vital Bratpfanne, tief, mit Henkeln, Aluminium-Keramik, 36 cm (419036)</t>
  </si>
  <si>
    <t>B00D40HG28</t>
  </si>
  <si>
    <t>W17-CP4647</t>
  </si>
  <si>
    <t>INDIGOS WG20247-80 Wandtattoo w247 Blume Ranke Orient Kreis Wandaufkleber, 96 x 96 cm, braun</t>
  </si>
  <si>
    <t>B001S9GYRK</t>
  </si>
  <si>
    <t>W17-CP4617</t>
  </si>
  <si>
    <t>Innova PI04982 Milano 1 Family Bilderrahmen für 5 Fotos</t>
  </si>
  <si>
    <t>B00O2XPNLW</t>
  </si>
  <si>
    <t>W17-CP5198</t>
  </si>
  <si>
    <t>Metaltex - Tabla Planchar Sobremesa Atik 419020</t>
  </si>
  <si>
    <t>B004ZE0PUW</t>
  </si>
  <si>
    <t>W17-CP4320</t>
  </si>
  <si>
    <t>mydeco 140x160 cm [BxH] in grau - Doppelrollo ohne bohren, Duorollo - Klemmfix Rollo incl. Klemmträgerr - Sonnenschutz, Sichtschutz für Fenster</t>
  </si>
  <si>
    <t>B00VR74WC2</t>
  </si>
  <si>
    <t>W17-CP5230</t>
  </si>
  <si>
    <t>Mülleimer Mülltrennung Müllsammler je 4x20 Liter Abfalleimer Abfall Mülltrenner</t>
  </si>
  <si>
    <t>B008N8QC30</t>
  </si>
  <si>
    <t>W17-CP5129</t>
  </si>
  <si>
    <t>ORYX 23010015 Taburete Aluminio Oryx 3 peldaaos Uso Domastico</t>
  </si>
  <si>
    <t>B00MDIMA7I</t>
  </si>
  <si>
    <t>W17-CP5132</t>
  </si>
  <si>
    <t>Poubelle MELICONI SOFT-TOUCH 60 litres  noire en m�tal</t>
  </si>
  <si>
    <t>W17-CP4382</t>
  </si>
  <si>
    <t>Prakto 8722 Rollo Clever spring  Thermo Verdunklung  120 x 175  cm 3005, gelb</t>
  </si>
  <si>
    <t>B00RAG6UGA</t>
  </si>
  <si>
    <t>W17-CP4293</t>
  </si>
  <si>
    <t>Prakto 8740 Rollo Clever spring  Thermo Verdunklung  120 x 175 cm, braun 3014</t>
  </si>
  <si>
    <t>B00RAG76CC</t>
  </si>
  <si>
    <t>W17-CP4889</t>
  </si>
  <si>
    <t>Prakto 8781 Rollo Clever spring  Thermo Verdunklung  90 x 240 cm, brombeere 3016</t>
  </si>
  <si>
    <t>B00RAG7LYK</t>
  </si>
  <si>
    <t>W17-CP4556</t>
  </si>
  <si>
    <t>Premier Housewares Armoire de salle de bains Porte miroir/poign�e chrom�e Blanc 53 x 34 x 15 cm</t>
  </si>
  <si>
    <t>B000LQ03H8</t>
  </si>
  <si>
    <t>W17-CP5260</t>
  </si>
  <si>
    <t>Premier Housewares Quadratischer Treteimer, 20l, rot mit hochglänzendem Edelstahldeckel</t>
  </si>
  <si>
    <t>B005RW7FAO</t>
  </si>
  <si>
    <t>W17-CP4322</t>
  </si>
  <si>
    <t>Premier Housewares Wanduhr aus Metall mit Strassverzierung</t>
  </si>
  <si>
    <t>B00AKC8EI8</t>
  </si>
  <si>
    <t>W17-CP4895</t>
  </si>
  <si>
    <t>Ridder 520000-350 Duschvorhangschiene, Duschvorhangstange, ca. 90 x 90 cm, Aluminium, poliert</t>
  </si>
  <si>
    <t>B007MCN2S6</t>
  </si>
  <si>
    <t>W17-CP4497</t>
  </si>
  <si>
    <t>Soleil d 'Ocre 374001&amp;nbsp;Tie and Dye Tagesdecke aus Baumwolle, Ma&amp;szlig;e: 240&amp;nbsp;x 220&amp;nbsp;cm, elfenbein, 220 x 240 cm</t>
  </si>
  <si>
    <t>B00XHZY7O0</t>
  </si>
  <si>
    <t>W17-CP5113</t>
  </si>
  <si>
    <t>TOOMAXART651 Komposter Ambition Line, schwarz</t>
  </si>
  <si>
    <t>B00CEPU5HC</t>
  </si>
  <si>
    <t>W17-CP4428</t>
  </si>
  <si>
    <t>Versa - WeißerSchirmständerClouds</t>
  </si>
  <si>
    <t>B01BKHHMPM</t>
  </si>
  <si>
    <t>W17-CP4478</t>
  </si>
  <si>
    <t>Zebra Textil 44029 Rollo digital druck 3044, 130 x 175 cm</t>
  </si>
  <si>
    <t>B00YMPMRPK</t>
  </si>
  <si>
    <t>W17-CP4905</t>
  </si>
  <si>
    <t>P17294-234</t>
  </si>
  <si>
    <t>BROTHER Machine  coudre mcanique RH-127</t>
  </si>
  <si>
    <t>B0078I525U</t>
  </si>
  <si>
    <t>W17-CP4552</t>
  </si>
  <si>
    <t>Decoris 534510 Magnesia Santa mit Geschenk</t>
  </si>
  <si>
    <t>B012VRVT40</t>
  </si>
  <si>
    <t>W17-CP4541</t>
  </si>
  <si>
    <t>Decoris 534513 Magnesia Schneemann</t>
  </si>
  <si>
    <t>B012VRVTC2</t>
  </si>
  <si>
    <t>W17-CP4925</t>
  </si>
  <si>
    <t>Enesco B1533A BFA, Vanna Running (Piebald), Dekofigur, Pferd, Schecke, 24,5 x 30 cm</t>
  </si>
  <si>
    <t>B00HVAFERG</t>
  </si>
  <si>
    <t>W17-CP6561</t>
  </si>
  <si>
    <t>Euro Palms 82540344 Spathiphyllum, 71 cm</t>
  </si>
  <si>
    <t>B00MRZ8PAS</t>
  </si>
  <si>
    <t>W17-CP6595</t>
  </si>
  <si>
    <t>Euro Palms 83330330 Design-Baum mit LED ww 40 cm für Batterie</t>
  </si>
  <si>
    <t>B00MRZ06CI</t>
  </si>
  <si>
    <t>W17-CP4626</t>
  </si>
  <si>
    <t>Eurographics DG-DT40025 Deco Glass - Urban Skyscrapers at Sunset 80 x 80 cm</t>
  </si>
  <si>
    <t>B00WG7THAO</t>
  </si>
  <si>
    <t>W17-CP4610</t>
  </si>
  <si>
    <t>W17-CP4633</t>
  </si>
  <si>
    <t>Eurographics DM-EK2070 Deco Metal Metallbild Red Cross 80 x 80 cm</t>
  </si>
  <si>
    <t>B006B3VZS6</t>
  </si>
  <si>
    <t>W17-CP4660</t>
  </si>
  <si>
    <t>Eurographics FA-FRF1042 Fashion Art, Jaguar, 65 x 92,5 cm</t>
  </si>
  <si>
    <t>B00J026NM8</t>
  </si>
  <si>
    <t>W17-CP4833</t>
  </si>
  <si>
    <t>W17-CP4820</t>
  </si>
  <si>
    <t>W17-CP6571</t>
  </si>
  <si>
    <t>Eurographics H-K-BA1052 Keilrahmen, World of Pasta, 40 x 50 cm</t>
  </si>
  <si>
    <t>B00NTW6MLW</t>
  </si>
  <si>
    <t>W17-CP6567</t>
  </si>
  <si>
    <t>Eurographics H-K-LUC1053 Keilrahmen, King Frog, 40 x 40 cm</t>
  </si>
  <si>
    <t>B00JZLNEYY</t>
  </si>
  <si>
    <t>W17-CP4579</t>
  </si>
  <si>
    <t>Eurographics O-BA2090 Originale Künsterlbild, Flag UK, 70 x 100 cm</t>
  </si>
  <si>
    <t>B00IXETCZO</t>
  </si>
  <si>
    <t>W17-CP4565</t>
  </si>
  <si>
    <t>W17-CP7031</t>
  </si>
  <si>
    <t>Hama Bardolino Portrait Bilderrahmen (13 x 18 cm) natur</t>
  </si>
  <si>
    <t>B00KYPWKA4</t>
  </si>
  <si>
    <t>W17-CP7032</t>
  </si>
  <si>
    <t>W17-CP7041</t>
  </si>
  <si>
    <t>W17-CP7037</t>
  </si>
  <si>
    <t>W17-CP7052</t>
  </si>
  <si>
    <t>W17-CP7033</t>
  </si>
  <si>
    <t>W17-CP7042</t>
  </si>
  <si>
    <t>W17-CP7049</t>
  </si>
  <si>
    <t>W17-CP7034</t>
  </si>
  <si>
    <t>W17-CP7055</t>
  </si>
  <si>
    <t>W17-CP7053</t>
  </si>
  <si>
    <t>W17-CP7048</t>
  </si>
  <si>
    <t>W17-CP7056</t>
  </si>
  <si>
    <t>W17-CP7051</t>
  </si>
  <si>
    <t>W17-CP7035</t>
  </si>
  <si>
    <t>W17-CP7047</t>
  </si>
  <si>
    <t>W17-CP7046</t>
  </si>
  <si>
    <t>W17-CP7038</t>
  </si>
  <si>
    <t>W17-CP7054</t>
  </si>
  <si>
    <t>W17-CP7040</t>
  </si>
  <si>
    <t>W17-CP7039</t>
  </si>
  <si>
    <t>W17-CP7044</t>
  </si>
  <si>
    <t>W17-CP7050</t>
  </si>
  <si>
    <t>W17-CP7036</t>
  </si>
  <si>
    <t>W17-CP7043</t>
  </si>
  <si>
    <t>W17-CP7045</t>
  </si>
  <si>
    <t>W17-CP6991</t>
  </si>
  <si>
    <t>W17-CP6992</t>
  </si>
  <si>
    <t>W17-CP6994</t>
  </si>
  <si>
    <t>W17-CP6988</t>
  </si>
  <si>
    <t>W17-CP6993</t>
  </si>
  <si>
    <t>W17-CP6989</t>
  </si>
  <si>
    <t>W17-CP6996</t>
  </si>
  <si>
    <t>W17-CP6990</t>
  </si>
  <si>
    <t>W17-CP6997</t>
  </si>
  <si>
    <t>W17-CP6995</t>
  </si>
  <si>
    <t>W17-CP6844</t>
  </si>
  <si>
    <t>Iittala 004198 Aalto Finlandia Vase, klar, 251 mm</t>
  </si>
  <si>
    <t>B0000C8TKC</t>
  </si>
  <si>
    <t>W17-CP6586</t>
  </si>
  <si>
    <t>Konstsmide Baumkette, Topbirnen, One String, 16 klare Birnen, 230 V, Innen, grünes Kabel 1002-000</t>
  </si>
  <si>
    <t>B010SNC3HQ</t>
  </si>
  <si>
    <t>W17-CP6582</t>
  </si>
  <si>
    <t>W17-CP6795</t>
  </si>
  <si>
    <t>Unique Home Living Galerierahmen Family Life für 6 Fotos, schwarz</t>
  </si>
  <si>
    <t>B009AFSR2E</t>
  </si>
  <si>
    <t>W17-CP6796</t>
  </si>
  <si>
    <t>W17-CP6797</t>
  </si>
  <si>
    <t>W17-CP6798</t>
  </si>
  <si>
    <t>W17-CP6804</t>
  </si>
  <si>
    <t>W17-CP6803</t>
  </si>
  <si>
    <t>W17-CP6802</t>
  </si>
  <si>
    <t>W17-CP6806</t>
  </si>
  <si>
    <t>W17-CP6807</t>
  </si>
  <si>
    <t>W17-CP6800</t>
  </si>
  <si>
    <t>W17-CP6801</t>
  </si>
  <si>
    <t>W17-CP6805</t>
  </si>
  <si>
    <t>W16-GO6209</t>
  </si>
  <si>
    <t>P16248-254</t>
  </si>
  <si>
    <t>AMT Gastroguss I-828 Induktionspfanne 28 cm</t>
  </si>
  <si>
    <t>B004ZXU9EA</t>
  </si>
  <si>
    <t>W16-GK4306</t>
  </si>
  <si>
    <t>Artopweb Modigliani Woman With a Fan Pannello MDF, Legno, Bordo Nero</t>
  </si>
  <si>
    <t>B00A908OYA</t>
  </si>
  <si>
    <t>W16-GI9762</t>
  </si>
  <si>
    <t>BEKA  Pfanne Meteorite</t>
  </si>
  <si>
    <t>B00WJPRRFA</t>
  </si>
  <si>
    <t>W16-GI4922</t>
  </si>
  <si>
    <t>Bitossi Home Set, 6-teilig. Dessertschalen</t>
  </si>
  <si>
    <t>B00CAULW64</t>
  </si>
  <si>
    <t>W16-GL4403</t>
  </si>
  <si>
    <t>Borumiori Rocco Sol strengen Wasser (sechs St?ck) Gras 3,40420 (Japan-Import)</t>
  </si>
  <si>
    <t>B005AFC5GC</t>
  </si>
  <si>
    <t>W16-GO3771</t>
  </si>
  <si>
    <t>Bredemeijer Teekanne 1,2L ASIA JANG Gusseisen, schwarz</t>
  </si>
  <si>
    <t>B00D94PXEM</t>
  </si>
  <si>
    <t>W16-GO5435</t>
  </si>
  <si>
    <t>Collection Container for Genius Nicer Dicer Plus / 4 Pieces</t>
  </si>
  <si>
    <t>B00B6QM08W</t>
  </si>
  <si>
    <t>W16-GK5321</t>
  </si>
  <si>
    <t>Croydex Essentials Dusch-Set mit Brause, Stange und Schlauch, Wei</t>
  </si>
  <si>
    <t>B00BV70O7A</t>
  </si>
  <si>
    <t>W16-GL4117</t>
  </si>
  <si>
    <t>Egg Cup with Base Series Lilli 4.6 CM</t>
  </si>
  <si>
    <t>B00NM9DL0M</t>
  </si>
  <si>
    <t>W16-GL4115</t>
  </si>
  <si>
    <t>W16-GL4114</t>
  </si>
  <si>
    <t>W16-GL4118</t>
  </si>
  <si>
    <t>W16-GL4116</t>
  </si>
  <si>
    <t>W16-GL4119</t>
  </si>
  <si>
    <t>W16-GO5145</t>
  </si>
  <si>
    <t>EIERKäSFORM GRAU-BLAU 1002/14</t>
  </si>
  <si>
    <t>B003U6G6HC</t>
  </si>
  <si>
    <t>W16-GO6258</t>
  </si>
  <si>
    <t>Elho 2054368 Brussels Diamant Pot de Fleur Ronde Menthe 22 x 22 x 20 cm</t>
  </si>
  <si>
    <t>B00WCDAWJ2</t>
  </si>
  <si>
    <t>W16-GO6256</t>
  </si>
  <si>
    <t>W16-GO6270</t>
  </si>
  <si>
    <t>elho Brussels Diamond Rund 14cm, Übertopf, Farbe: mint</t>
  </si>
  <si>
    <t>B00VGG5YMG</t>
  </si>
  <si>
    <t>W16-GO6269</t>
  </si>
  <si>
    <t>W16-GO4356</t>
  </si>
  <si>
    <t>ELO Dichtungsring  22cm für Practica Schnellkochtopf XL 99285 99286 99287 (1 Stück)</t>
  </si>
  <si>
    <t>B0018O6FWE</t>
  </si>
  <si>
    <t>W16-GO4353</t>
  </si>
  <si>
    <t>W16-GO4476</t>
  </si>
  <si>
    <t>emotiontextiles Fläschenvorhang Lila, B: 60cm x H:260cm</t>
  </si>
  <si>
    <t>B00A9VVG1M</t>
  </si>
  <si>
    <t>W16-GO4484</t>
  </si>
  <si>
    <t>emotiontextiles Fläschenvorhang Maigrün, B: 60cm x H:260cm</t>
  </si>
  <si>
    <t>B00MTVIA6E</t>
  </si>
  <si>
    <t>W16-GO4488</t>
  </si>
  <si>
    <t>emotiontextiles Vorhang Aquarell Kreise lila, Weiß-lila/flieder/beere, B: 60cm x H:260cm, 10273</t>
  </si>
  <si>
    <t>B00NC0YY2U</t>
  </si>
  <si>
    <t>W16-GO5214</t>
  </si>
  <si>
    <t>Emsa 508270 Click und Cut Folienschneider abtrennen statt abreißen</t>
  </si>
  <si>
    <t>B003BNZT9K</t>
  </si>
  <si>
    <t>W16-GM0169</t>
  </si>
  <si>
    <t>Emsa Kr-Topf Tri O Pink Herbs 515354</t>
  </si>
  <si>
    <t>B00SSA5AQ8</t>
  </si>
  <si>
    <t>W16-GO5320</t>
  </si>
  <si>
    <t>Esschert AT01 Aged Terracotta 3-er Topfset rund</t>
  </si>
  <si>
    <t>B007JHXXRY</t>
  </si>
  <si>
    <t>W16-GN6074</t>
  </si>
  <si>
    <t>Etagere 30X38Cm Porzellan 11011-39</t>
  </si>
  <si>
    <t>B00V3ONOCI</t>
  </si>
  <si>
    <t>W16-GK4205</t>
  </si>
  <si>
    <t>Fissler Wok Kumming / edelstahl Pfanne / Wokpfanne hoch / mit Glasdeckel 35 cm   / induktion, ceran, elektro, gas - 068-233-50-01/0</t>
  </si>
  <si>
    <t>B0019MGHGE</t>
  </si>
  <si>
    <t>W16-GN5868</t>
  </si>
  <si>
    <t>Flaschenkorb Türkis 6Tlg, 31 X 22 X 19,5cm</t>
  </si>
  <si>
    <t>B01BIWQR4G</t>
  </si>
  <si>
    <t>W16-GF2441</t>
  </si>
  <si>
    <t>FLASCHENSCHEIBEN 20ER 6X24X2,8 9086B</t>
  </si>
  <si>
    <t>B0056H64VG</t>
  </si>
  <si>
    <t>W16-GK3947</t>
  </si>
  <si>
    <t>Foldy Table Klapptisch</t>
  </si>
  <si>
    <t>B00I9ZISFC</t>
  </si>
  <si>
    <t>W16-GL3972</t>
  </si>
  <si>
    <t>Glas Vorratsdose Rumtopf 4,0l Vorratsglas</t>
  </si>
  <si>
    <t>B000RB6DW6</t>
  </si>
  <si>
    <t>W16-GL4581</t>
  </si>
  <si>
    <t>Grosses Einmachglas Vorratsdose Glasdose mit Bügelverschluss für 3 Liter</t>
  </si>
  <si>
    <t>B0055KDF84</t>
  </si>
  <si>
    <t>W16-GN8332</t>
  </si>
  <si>
    <t>Heidrun Spülschüssel 34 x 34 cm</t>
  </si>
  <si>
    <t>B00GHEISEI</t>
  </si>
  <si>
    <t>W16-GN8326</t>
  </si>
  <si>
    <t>W16-GN8324</t>
  </si>
  <si>
    <t>W16-GN8333</t>
  </si>
  <si>
    <t>W16-GN8329</t>
  </si>
  <si>
    <t>W16-GN8334</t>
  </si>
  <si>
    <t>W16-GN8328</t>
  </si>
  <si>
    <t>W16-GN8330</t>
  </si>
  <si>
    <t>W16-GN8336</t>
  </si>
  <si>
    <t>W16-GN8331</t>
  </si>
  <si>
    <t>W16-GN8325</t>
  </si>
  <si>
    <t>W16-GN8327</t>
  </si>
  <si>
    <t>W16-GN8703</t>
  </si>
  <si>
    <t>Heike Jersey Multistretch Spannbetttuch 90x190 - 100x220 Farbe 9000 - weiß</t>
  </si>
  <si>
    <t>B001U8TUJS</t>
  </si>
  <si>
    <t>W16-GO4862</t>
  </si>
  <si>
    <t>Heike Mako-Jersey Spannbetttuch 90x190 - 100x200 Farbe 9000 - weiß</t>
  </si>
  <si>
    <t>B001PKX89O</t>
  </si>
  <si>
    <t>W16-GO6115</t>
  </si>
  <si>
    <t>W16-GK4288</t>
  </si>
  <si>
    <t>Ibili 784340 Pizzastein, rechteckig</t>
  </si>
  <si>
    <t>W16-GL4402</t>
  </si>
  <si>
    <t>Intertrade Klemmkissen Kunstleder ( 2 Stück) cappuccino; 001718</t>
  </si>
  <si>
    <t>B011QQQDXY</t>
  </si>
  <si>
    <t>W16-GL4404</t>
  </si>
  <si>
    <t>W16-GL4397</t>
  </si>
  <si>
    <t>W16-GI4736</t>
  </si>
  <si>
    <t>ixia Kerzenständer schwarz/goldfarben</t>
  </si>
  <si>
    <t>B015T8RT06</t>
  </si>
  <si>
    <t>W16-GO4097</t>
  </si>
  <si>
    <t>Jalousinenreiniger JALOUSETTA</t>
  </si>
  <si>
    <t>B0007VJMDS</t>
  </si>
  <si>
    <t>W16-GN7193</t>
  </si>
  <si>
    <t>Kaiser Maxi-Lammform 1,75 l Kopf seitlich gedreht</t>
  </si>
  <si>
    <t>B00307NKLQ</t>
  </si>
  <si>
    <t>W16-GO5367</t>
  </si>
  <si>
    <t>Karl Kr�ger Modell Rustica Pfanne, 2,3 kg</t>
  </si>
  <si>
    <t>B004E1S3EG</t>
  </si>
  <si>
    <t>W16-GM0776</t>
  </si>
  <si>
    <t>Krüger Maxi-Allzwecktopf, 32 cm Inhalt: 20 l</t>
  </si>
  <si>
    <t>B00CXY0FJC</t>
  </si>
  <si>
    <t>W16-GK3930</t>
  </si>
  <si>
    <t>Lacor 60710 - Cm12 barra di sospensione aggancia 100 18/10</t>
  </si>
  <si>
    <t>B000T5DL66</t>
  </si>
  <si>
    <t>W16-GO6201</t>
  </si>
  <si>
    <t>Lalee Modern Designer 347167739 Rug / Trendy Patchwork Art, 100% Polypropylene, red, 80 x 150 cm</t>
  </si>
  <si>
    <t>B007SF7FHQ</t>
  </si>
  <si>
    <t>W16-GK6816</t>
  </si>
  <si>
    <t>Leifheit 074236 Servierwagen Side-Car Color weiß  VS</t>
  </si>
  <si>
    <t>B0029ZVHFQ</t>
  </si>
  <si>
    <t>W16-GN3841</t>
  </si>
  <si>
    <t>Leifheit 52019 Clean Twist System Mop Set</t>
  </si>
  <si>
    <t>B0088NG6NG</t>
  </si>
  <si>
    <t>W16-GN6618</t>
  </si>
  <si>
    <t>Lilokids Tunnel Star Wars the Clone Wars - für Hochbett, Spielbett und Etagenbett, 80 cmx100 cmx90 cm; TN-SWCLONE</t>
  </si>
  <si>
    <t>B00NIS9RF0</t>
  </si>
  <si>
    <t>W16-GO4860</t>
  </si>
  <si>
    <t>Lock &amp; Lock HPL714F Multifunktionsbox Slender 4,3l</t>
  </si>
  <si>
    <t>B002GZZGS8</t>
  </si>
  <si>
    <t>W16-GM1010</t>
  </si>
  <si>
    <t>Lock&amp;Lock - Lock&amp;Lock Schüssel Set 8450PSR3 3-tlg. quadratisch - rot</t>
  </si>
  <si>
    <t>B002HY6858</t>
  </si>
  <si>
    <t>W16-GL4516</t>
  </si>
  <si>
    <t>Longdrinkglas Sorgente 45 cl / 4 Gläser in Crashoptik ohne Füllstrich</t>
  </si>
  <si>
    <t>B006HZZFTS</t>
  </si>
  <si>
    <t>W16-GK4055</t>
  </si>
  <si>
    <t>M&amp;K by ELO 99815 Topfset Skyline 5 teilig</t>
  </si>
  <si>
    <t>B004LTBVV8</t>
  </si>
  <si>
    <t>W16-GN3858</t>
  </si>
  <si>
    <t>Milestone Folding Heavy Duty Kit Trolley for Fishing - Black, 50 Kg</t>
  </si>
  <si>
    <t>B00X597KO2</t>
  </si>
  <si>
    <t>W16-CN3158</t>
  </si>
  <si>
    <t>Newlux Set, 3 teilig Cook &amp; Go</t>
  </si>
  <si>
    <t>B00NIX1N5M</t>
  </si>
  <si>
    <t>W16-GO6210</t>
  </si>
  <si>
    <t>Padiro Alfombra Funky 1909 Marrón/Dorado 120 x 170 cm</t>
  </si>
  <si>
    <t>W16-GI4962</t>
  </si>
  <si>
    <t>Premier Housewares Quadratische Wanduhr mit Chrom-Effekt, 29,5 x 29,5 cm, weiß</t>
  </si>
  <si>
    <t>B005OHDYEI</t>
  </si>
  <si>
    <t>W16-GK4201</t>
  </si>
  <si>
    <t>Premier Housewares Tretmülleimer 48x29x39cm galvanisiertem Stahl 20 l rot</t>
  </si>
  <si>
    <t>B006B67H44</t>
  </si>
  <si>
    <t>W15-LY8009</t>
  </si>
  <si>
    <t>Russell Hobbs 18627-70 Jewels Wasserkocher, 2.400W, Saphir</t>
  </si>
  <si>
    <t>B009GE4ICC</t>
  </si>
  <si>
    <t>W16-GO5240</t>
  </si>
  <si>
    <t>Silit Edelstahl Einsatz zu Sicomatic, Gelocht, 18 cm, zum Dämpfen</t>
  </si>
  <si>
    <t>B00008W5S3</t>
  </si>
  <si>
    <t>W16-GI4426</t>
  </si>
  <si>
    <t>Soler Hispania Gläser, Karaffe</t>
  </si>
  <si>
    <t>W16-GL9908</t>
  </si>
  <si>
    <t>Spiegelprofi H0027017 Rahmenspiegel Pius ; Farbe: Gold ; Länge: 170 cm, Breite: 70 cm</t>
  </si>
  <si>
    <t>B00CQ2XMFA</t>
  </si>
  <si>
    <t>W16-GM0954</t>
  </si>
  <si>
    <t>Spülschüssel, 38 X 38 Cm</t>
  </si>
  <si>
    <t>B001F4X0JS</t>
  </si>
  <si>
    <t>W16-GM0955</t>
  </si>
  <si>
    <t>W16-GM0956</t>
  </si>
  <si>
    <t>W16-GM0957</t>
  </si>
  <si>
    <t>W16-GM0952</t>
  </si>
  <si>
    <t>W16-GM0953</t>
  </si>
  <si>
    <t>W16-GM0950</t>
  </si>
  <si>
    <t>W16-GM0951</t>
  </si>
  <si>
    <t>W16-GM0981</t>
  </si>
  <si>
    <t>W16-GM0982</t>
  </si>
  <si>
    <t>W16-GM0978</t>
  </si>
  <si>
    <t>W16-GM0980</t>
  </si>
  <si>
    <t>W16-GM0975</t>
  </si>
  <si>
    <t>W16-GM0976</t>
  </si>
  <si>
    <t>W16-GM0979</t>
  </si>
  <si>
    <t>W16-GM0977</t>
  </si>
  <si>
    <t>W16-GN8450</t>
  </si>
  <si>
    <t>W16-GN8458</t>
  </si>
  <si>
    <t>W16-GN8452</t>
  </si>
  <si>
    <t>W16-GN8451</t>
  </si>
  <si>
    <t>W16-GN8460</t>
  </si>
  <si>
    <t>W16-GN8453</t>
  </si>
  <si>
    <t>W16-GN8459</t>
  </si>
  <si>
    <t>W16-GN8441</t>
  </si>
  <si>
    <t>W16-GN8455</t>
  </si>
  <si>
    <t>W16-GN8456</t>
  </si>
  <si>
    <t>W16-GN8454</t>
  </si>
  <si>
    <t>W16-GN8457</t>
  </si>
  <si>
    <t>W16-GO4242</t>
  </si>
  <si>
    <t>Star Fonduegabeln, 6 Stück mit Holzheft und farbiger Markierung</t>
  </si>
  <si>
    <t>B0002HOMDC</t>
  </si>
  <si>
    <t>W16-GN6557</t>
  </si>
  <si>
    <t>Star Wars Star185 - R2D2 3D Keramiktasse mit Deckel 14x12 cm</t>
  </si>
  <si>
    <t>B007DBZ6LC</t>
  </si>
  <si>
    <t>W16-GO4052</t>
  </si>
  <si>
    <t>Sukkulenten/topf 14-18Cm Sort5662833</t>
  </si>
  <si>
    <t>W16-GO4376</t>
  </si>
  <si>
    <t>Tefal X10100 Dichtungsring NutriCook 8 Liter</t>
  </si>
  <si>
    <t>B004Q3YKAI</t>
  </si>
  <si>
    <t>W16-GL4366</t>
  </si>
  <si>
    <t>The Glencairn Glass 4 Stück Malt Whisky Nosing Glas Whiskey Stölzle</t>
  </si>
  <si>
    <t>B007UIP88Y</t>
  </si>
  <si>
    <t>W16-GL4520</t>
  </si>
  <si>
    <t>Tiger Items Toilettenpapierhalter mit Deckel Edelstahl poliert 170 x 80x 140 mm</t>
  </si>
  <si>
    <t>B0015CSJT6</t>
  </si>
  <si>
    <t>W16-GO6274</t>
  </si>
  <si>
    <t>Vidella Doppelrollo 3color Mini ZTC-3 (Stoffmaß 75 x 160) - Farbe: weiß grün grau, ZTC-3 75</t>
  </si>
  <si>
    <t>B013P0DFXK</t>
  </si>
  <si>
    <t>W16-GN7065</t>
  </si>
  <si>
    <t>Westmark Fleischwolf aus Edelstahl Größe 8 Professional</t>
  </si>
  <si>
    <t>B00CFPJCSE</t>
  </si>
  <si>
    <t>W16-GO3977</t>
  </si>
  <si>
    <t>Wooden Lanterns 3 Tlg. 6-Angled, White</t>
  </si>
  <si>
    <t>B00OJCXRVE</t>
  </si>
  <si>
    <t>W16-GL4519</t>
  </si>
  <si>
    <t>Wäschetrockner Capri10</t>
  </si>
  <si>
    <t>B0002AE6GM</t>
  </si>
  <si>
    <t>W16-GN5841</t>
  </si>
  <si>
    <t>Zeller Gewürzregal, 12 Gewürze, Kiefer 29,5x5,5x32,5</t>
  </si>
  <si>
    <t>B00CFID34K</t>
  </si>
  <si>
    <t>W16-GN5837</t>
  </si>
  <si>
    <t>W16-GN5835</t>
  </si>
  <si>
    <t>W16-GO5346</t>
  </si>
  <si>
    <t>Zeller Pfeffermühle, klein, Glas, sort. 6,5x13,6</t>
  </si>
  <si>
    <t>W16-GO6265</t>
  </si>
  <si>
    <t>Zeller Wäschesammler, Polyester/Baumwolle 35x35x53</t>
  </si>
  <si>
    <t>B00MNXICWA</t>
  </si>
  <si>
    <t>W16-GN7634</t>
  </si>
  <si>
    <t>Zilverstad Kinderbesteck Fahrzeuge, 4-teilig 17/18/13.5/17cm Edelstahl 18/10</t>
  </si>
  <si>
    <t>B006J3J3XM</t>
  </si>
  <si>
    <t>W17-CV9823</t>
  </si>
  <si>
    <t>P17294-908</t>
  </si>
  <si>
    <t>2er Pack Frottier Saunatücher Set 80x200cm - Qualität 500 g/m - 100% Baumwolle in 19 modernen Farben (Apfelgrün / Hellgrün)</t>
  </si>
  <si>
    <t>B01HMCPN32</t>
  </si>
  <si>
    <t>W17-CW1923</t>
  </si>
  <si>
    <t>4 er Sparset Solarleuchte Farbwechsel oder weiß Edelstahl Echtglas mit integriertem Solarmodul und Dämmerungssensor - auch als Pfadbeleuchtung oder We</t>
  </si>
  <si>
    <t>B017KRQALI</t>
  </si>
  <si>
    <t>W17-CW1091</t>
  </si>
  <si>
    <t>Aladdin 31374 AVEO Trinkflasche 0,6 L rot (coral)</t>
  </si>
  <si>
    <t>B00718WH5U</t>
  </si>
  <si>
    <t>W17-CW1083</t>
  </si>
  <si>
    <t>Alfi Isolier-Speisegefäß Outdoor, Edelstahl mattiert 0,5 l</t>
  </si>
  <si>
    <t>B003MNIB26</t>
  </si>
  <si>
    <t>W17-CV9191</t>
  </si>
  <si>
    <t>Alfi Isolierflasche isoTherm Perfect Edelstahl, Automatikverschluss 0,35 l</t>
  </si>
  <si>
    <t>B0008IT712</t>
  </si>
  <si>
    <t>W17-CV7659</t>
  </si>
  <si>
    <t>Allibert 182860 Kiste, zusammenklappbar, Polypropylen, 47x34x24cm, Blau/Schwarz</t>
  </si>
  <si>
    <t>B004XK92BQ</t>
  </si>
  <si>
    <t>W17-CW0180</t>
  </si>
  <si>
    <t>W17-CV8386</t>
  </si>
  <si>
    <t>AMS 5962 Wanduhr Funk Metall Antik Optik</t>
  </si>
  <si>
    <t>B00TPOCE42</t>
  </si>
  <si>
    <t>W17-CW0125</t>
  </si>
  <si>
    <t>Arzum Mirra red Türkische Kaffemaschine</t>
  </si>
  <si>
    <t>B00BMKSNM4</t>
  </si>
  <si>
    <t>W17-CW1066</t>
  </si>
  <si>
    <t>ASA 90100017 Selection Chava Teekanne, oval, aus Porzellan1,25 L mit Edelstahlsieb und Holzgriff</t>
  </si>
  <si>
    <t>B002WUQH4E</t>
  </si>
  <si>
    <t>W17-CV7838</t>
  </si>
  <si>
    <t>Axentia 820857 Brottopf Kornähre 41 x 23 x 16 cm</t>
  </si>
  <si>
    <t>B007ZOTFHS</t>
  </si>
  <si>
    <t>W17-CV9344</t>
  </si>
  <si>
    <t>Axentia Kaffee- und Teezubereiter, Edelstahl Kaffeemaschine, 350 ml Fassungsvermögen, volles Aroma, Pressfilterkanne, sofort genießen, Kaffeepresse mi</t>
  </si>
  <si>
    <t>W17-CV6937</t>
  </si>
  <si>
    <t>W17-CV6764</t>
  </si>
  <si>
    <t>Badenia 03880540159 Bettcomfort Matratzenauflage Senso mit Noppenstruktur, ca. 90 x 200 cm, weiß</t>
  </si>
  <si>
    <t>B00264GH3M</t>
  </si>
  <si>
    <t>W17-CV9877</t>
  </si>
  <si>
    <t>Ballarini 3C1030.28 Neu Mantova Schmorpfanne 28 cm</t>
  </si>
  <si>
    <t>B00ANU88CY</t>
  </si>
  <si>
    <t>W17-CV7737</t>
  </si>
  <si>
    <t>Bialetti 0006188Brikka Kaffeemaschine 2Tassen Aluminium silber 13,9x 9,9x 16,9cm</t>
  </si>
  <si>
    <t>W17-CV9968</t>
  </si>
  <si>
    <t>W17-CW1088</t>
  </si>
  <si>
    <t>W17-CV7742</t>
  </si>
  <si>
    <t>Bialetti 4823 Moka Induktion, 6 Tassen, Deluxe-Ausführung des Klassikers, anthrazit</t>
  </si>
  <si>
    <t>B00LK9CO0E</t>
  </si>
  <si>
    <t>W17-CV8408</t>
  </si>
  <si>
    <t>W17-CV7639</t>
  </si>
  <si>
    <t>Bilderrahmen Collage für 5 Fotos | Fotocollage in Weiß | Bildergalerie mit Glasscheibe, 43x28cm | Foto-Rahmen in Barockem Design</t>
  </si>
  <si>
    <t>B01EX33BK0</t>
  </si>
  <si>
    <t>W17-CV8756</t>
  </si>
  <si>
    <t>Birkmann Ausstechform Elefant Weißblech, 5 cm</t>
  </si>
  <si>
    <t>B002QVQGWW</t>
  </si>
  <si>
    <t>W17-CV9949</t>
  </si>
  <si>
    <t>Blechschild Bitte im Sitzen pinkeln Fun Schild</t>
  </si>
  <si>
    <t>B001TIYPXK</t>
  </si>
  <si>
    <t>W17-CW0067</t>
  </si>
  <si>
    <t>Braun Funk Wecker Analog Deutsche Präzision Quarzwerk BNC007BKBK DCF</t>
  </si>
  <si>
    <t>B006972UPG</t>
  </si>
  <si>
    <t>W17-CV6780</t>
  </si>
  <si>
    <t>Brio Passepartout, 50x70cm, Öffnung: 40x50cm, gebrochenes Weiß</t>
  </si>
  <si>
    <t>B004ZJ564W</t>
  </si>
  <si>
    <t>W17-CV7437</t>
  </si>
  <si>
    <t>Brita Optimax Cool Wasserfilter weiß</t>
  </si>
  <si>
    <t>B000NRVWUC</t>
  </si>
  <si>
    <t>W17-CV7679</t>
  </si>
  <si>
    <t>BRITA Wasserfilter Jahrespaket Fjord Cool mitternachtsblau</t>
  </si>
  <si>
    <t>B001EHF29W</t>
  </si>
  <si>
    <t>W17-CV7434</t>
  </si>
  <si>
    <t>BRITA Wasserfilter Marella Cool blau inklusive 3 Kartuschen</t>
  </si>
  <si>
    <t>B007ZXLRVQ</t>
  </si>
  <si>
    <t>W17-CV7431</t>
  </si>
  <si>
    <t>BWT 815071 Penguin Tischwasserfilter, 2,7 L, mit einer Kartusche Magnesium Mineralizer für 120 L gefiltertes Leitungswasser, aubergine</t>
  </si>
  <si>
    <t>B004X19K7Q</t>
  </si>
  <si>
    <t>W17-CV7765</t>
  </si>
  <si>
    <t>Caso Zip-Beutel, 20 Stück für Caso Geräte mit speziellen Vakkum-Adapter, Kochfest, Mikrowellen und Sous Vide geeignet,  26x23 cm</t>
  </si>
  <si>
    <t>B00GSWU8VK</t>
  </si>
  <si>
    <t>W17-CV8753</t>
  </si>
  <si>
    <t>CMYK Antike Edison Vintage MasterGlobe Glühbirne (40W, E27, 220-240V) Ideal für Nostalgie und Retro Beleuchtung</t>
  </si>
  <si>
    <t>B00MIFIOT4</t>
  </si>
  <si>
    <t>W17-CV9748</t>
  </si>
  <si>
    <t>Curver 07690-082-40 Ovale Streudose New Grand Chef, 2,1 L, transparent / blau</t>
  </si>
  <si>
    <t>B00DZFWBAY</t>
  </si>
  <si>
    <t>W17-CV9787</t>
  </si>
  <si>
    <t>W17-CV8211</t>
  </si>
  <si>
    <t>W17-CW0182</t>
  </si>
  <si>
    <t>Dajar 05763 Tafelservice 18-teilig Carine, weiß</t>
  </si>
  <si>
    <t>B00ZZZTUEC</t>
  </si>
  <si>
    <t>W17-CV8174</t>
  </si>
  <si>
    <t>David Mason Design K&amp;uuml;chentablett, klein, Wei&amp;szlig;</t>
  </si>
  <si>
    <t>B01DKDEFA4</t>
  </si>
  <si>
    <t>W17-CV8194</t>
  </si>
  <si>
    <t>W17-CV9163</t>
  </si>
  <si>
    <t>Disney Frozen Zeit Lehre Uhr</t>
  </si>
  <si>
    <t>B00M6XD628</t>
  </si>
  <si>
    <t>W17-CV9953</t>
  </si>
  <si>
    <t>DORAN SOU Plaid FOTO Druck SCHILDKRÖTE 130x170 cm - extra weich</t>
  </si>
  <si>
    <t>B01AAH13IU</t>
  </si>
  <si>
    <t>W17-CV8693</t>
  </si>
  <si>
    <t>Douceur D'Intrieur  - 1640704, Kopkissenbezug , 50 X 70 Cm , Lit Uni , Unifarben 57 Fäden , Grau</t>
  </si>
  <si>
    <t>B00B8YKBEC</t>
  </si>
  <si>
    <t>W17-CV9815</t>
  </si>
  <si>
    <t>Douceur d'Intrieur 1640987 Steppdeckenbezug-Set, Baumwolle, gemustert, 220x240cm + 60x60cm, 3-teilig</t>
  </si>
  <si>
    <t>B00JC44AL0</t>
  </si>
  <si>
    <t>W17-CV9254</t>
  </si>
  <si>
    <t>Douceur d'Intrieur 6ASB226TA Becher Bad Kunststoff, Taupe, 7 x 7 x 11 cm</t>
  </si>
  <si>
    <t>B014IYP6H0</t>
  </si>
  <si>
    <t>W17-CV8359</t>
  </si>
  <si>
    <t>EliteHomeCollection Kissenbezug, klassische Rippung, 45 x 45 cm, elfenbeinfarben</t>
  </si>
  <si>
    <t>B00FL560YO</t>
  </si>
  <si>
    <t>W17-CV8364</t>
  </si>
  <si>
    <t>W17-CV8365</t>
  </si>
  <si>
    <t>W17-CV8373</t>
  </si>
  <si>
    <t>W17-CV8378</t>
  </si>
  <si>
    <t>W17-CV9086</t>
  </si>
  <si>
    <t>Embrasse Rideau Corde pais SATIN Rouge Bordeaux Grande Taille 81,3cm X2</t>
  </si>
  <si>
    <t>B00CQPB0MY</t>
  </si>
  <si>
    <t>Z000000108660</t>
  </si>
  <si>
    <t>W17-CV9926</t>
  </si>
  <si>
    <t>Emde 867TTT 0 Schmuckständer Prüfpuppe Holz Union Kleid London</t>
  </si>
  <si>
    <t>B00H2P2HPM</t>
  </si>
  <si>
    <t>W17-CW0022</t>
  </si>
  <si>
    <t>Emsa 505363 Isolierkanne, 1.5 Liter, Quick Tip Verschluss, 100% dicht, Schwarz, Basic</t>
  </si>
  <si>
    <t>B001GTZ572</t>
  </si>
  <si>
    <t>W17-CV7869</t>
  </si>
  <si>
    <t>Emsa 509684 Wasserkaraffe mit Kühlelement, 1 Liter, Automatische Verschlussklappe, Kunststoff, Weiß, Flow Friends</t>
  </si>
  <si>
    <t>B004X9RCHS</t>
  </si>
  <si>
    <t>W17-CV9797</t>
  </si>
  <si>
    <t>Eva Solo 94256920 Koch-Topf, 3er-Set, Edelstahl, Induktionsgeeignet, 2/3/4 Liter, Gravity, Rot</t>
  </si>
  <si>
    <t>B00OZF7O14</t>
  </si>
  <si>
    <t>W17-CV9259</t>
  </si>
  <si>
    <t>Fackelmann 42121 Gewürzdosen, magnetisch, 6 x 4,5 cm</t>
  </si>
  <si>
    <t>B0107M49C0</t>
  </si>
  <si>
    <t>W17-CV9203</t>
  </si>
  <si>
    <t>Fackelmann 56649 Fingerfoodsticks Bambus 250 Stück, 9 cm</t>
  </si>
  <si>
    <t>B0087AQHVQ</t>
  </si>
  <si>
    <t>W17-CV8717</t>
  </si>
  <si>
    <t>Faltpapier, 500 Blatt 15 x 15 cm, 70 g/qm 10 Farben - bunte hochwertige Faltblätter für Origami und Bastelprojekte</t>
  </si>
  <si>
    <t>B01CNYW5I0</t>
  </si>
  <si>
    <t>W17-CV9730</t>
  </si>
  <si>
    <t>First Edition 12x12 Album Pick n Mix</t>
  </si>
  <si>
    <t>B01CQW1KM6</t>
  </si>
  <si>
    <t>W17-CV9918</t>
  </si>
  <si>
    <t>W17-CW0009</t>
  </si>
  <si>
    <t>Frühstücksbrettchen, Loriot, Häschen</t>
  </si>
  <si>
    <t>B003I6F3U0</t>
  </si>
  <si>
    <t>W17-CV9223</t>
  </si>
  <si>
    <t>Gel Edelsteine in Nizza v2tss06C00Outlook Rentier Weihnachtsdeko-Glitter Gel Aufkleber</t>
  </si>
  <si>
    <t>B00O7WOTV8</t>
  </si>
  <si>
    <t>W17-CV9764</t>
  </si>
  <si>
    <t>Girolle Le Berger, Käse, Schokolade, Tte de Moine</t>
  </si>
  <si>
    <t>B01JSGC3FQ</t>
  </si>
  <si>
    <t>W17-CV8846</t>
  </si>
  <si>
    <t>GreForest 3 Farben ändern leuchten LED-Duschkopf für Badezimmer</t>
  </si>
  <si>
    <t>B01AZ5SM5E</t>
  </si>
  <si>
    <t>W17-CV9078</t>
  </si>
  <si>
    <t>H &amp; L Russel Bügelbrettbezug, mit Gummizug, gestreift, 120x40cm, Indigoblau</t>
  </si>
  <si>
    <t>B00JRBBPRA</t>
  </si>
  <si>
    <t>W17-CV9197</t>
  </si>
  <si>
    <t>Hama Wanduhr ohne Ticken PG-220 (modern, lautlos, großes Ziffernblatt mit 22 cm, u.a. geeignet für Küche) schwarz</t>
  </si>
  <si>
    <t>B00FQOM18E</t>
  </si>
  <si>
    <t>W17-CV7786</t>
  </si>
  <si>
    <t>HITO&amp;#153; modernen bunten Stille Nicht-tickende Wanduhr- 10 Zoll (T&amp;H-weiß)</t>
  </si>
  <si>
    <t>B00XKMJZY2</t>
  </si>
  <si>
    <t>W17-CV9807</t>
  </si>
  <si>
    <t xml:space="preserve">Homelody Retro Design Waserhahn Bad Chrom Waschbecken Armatur Einhebelmischer Waschtischarmatur Waschtisch Mischbatterie BadarmaturWaschbeckenarmatur </t>
  </si>
  <si>
    <t>B01457JVBC</t>
  </si>
  <si>
    <t>W17-CV9932</t>
  </si>
  <si>
    <t>Hunger Games Trilogy Collection Classic 3 Books Set Pack By Suzanne Collins RRP: 23.97 (Hunger Games Collection) (Mockingjay Classic, Catching Fire Cl</t>
  </si>
  <si>
    <t>B006ZZCLV0</t>
  </si>
  <si>
    <t>W17-CV8205</t>
  </si>
  <si>
    <t>Inov8 PFV-VDOK-128 Traditionell Briten Foto und Bilderrahmen, 20 x 30 cm, Packung mit 4, value dunkel oak</t>
  </si>
  <si>
    <t>B003KTNAY6</t>
  </si>
  <si>
    <t>W17-CW1073</t>
  </si>
  <si>
    <t>InterDesign Duschkorb Caddy für das Bad für Shampoo, Conditioner, Seife - Durchsichtig</t>
  </si>
  <si>
    <t>B0014XQC90</t>
  </si>
  <si>
    <t>W17-CV9754</t>
  </si>
  <si>
    <t>Isolierkanne 1,0 l</t>
  </si>
  <si>
    <t>B013T5RDWK</t>
  </si>
  <si>
    <t>W17-CV9083</t>
  </si>
  <si>
    <t>JCC Retro Doppelglocken-Wecker mit Nachtlicht, geruschloser Betrieb, Quarzuhrwerk, analog, Retro-Design, lauter Alarm - 7.62cm (Rosa)</t>
  </si>
  <si>
    <t>B00T3YNYEI</t>
  </si>
  <si>
    <t>W17-CV9188</t>
  </si>
  <si>
    <t>JOOP! Bathroom - Chromeline - Seifenspender - Chrom / Keramik</t>
  </si>
  <si>
    <t>B005DE0PZ8</t>
  </si>
  <si>
    <t>W17-CV9912</t>
  </si>
  <si>
    <t>Kabelbox für ordentliche Kabelaufbewahrung</t>
  </si>
  <si>
    <t>B00CEH0RZ0</t>
  </si>
  <si>
    <t>W17-CV6501</t>
  </si>
  <si>
    <t>keeeper 10781279000 jost wäschekorb 52 L, Plastik, farn grün, 65.0 x 44.0 x 28.0 cm</t>
  </si>
  <si>
    <t>B01ELICSV0</t>
  </si>
  <si>
    <t>W17-CV8246</t>
  </si>
  <si>
    <t>Kela 22301 Schwingdeckeleimer 5 l, Kunststoff, Marta, weiß</t>
  </si>
  <si>
    <t>B00J6AEBEQ</t>
  </si>
  <si>
    <t>W17-CV8270</t>
  </si>
  <si>
    <t>W17-CV8971</t>
  </si>
  <si>
    <t>Keramik Kaffeebecher Kaffeetasse Tasse mit Deckel CUP CAKE - keine Farbauswahl möglich</t>
  </si>
  <si>
    <t>B00HJ4GWE8</t>
  </si>
  <si>
    <t>W17-CV7886</t>
  </si>
  <si>
    <t>Kigima Haushaltskorb Allzweckkorb 6er Set 1,8l 25x16x7 cm Blau</t>
  </si>
  <si>
    <t>B00NXUW09I</t>
  </si>
  <si>
    <t>W17-CW1096</t>
  </si>
  <si>
    <t>Kitchen Craft Kunststoff Mini Sieb Set-Rot/Grün (2Stück)</t>
  </si>
  <si>
    <t>B01B3822TO</t>
  </si>
  <si>
    <t>W17-CW1129</t>
  </si>
  <si>
    <t>Koziol 3716836 Drehverschlussöffner Sunny, Kunststoff transparent rot</t>
  </si>
  <si>
    <t>B016E0EVWW</t>
  </si>
  <si>
    <t>W17-CV6450</t>
  </si>
  <si>
    <t>W17-CV7779</t>
  </si>
  <si>
    <t>Lares 253705 Backrahmen Edelstahl eckig</t>
  </si>
  <si>
    <t>B000SI87JA</t>
  </si>
  <si>
    <t>W17-CV8450</t>
  </si>
  <si>
    <t>W17-CV9209</t>
  </si>
  <si>
    <t>LED Lenser H7R.2 Box, Stirnlampe</t>
  </si>
  <si>
    <t>B00FYVF62C</t>
  </si>
  <si>
    <t>W17-CV6339</t>
  </si>
  <si>
    <t>Leifheit 55356 Set Combi Clean</t>
  </si>
  <si>
    <t>B005ELNR0K</t>
  </si>
  <si>
    <t>W17-CW0269</t>
  </si>
  <si>
    <t>Levivo PET-Flasche mit Schraubverschluss, passend für viele SodaStream Sprudler, 1 l,  Schwarz</t>
  </si>
  <si>
    <t>B01I3P6NRW</t>
  </si>
  <si>
    <t>W17-CW1137</t>
  </si>
  <si>
    <t>LIHAO Herb Grinder King Skull Alter gekrönter König Schädel Pollen Crusher für Spice,Kaffee,Herb,Kraeuter,Gewürze(Rot Bronze)</t>
  </si>
  <si>
    <t>B00V5P7X6S</t>
  </si>
  <si>
    <t>W17-CV8948</t>
  </si>
  <si>
    <t>Lock &amp; Lock HPL809 Multifunktionsbox 1,3l</t>
  </si>
  <si>
    <t>B0000AN4CE</t>
  </si>
  <si>
    <t>W17-CW0130</t>
  </si>
  <si>
    <t>Luyue Schön Künstlich Blumen Pfingstrosen Künstliche Blume Blumenstrauß Für Hochzeit Party Fest Haus Büro Bar Dekor Rosa</t>
  </si>
  <si>
    <t>B01GPLOE86</t>
  </si>
  <si>
    <t>W17-CV8434</t>
  </si>
  <si>
    <t>Maturi UNPF23-46 Bilderrahmen Thin Edge, versilbert mit Anlaufschutz, 10 x 15 cm</t>
  </si>
  <si>
    <t>B00F4TCFT6</t>
  </si>
  <si>
    <t>W17-CV8288</t>
  </si>
  <si>
    <t>Maxwell &amp; Williams JX250031 East meets West Platte, Servierplatte, eckig, 20 x 11 cm in Geschenkbox, Porzellan</t>
  </si>
  <si>
    <t>B000NUHB5Y</t>
  </si>
  <si>
    <t>W17-CV8289</t>
  </si>
  <si>
    <t>W17-CV8321</t>
  </si>
  <si>
    <t>mDesign Aufbewahrungsbox für Brillen - die praktische 3er Schubladenbox als Brillen Ablage</t>
  </si>
  <si>
    <t>B00WRMK2Y8</t>
  </si>
  <si>
    <t>W17-CV9769</t>
  </si>
  <si>
    <t>Mepal Rosti Vorratsdose Harmonica, Knäckebrot</t>
  </si>
  <si>
    <t>B002LFU0DO</t>
  </si>
  <si>
    <t>W17-CV8760</t>
  </si>
  <si>
    <t>Metall ''Spardose'' 30</t>
  </si>
  <si>
    <t>B00WGF5Q42</t>
  </si>
  <si>
    <t>W17-CV8345</t>
  </si>
  <si>
    <t>Mind Reader 'Anchor' für Dolce Gusto/36/Keurig K-becher Verismo/CBTL Kaffee Kapseln</t>
  </si>
  <si>
    <t>B009GCXETW</t>
  </si>
  <si>
    <t>W17-CV9941</t>
  </si>
  <si>
    <t>MSV Mahe 140741 Seifenspender, Keramik/Edelstahl/Steingut, 6,5x6,5x17cm, matt, Weiß</t>
  </si>
  <si>
    <t>B00B3RD53I</t>
  </si>
  <si>
    <t>W17-CV8702</t>
  </si>
  <si>
    <t>Niedlicher Rucherschneemann, farbenfroh und liebevoll gestaltet, in der Gre: ca. 18 cm, mit schwarzem Zylinder</t>
  </si>
  <si>
    <t>B01JJ2CDPO</t>
  </si>
  <si>
    <t>W17-CV8230</t>
  </si>
  <si>
    <t>NINETEC Flash60 5m RGB LED Strip mit 60LED/m Wasserdicht IP65 und 44 Key Fernbedienung Farbwechsel Dimmbar[Energieklasse A]</t>
  </si>
  <si>
    <t>B00II2QKJM</t>
  </si>
  <si>
    <t>W17-CV9264</t>
  </si>
  <si>
    <t>OCB Premium Slim Papers 10 x 32 Blättchen</t>
  </si>
  <si>
    <t>B001ERX9F6</t>
  </si>
  <si>
    <t>W17-CV9739</t>
  </si>
  <si>
    <t>OKT 10162001000 Besteckkasten geschlossen mit 5 Fächer, transparent</t>
  </si>
  <si>
    <t>B004NDPK0A</t>
  </si>
  <si>
    <t>W17-CW1101</t>
  </si>
  <si>
    <t>Out of the Blue Kopf Massagestab</t>
  </si>
  <si>
    <t>B003PLA3H6</t>
  </si>
  <si>
    <t>W17-CV8795</t>
  </si>
  <si>
    <t>OXO Good Grips 11148700MLNYK Thermo Reisebecher, 300 ml, rot</t>
  </si>
  <si>
    <t>B00XF97JAW</t>
  </si>
  <si>
    <t>W17-CV8723</t>
  </si>
  <si>
    <t>Pame 29652 Laterne aus Metall, Grün, 25 x 11 x 11 cm</t>
  </si>
  <si>
    <t>B00VXPLSUW</t>
  </si>
  <si>
    <t>W17-CW1063</t>
  </si>
  <si>
    <t>Peralng 3000/8000 Doppelseitiger Messerschrfer Abziehstein Schleifstein Oilstone Whetstone Wetzstein Grit Kombination mit Halter aus bequem B</t>
  </si>
  <si>
    <t>B01GYGV2DW</t>
  </si>
  <si>
    <t>Z000000108661</t>
  </si>
  <si>
    <t>W17-CV9548</t>
  </si>
  <si>
    <t>Peugeot 31084 Paris Pfeffermühle 40 cm, mohn</t>
  </si>
  <si>
    <t>B00TU7V6PW</t>
  </si>
  <si>
    <t>W17-CV9562</t>
  </si>
  <si>
    <t>W17-CV9228</t>
  </si>
  <si>
    <t>Philips Disney Monster AG Sulley LED Nachtlicht, blau, 717058316</t>
  </si>
  <si>
    <t>B00GBW9AU2</t>
  </si>
  <si>
    <t>W17-CV9070</t>
  </si>
  <si>
    <t>Philips Hue LightStrip+ 16 Mio Farben, EEK A, Erweiterung für Basis Set, 1m, ultrahell max 800 Lumen</t>
  </si>
  <si>
    <t>B015LZ0PQ2</t>
  </si>
  <si>
    <t>W17-CV9958</t>
  </si>
  <si>
    <t>Premier Housewares Cupcake-Vorratsdose,  16 cm x 19 cm Höhe, rosa</t>
  </si>
  <si>
    <t>B005CNPGN6</t>
  </si>
  <si>
    <t>W17-CV8849</t>
  </si>
  <si>
    <t>W17-CV8854</t>
  </si>
  <si>
    <t>Rosti Mepal Modula Vorratsdose Square, 1250 ml, Weiß</t>
  </si>
  <si>
    <t>B0054JQINU</t>
  </si>
  <si>
    <t>W17-CW0179</t>
  </si>
  <si>
    <t>Salatbesteck PRIMAVERA, ca. 30 cm - Olivenholz gelt.  Feine Maserung, handwerkliche Verarbeitung.</t>
  </si>
  <si>
    <t>B003CZ5AE6</t>
  </si>
  <si>
    <t>Z000000108659</t>
  </si>
  <si>
    <t>W17-CV7574</t>
  </si>
  <si>
    <t>Schlüsselbrett HOME [sweet]HOME aus Holz mit 6 Haken + Fotorahmen 10x15</t>
  </si>
  <si>
    <t>B016MWT2VC</t>
  </si>
  <si>
    <t>W17-CV6546</t>
  </si>
  <si>
    <t>Schmuckkasten Schmuckschatulle Schmuckkoffer mit 4 Schubladen für Tisch oder Kommode in Weiß</t>
  </si>
  <si>
    <t>B00U12APVG</t>
  </si>
  <si>
    <t>W17-CV8791</t>
  </si>
  <si>
    <t>Seiko Wecker analog Vogelhaus schwarz QHP002K</t>
  </si>
  <si>
    <t>B00I1K9AL6</t>
  </si>
  <si>
    <t>W17-CV9871</t>
  </si>
  <si>
    <t>Simex Sport Luftbett Single, blau, 40090</t>
  </si>
  <si>
    <t>B004M8RO3M</t>
  </si>
  <si>
    <t>W17-CV6403</t>
  </si>
  <si>
    <t>SINGER NAEHMASCHINE 7256 FASHION MATE</t>
  </si>
  <si>
    <t>B004M3PHE0</t>
  </si>
  <si>
    <t>W17-CV8706</t>
  </si>
  <si>
    <t>W17-CV8708</t>
  </si>
  <si>
    <t>W17-CV9247</t>
  </si>
  <si>
    <t>Sistema Behälter für Speisen Snacks To Go</t>
  </si>
  <si>
    <t>B00DQSX57S</t>
  </si>
  <si>
    <t>W17-CV7651</t>
  </si>
  <si>
    <t>Songmics 20 Stück (Kinder-Kleiderbügel) aus Holz, Natur, 35 cm CRW006-20</t>
  </si>
  <si>
    <t>B00Z9ZOP5M</t>
  </si>
  <si>
    <t>W17-CV9963</t>
  </si>
  <si>
    <t>Songmics 20 Stück Anti-Rutsch Metall Kleiderbügel Shirtbügel Rockbügel 40 x 10,5 cm - verchromt CRI006-20</t>
  </si>
  <si>
    <t>B01ARQYQOW</t>
  </si>
  <si>
    <t>W17-CV8430</t>
  </si>
  <si>
    <t>St. Leonhard   -Armbanduhr      28</t>
  </si>
  <si>
    <t>B004T1CJKK</t>
  </si>
  <si>
    <t>W17-CV9143</t>
  </si>
  <si>
    <t>Sunny Toys 13439 Keramik Kapitän circa 16 cm, 2 fach sortiert</t>
  </si>
  <si>
    <t>B00L7PSXP6</t>
  </si>
  <si>
    <t>W17-CV9890</t>
  </si>
  <si>
    <t>Swift Spice Bambus-Dampfkorb mit 2 Ebenen, inkl. Deckel, 25 cm</t>
  </si>
  <si>
    <t>B000P4INH8</t>
  </si>
  <si>
    <t>W17-CW0133</t>
  </si>
  <si>
    <t>Tactic Light TL360 Flashlight</t>
  </si>
  <si>
    <t>B01FMUP2DC</t>
  </si>
  <si>
    <t>W17-CV8302</t>
  </si>
  <si>
    <t>tavolaswiss CASSETTO-60 Kapselspender für 60 Nespresso Kapseln</t>
  </si>
  <si>
    <t>B011BMO3WQ</t>
  </si>
  <si>
    <t>W17-CW0196</t>
  </si>
  <si>
    <t>Tefal C6200202 Pfanne, Titan-Einsatz, Induktionsboden 4,5mm, Temperaturanzeige Thermospot, Schwarz Pfanne 24 cm schwarz</t>
  </si>
  <si>
    <t>B01CIFMX5O</t>
  </si>
  <si>
    <t>W17-CV8397</t>
  </si>
  <si>
    <t>Tefal l6501902Ingenio Expertise Pfanne Wok 2-teilig Aluminium schwarz 36,5x 30,5x 9cm</t>
  </si>
  <si>
    <t>B01CTWGJGA</t>
  </si>
  <si>
    <t>W17-CW1126</t>
  </si>
  <si>
    <t>W17-CV9895</t>
  </si>
  <si>
    <t>W17-CW0050</t>
  </si>
  <si>
    <t>Traumfänger - Dreamcatcher  9 cm &amp; 4 x klein, Farbe:türkis</t>
  </si>
  <si>
    <t>B002RSCK3S</t>
  </si>
  <si>
    <t>W17-CV8413</t>
  </si>
  <si>
    <t>TV Unser Original 09711 Gourmetmaxx Thermoschüssel metallic / Kunststoff, 400 ml, 17 x 14,30 x 11 cm, smaragdgrün / weiß</t>
  </si>
  <si>
    <t>W17-CV8957</t>
  </si>
  <si>
    <t>Villeroy &amp; Boch New Cottage Wasserglas Light Green 173mm</t>
  </si>
  <si>
    <t>B002SKQOSM</t>
  </si>
  <si>
    <t>W17-CV9201</t>
  </si>
  <si>
    <t>W17-CV9905</t>
  </si>
  <si>
    <t>vintiquewise Holzfass Schatztruhe, Lite braun</t>
  </si>
  <si>
    <t>B00K7IP0ZA</t>
  </si>
  <si>
    <t>W17-CV9360</t>
  </si>
  <si>
    <t>Vudu Knives Messerblock mit 5&amp;nbsp;Edelstahl-Messern aus einem Guss, Farbe: Rot</t>
  </si>
  <si>
    <t>B00PAR79F2</t>
  </si>
  <si>
    <t>W17-CV9217</t>
  </si>
  <si>
    <t>Wedding March Mini Crank Spieluhr Musik Box</t>
  </si>
  <si>
    <t>B0027J3YHS</t>
  </si>
  <si>
    <t>W17-CV9648</t>
  </si>
  <si>
    <t>Wein Set 10tlg. in Holzbox</t>
  </si>
  <si>
    <t>B006FGI316</t>
  </si>
  <si>
    <t>W17-CV9777</t>
  </si>
  <si>
    <t>WENKO 18722100 WC-Garnitur Casone - WC-Bürstenhalter, Polyresin, 10.6 x 38.5 x 10.6 cm, Grau</t>
  </si>
  <si>
    <t>B003SLDXES</t>
  </si>
  <si>
    <t>W17-CV9089</t>
  </si>
  <si>
    <t>WENKO 18768100 Turbo-Loc WC-Garnitur  - Befestigen ohne bohren, Stahl, 10 x 37.5 x 11.5 cm, Chrom</t>
  </si>
  <si>
    <t>B003SLDWNA</t>
  </si>
  <si>
    <t>W17-CV8785</t>
  </si>
  <si>
    <t>WENKO 20900100 Vacuum-Loc Haken - 2er Set, Befestigung ohne bohren, Acrylnitril-Butadien-Styrol (ABS), 6 x 6.7 x 5 cm, Chrom</t>
  </si>
  <si>
    <t>B00KLFAI92</t>
  </si>
  <si>
    <t>W17-CW1077</t>
  </si>
  <si>
    <t>Wenko 21655100 WC-Garnitur Malta, Keramik, 8 x 10,8 x 8 cm, weiß</t>
  </si>
  <si>
    <t>B00TQQ3IOO</t>
  </si>
  <si>
    <t>W17-CV7408</t>
  </si>
  <si>
    <t>Wesco 210201-23 Rollbrotkasten mandel</t>
  </si>
  <si>
    <t>B004IKJWPC</t>
  </si>
  <si>
    <t>W17-CV9334</t>
  </si>
  <si>
    <t>Wesco 321 204-23 Vorratsdosen Canisters mandel</t>
  </si>
  <si>
    <t>B002709BUQ</t>
  </si>
  <si>
    <t>W17-CV8780</t>
  </si>
  <si>
    <t>Westmark 45372280 2 Ausgießer Inox Eco-Pour, edelstahl silber, 2.6 x 2.6 x 9.8 cm</t>
  </si>
  <si>
    <t>B00CFPN89S</t>
  </si>
  <si>
    <t>W17-CW0191</t>
  </si>
  <si>
    <t>Whisky Rockers (2er-Set) - Whisky Gläser Set, Whiskyglas, Whiskey Gläser</t>
  </si>
  <si>
    <t>W17-CW1105</t>
  </si>
  <si>
    <t>Xavax Thermobecher Office - blau</t>
  </si>
  <si>
    <t>B00UTDYD92</t>
  </si>
  <si>
    <t>W17-CV9884</t>
  </si>
  <si>
    <t>Zeller 18662 WC-Bürste, rund, Keramik 10 x 43 cm, weiß</t>
  </si>
  <si>
    <t>B004BKWRPQ</t>
  </si>
  <si>
    <t>W17-CV7111</t>
  </si>
  <si>
    <t>Zeller 25276 Back- /Tranchierbrett, Bamboo / 48 x 38 x 3</t>
  </si>
  <si>
    <t>B0015FT7I0</t>
  </si>
  <si>
    <t>W17-CV9215</t>
  </si>
  <si>
    <t>Zenker 41921 Kurzzeitwecker max. 60 min., Patisserie</t>
  </si>
  <si>
    <t>B000MV4CMY</t>
  </si>
  <si>
    <t>W17-CV9245</t>
  </si>
  <si>
    <t>W17-CV9571</t>
  </si>
  <si>
    <t>Zenker 7023 Rechteck-Springform mit emailiertem Boden, deluxe</t>
  </si>
  <si>
    <t>B0013UNARG</t>
  </si>
  <si>
    <t>W17-CV9063</t>
  </si>
  <si>
    <t>Zenker 7301 Königskuchenform 15 cm, choco</t>
  </si>
  <si>
    <t>B009N0CON4</t>
  </si>
  <si>
    <t>W17-CI3802</t>
  </si>
  <si>
    <t>P17293-036</t>
  </si>
  <si>
    <t>15m Weihnachten Geschenkpapier 3x 5m Rolle-Golden Classics-Gold, weiß &amp; silber Modernes</t>
  </si>
  <si>
    <t>B011EOSJEO</t>
  </si>
  <si>
    <t>W17-CI0998</t>
  </si>
  <si>
    <t>25mm PELE EPLUCHE EPLUCHEUR DECOUPE EVIDE ORANGE/AGRUME/CITRON/CITRUS PEELER</t>
  </si>
  <si>
    <t>B00E39YNUC</t>
  </si>
  <si>
    <t>W17-CI1113</t>
  </si>
  <si>
    <t>3 Moules damontables a Manqua</t>
  </si>
  <si>
    <t>B007JIHNAQ</t>
  </si>
  <si>
    <t>W17-CI3312</t>
  </si>
  <si>
    <t>W17-CI3310</t>
  </si>
  <si>
    <t>W17-CI3350</t>
  </si>
  <si>
    <t>W17-CI3762</t>
  </si>
  <si>
    <t>W17-CI1352</t>
  </si>
  <si>
    <t>Alba PMB3 3 Patres Murales Mtal Gris/Noir 38 x 7 x 7 cm</t>
  </si>
  <si>
    <t>B000J69TRK</t>
  </si>
  <si>
    <t>W17-CI1399</t>
  </si>
  <si>
    <t>Ard'time BG-MACHBISC Presse  Biscuit</t>
  </si>
  <si>
    <t>B010TBZAD6</t>
  </si>
  <si>
    <t>W17-CI1103</t>
  </si>
  <si>
    <t>Aufodara Dental Aesthetics UK Sablier 2 minutes pour brossage des dents des enfants Motif smiley</t>
  </si>
  <si>
    <t>B00ER0D59M</t>
  </si>
  <si>
    <t>W17-CI0972</t>
  </si>
  <si>
    <t>Balvi - Pince baguette en bambou</t>
  </si>
  <si>
    <t>B00C7AXCHO</t>
  </si>
  <si>
    <t>W17-CI2886</t>
  </si>
  <si>
    <t>Baumalu - 450009 - Pèle Pommes - Métal</t>
  </si>
  <si>
    <t>B001440V6E</t>
  </si>
  <si>
    <t>W17-CI2899</t>
  </si>
  <si>
    <t>W17-CI3033</t>
  </si>
  <si>
    <t>Birambeau 5968 Ariane Ouvre Huitre</t>
  </si>
  <si>
    <t>B000SA8766</t>
  </si>
  <si>
    <t>W17-CI1050</t>
  </si>
  <si>
    <t>Bocal en verre avec paille 420ml - couvercle et paille en carton dur - Une poignae comme pot mason jar - idaal pour Smoothie &amp; jus de fruits (C</t>
  </si>
  <si>
    <t>B00YHEERFO</t>
  </si>
  <si>
    <t>W17-CI1066</t>
  </si>
  <si>
    <t>Bodum Travel Mug, Thermobecher, Kaffeebecher, 0.35 Liter, Edelstahl Limettengrün, 11043-565</t>
  </si>
  <si>
    <t>B003CUY5ZG</t>
  </si>
  <si>
    <t>W17-CI1391</t>
  </si>
  <si>
    <t>Bodum Vacuum Travel Mug, Stainless Steel with Lime Green Lid and Band, Small, 0.35 l, 12 oz</t>
  </si>
  <si>
    <t>B002ECWGA4</t>
  </si>
  <si>
    <t>W17-CI1359</t>
  </si>
  <si>
    <t>Bolis Italia CA2A000AL2F1 Alber Patre Acier Noir 12 x 14,5 x 2 cm</t>
  </si>
  <si>
    <t>B00KLVC2MW</t>
  </si>
  <si>
    <t>W17-CI0941</t>
  </si>
  <si>
    <t>Bormioli Rocco Galileo Vap, Vin Rouge Noble</t>
  </si>
  <si>
    <t>B00LGNKYZQ</t>
  </si>
  <si>
    <t>W17-CI0948</t>
  </si>
  <si>
    <t>Brabantia Müllbeutel-Spenderpackung, 30 Liter, 40 Stück</t>
  </si>
  <si>
    <t>B00026LJRA</t>
  </si>
  <si>
    <t>W17-CI1072</t>
  </si>
  <si>
    <t>CaCOA - JELLY - MOULE OEUF EN GELEE 8,5CMX6,5CM</t>
  </si>
  <si>
    <t>B00P2TQRHE</t>
  </si>
  <si>
    <t>W17-CI1342</t>
  </si>
  <si>
    <t>Cadre photo pale-male mural coloris noir capacita 11 photos</t>
  </si>
  <si>
    <t>B00GN6VVGW</t>
  </si>
  <si>
    <t>W17-CI0982</t>
  </si>
  <si>
    <t>Camino de mesa NAMUR frambuesa</t>
  </si>
  <si>
    <t>B007D1H98K</t>
  </si>
  <si>
    <t>W17-CI0984</t>
  </si>
  <si>
    <t>CCOA - CREAM - POCHE A DOUILLE EN COTON LAVABLE + 3 DOUILLES EN INOX (Blanc)</t>
  </si>
  <si>
    <t>B00TR1AOCC</t>
  </si>
  <si>
    <t>W17-CI2816</t>
  </si>
  <si>
    <t>CCOA - HAMY - MOULE AIGUILLETTE EN GELEE 15CM X 5CM</t>
  </si>
  <si>
    <t>B00P2TQSPU</t>
  </si>
  <si>
    <t>W17-CI1693</t>
  </si>
  <si>
    <t>Crealys - 502387 - Marmite en Inox - 6 L + Couvercle Verre - Diam¿tre: 24 cm</t>
  </si>
  <si>
    <t>B003PPERQU</t>
  </si>
  <si>
    <t>W17-CI1124</t>
  </si>
  <si>
    <t>Curver 155552 Lot de 5 botes Hermtiques Take Away Bleu / Transparent Polypropylne 5 x 0,7 L</t>
  </si>
  <si>
    <t>B007NVZJQ4</t>
  </si>
  <si>
    <t>W17-CI1178</t>
  </si>
  <si>
    <t>De Buyer 4844.20 Moule � Manqu� D�montable avec Charni�re - Acier Rev�tu - ht. 6,7 cm - � 20 cm</t>
  </si>
  <si>
    <t>W17-CI1079</t>
  </si>
  <si>
    <t>De Buyer 4844.28 Moule  Manqu Dmontable avec Charnire - Acier Revtu - ht. 6,7 cm -  28 cm</t>
  </si>
  <si>
    <t>B007H36VP6</t>
  </si>
  <si>
    <t>W17-CI1216</t>
  </si>
  <si>
    <t>Deknudt Frames S024D7-10.0X15.0 Cadre Photo Mtal Argent 10 x 15 cm</t>
  </si>
  <si>
    <t>B00CIUDNZE</t>
  </si>
  <si>
    <t>W17-CI1173</t>
  </si>
  <si>
    <t>Deknudt Frames S220H1 Basic Cadre Photo Etroit Bois Naturel 15 x 21</t>
  </si>
  <si>
    <t>B00TZKMDCO</t>
  </si>
  <si>
    <t>W17-CI1191</t>
  </si>
  <si>
    <t>DeLonghi Espresso 2er Doppelwandiges Thermoglas</t>
  </si>
  <si>
    <t>B004MALMT2</t>
  </si>
  <si>
    <t>W17-CI1189</t>
  </si>
  <si>
    <t>W17-CI2928</t>
  </si>
  <si>
    <t>Delys-By-Verceral 507623 Lot de 6 Mini-Coupelles Inox Argent 8,5 cm</t>
  </si>
  <si>
    <t>B015YWOZBI</t>
  </si>
  <si>
    <t>Z000000120831</t>
  </si>
  <si>
    <t>W17-CI1081</t>
  </si>
  <si>
    <t>Disney Stickers SDC036 Dcoration de la Maison Iron Man 30,0 x 40,0 cm</t>
  </si>
  <si>
    <t>B00XU3HZTI</t>
  </si>
  <si>
    <t>W17-CI1351</t>
  </si>
  <si>
    <t>Douceur d 'Intarieur camino de mesa con pompan Mexica algodan sin 40ax 140acm</t>
  </si>
  <si>
    <t>B01JS9JHDO</t>
  </si>
  <si>
    <t>W17-CI1181</t>
  </si>
  <si>
    <t>Douceur d'Intrieur Panneau  Oeillet Voile Imprime Argent/Acier/Blanc 140 x 240 cm</t>
  </si>
  <si>
    <t>B014QH5CI2</t>
  </si>
  <si>
    <t>W17-CI1186</t>
  </si>
  <si>
    <t>Douceur d'Int�rieur 1621338 Paire Pompon Voile Bicolore Blanc / Indigo 60 / 90 cm</t>
  </si>
  <si>
    <t>B0061MPEHA</t>
  </si>
  <si>
    <t>W17-CI1041</t>
  </si>
  <si>
    <t>Encens Camphre. Lot de 100 batonnets marque HEM</t>
  </si>
  <si>
    <t>B0047E0GLS</t>
  </si>
  <si>
    <t>W17-CI1200</t>
  </si>
  <si>
    <t>Enesco 4032452 Really Great News Woman rescues Dogs Pillow</t>
  </si>
  <si>
    <t>B00C2SP3O6</t>
  </si>
  <si>
    <t>W17-CI1356</t>
  </si>
  <si>
    <t>W17-CI1358</t>
  </si>
  <si>
    <t>W17-CI1069</t>
  </si>
  <si>
    <t>Entonnoir  confiture</t>
  </si>
  <si>
    <t>B00470F3OM</t>
  </si>
  <si>
    <t>W17-CI1053</t>
  </si>
  <si>
    <t>Fackelmann 43267 Couteau  Dcouper Asia Line</t>
  </si>
  <si>
    <t>B0009JJZEY</t>
  </si>
  <si>
    <t>W17-CI3302</t>
  </si>
  <si>
    <t>Fixapart W5-30601 Kühlschrankzubehör Kühlschranklampe</t>
  </si>
  <si>
    <t>B000V3XLY8</t>
  </si>
  <si>
    <t>W17-CI1680</t>
  </si>
  <si>
    <t>FM Professional 8701 Cadre Extensible Acier Inoxydable</t>
  </si>
  <si>
    <t>B00BEUEO0M</t>
  </si>
  <si>
    <t>W17-CI3772</t>
  </si>
  <si>
    <t>Fotorahmen 50X70 Tekno Alu Silber</t>
  </si>
  <si>
    <t>B004ZJ2XSE</t>
  </si>
  <si>
    <t>W17-CI1034</t>
  </si>
  <si>
    <t>Galileo Casa 2174214 Set 6 Tazzine Caff�, Porcellana Bianco</t>
  </si>
  <si>
    <t>B00NVFB5UU</t>
  </si>
  <si>
    <t>W17-CI3345</t>
  </si>
  <si>
    <t>W17-CI3303</t>
  </si>
  <si>
    <t>Heartwarmers - Placa decorativa ovalada de cermica (17,5 x 12,5 cm), diseo con texto en ingls</t>
  </si>
  <si>
    <t>B00BS75JD2</t>
  </si>
  <si>
    <t>W17-CI1043</t>
  </si>
  <si>
    <t>HK Lot de 40 cintres en plastique pour vatements d'enfant</t>
  </si>
  <si>
    <t>B0062Q4EXK</t>
  </si>
  <si>
    <t>W17-CI0952</t>
  </si>
  <si>
    <t>Homescapes Surmatelas Plumes d'oie Tras apais 180x200cm</t>
  </si>
  <si>
    <t>B004WJGD0G</t>
  </si>
  <si>
    <t>W17-CI1393</t>
  </si>
  <si>
    <t>Ibili - 725404 - Accessoire ¿ Ravioli</t>
  </si>
  <si>
    <t>B0056Y4NOY</t>
  </si>
  <si>
    <t>W17-CI1126</t>
  </si>
  <si>
    <t>Ibili - 769500 - Machine ¿ Churros</t>
  </si>
  <si>
    <t>B003E0U6AM</t>
  </si>
  <si>
    <t>W17-CI1349</t>
  </si>
  <si>
    <t>W17-CI1341</t>
  </si>
  <si>
    <t>Ibili 860301 - Moldes Silicona Bombon - Corazon</t>
  </si>
  <si>
    <t>B0056Y51WM</t>
  </si>
  <si>
    <t>W17-CI1214</t>
  </si>
  <si>
    <t>Intime Pliable Gonflable aapais Adultes Chauds Baignoire, Enfants Piscine Gonflable, Rose</t>
  </si>
  <si>
    <t>B01302RITU</t>
  </si>
  <si>
    <t>W17-CI1002</t>
  </si>
  <si>
    <t>Joint Pour Autocuiseur Vulcain 8L* - SITRAM - 1481</t>
  </si>
  <si>
    <t>B000VQVVFQ</t>
  </si>
  <si>
    <t>W17-CI1122</t>
  </si>
  <si>
    <t>Kaiser Springform 28cm, 1 Boden CLASSIC</t>
  </si>
  <si>
    <t>B00008WX8M</t>
  </si>
  <si>
    <t>W17-CI1659</t>
  </si>
  <si>
    <t>Krups Nespresso - Portacpsulas metlico, 40 cpsulas, metal cromado</t>
  </si>
  <si>
    <t>B00AJFBIWK</t>
  </si>
  <si>
    <t>W17-CI3821</t>
  </si>
  <si>
    <t>Kuschelig blau Winter waschbar Bettbezug 140x 200cm, mehrschichtige Konstruktion, isoliert werden außergewöhnliche, Wärme, spart tragen</t>
  </si>
  <si>
    <t>B00BTOJVYM</t>
  </si>
  <si>
    <t>W17-CI1128</t>
  </si>
  <si>
    <t>L'Atelier du Vin 081252-7 Weingläser Verres 45/65 2er Karton</t>
  </si>
  <si>
    <t>B0030DH17Y</t>
  </si>
  <si>
    <t>W17-CI1183</t>
  </si>
  <si>
    <t>L'Harmonie du Dcor 1730490 Tablier + Poche Imprim Gourmet Coton Violet 84 x 60 x 84 cm</t>
  </si>
  <si>
    <t>B015RKFOTY</t>
  </si>
  <si>
    <t>W17-CI1075</t>
  </si>
  <si>
    <t>Le Chat 1179091 NOL NORDIQUE Pack de 2 bougies flambeaux  de 29cm - rouge effet brillant</t>
  </si>
  <si>
    <t>B016D41TLA</t>
  </si>
  <si>
    <t>W17-CI1335</t>
  </si>
  <si>
    <t>Le Chat 1201104 Pack de 100 bougies chauffe-plats blancs</t>
  </si>
  <si>
    <t>B014I4HX44</t>
  </si>
  <si>
    <t>W17-CI1397</t>
  </si>
  <si>
    <t>Le Jardin des Cigales Fouta Mounia 100% Coton Tiss� - 100 x 200 cm - Naturel</t>
  </si>
  <si>
    <t>B00DOLWTS8</t>
  </si>
  <si>
    <t>W17-CI3156</t>
  </si>
  <si>
    <t>Lecco Elegant: Leseständer / Lesepult - Höhepunkt des Lesekomforts !</t>
  </si>
  <si>
    <t>B0087CI9VU</t>
  </si>
  <si>
    <t>W17-CI3462</t>
  </si>
  <si>
    <t>LEGO Lizenzkollektion 40311222 - Aufbewahrungskopf S klein Mädchen</t>
  </si>
  <si>
    <t>B003NE5L8G</t>
  </si>
  <si>
    <t>W17-CI1369</t>
  </si>
  <si>
    <t>Leifheit 25703 Wandrollenhalter Parat Comfort</t>
  </si>
  <si>
    <t>B001HHACHG</t>
  </si>
  <si>
    <t>W17-CI1147</t>
  </si>
  <si>
    <t>Leifheit 41435 Color Edition 2015 Kit de Balai Manuel Plastique Beige 26,5 x 31 x 9 cm</t>
  </si>
  <si>
    <t>B00YMGPQ66</t>
  </si>
  <si>
    <t>W17-CI1134</t>
  </si>
  <si>
    <t>Lily Cook KP5022 Poche  Douille Double Silicone Noir/Marron/Rose/Violet 15,2 x 5,1 x 34,9 cm</t>
  </si>
  <si>
    <t>B007WSKUTO</t>
  </si>
  <si>
    <t>W17-CI1047</t>
  </si>
  <si>
    <t>Lily Cook KP5245 Appareil � Churros et Biscuit Plastique Rose/Bleu/Vert 7,5 x 7,5 x 34 cm</t>
  </si>
  <si>
    <t>B00T4LSAE4</t>
  </si>
  <si>
    <t>W17-CI0978</t>
  </si>
  <si>
    <t>Lku 0200700V06M017 Reis- und Getreidekocher 100 % Platin-Silikon und PBT-Kunststoff</t>
  </si>
  <si>
    <t>B00BB64R9M</t>
  </si>
  <si>
    <t>W17-CI3275</t>
  </si>
  <si>
    <t>Lot de 6 spatules � raclette - SPARAC</t>
  </si>
  <si>
    <t>B008ET1SPK</t>
  </si>
  <si>
    <t>W17-CI3281</t>
  </si>
  <si>
    <t>W17-CI1350</t>
  </si>
  <si>
    <t>Luminarc Estuche 6 Copas Helado Modelo Seychelles</t>
  </si>
  <si>
    <t>B009AEC4LA</t>
  </si>
  <si>
    <t>W17-CI1370</t>
  </si>
  <si>
    <t>Mastrad F43514 Moule 24 Mini Cannel�s Silicone Premium</t>
  </si>
  <si>
    <t>B0091GJZTQ</t>
  </si>
  <si>
    <t>W17-CI1395</t>
  </si>
  <si>
    <t>Mastrad F47534 Fondue au Chocolat Pompons Verre/Inox/Cramique/Cire Bleu</t>
  </si>
  <si>
    <t>B00O2WKHBE</t>
  </si>
  <si>
    <t>W17-CI3009</t>
  </si>
  <si>
    <t>Mepal Rosti Loomm Ess Schale - Azur 105810017100</t>
  </si>
  <si>
    <t>B002I8L740</t>
  </si>
  <si>
    <t>W17-CI1044</t>
  </si>
  <si>
    <t>Moulinex- A45603 Petit MÃ©nager Moulin RÃ¢pe en Inox</t>
  </si>
  <si>
    <t>B0019KCX3W</t>
  </si>
  <si>
    <t>W17-CI1332</t>
  </si>
  <si>
    <t>MSV 140911üHaiti Seifenspender, Keramik fuchsia</t>
  </si>
  <si>
    <t>B00I47XMNI</t>
  </si>
  <si>
    <t>W17-CI1114</t>
  </si>
  <si>
    <t>Mug Motif La l&amp;eacute;gende de Zelda Hyrule multicolore</t>
  </si>
  <si>
    <t>B01CSSK3O4</t>
  </si>
  <si>
    <t>W17-CI1111</t>
  </si>
  <si>
    <t>Mustard M 12006A Wild Dining Assiette Gorille 22,9 x 22,9 x 2,3 cm</t>
  </si>
  <si>
    <t>B00K5OHT2I</t>
  </si>
  <si>
    <t>W17-CI1110</t>
  </si>
  <si>
    <t>W17-CI1108</t>
  </si>
  <si>
    <t>W17-CI1109</t>
  </si>
  <si>
    <t>W17-CI1164</t>
  </si>
  <si>
    <t>W17-CI1163</t>
  </si>
  <si>
    <t>W17-CI1157</t>
  </si>
  <si>
    <t>Mustard M12006C Wild Dining Teller, Panda</t>
  </si>
  <si>
    <t>B00K5OHT6O</t>
  </si>
  <si>
    <t>W17-CI1155</t>
  </si>
  <si>
    <t>W17-CI1156</t>
  </si>
  <si>
    <t>W17-CI1132</t>
  </si>
  <si>
    <t>Novastyl 7039191 Lot de 6 Tasses  Caf Windsor Porcelaine Rose/Gris 10 cl</t>
  </si>
  <si>
    <t>B00LO83G0I</t>
  </si>
  <si>
    <t>W17-CI1019</t>
  </si>
  <si>
    <t>Novastyl 7039204 Cottage Garden Lot de 6 Tasses Porcelaine 7 x 5,2 x 5,5 cm</t>
  </si>
  <si>
    <t>B00RXIS7KC</t>
  </si>
  <si>
    <t>W17-CI1695</t>
  </si>
  <si>
    <t>Novastyl 7150004 Lot de 6 Tasses Numbers Porcelaine Multicolore 35 cl</t>
  </si>
  <si>
    <t>B00LO86JFM</t>
  </si>
  <si>
    <t>W17-CI1336</t>
  </si>
  <si>
    <t>Nuova R2S 28102RDK Plateau Rectangulaire Red Kitchen 35 x 24 cm</t>
  </si>
  <si>
    <t>B00FU4V9GU</t>
  </si>
  <si>
    <t>W17-CI1062</t>
  </si>
  <si>
    <t>Ogo 5040420 Bote Hermtique Carr Plastique Blanc 1 L</t>
  </si>
  <si>
    <t>B0112EO5CQ</t>
  </si>
  <si>
    <t>W17-CI1070</t>
  </si>
  <si>
    <t>OKT 10578001000 Aufbewahrungsbox 'Basixx' 5,6 L, transparent</t>
  </si>
  <si>
    <t>B00JBBCL4W</t>
  </si>
  <si>
    <t>W17-CI2761</t>
  </si>
  <si>
    <t>Palo mario madera con rosca 115x22 r/60003</t>
  </si>
  <si>
    <t>B00XDVBNKO</t>
  </si>
  <si>
    <t>W17-CI2762</t>
  </si>
  <si>
    <t>W17-CI2763</t>
  </si>
  <si>
    <t>W17-CI1118</t>
  </si>
  <si>
    <t>Pan Aromaa-aBatonnets d'encens Assortisa-a80</t>
  </si>
  <si>
    <t>B00LK1NN5C</t>
  </si>
  <si>
    <t>W17-CI1048</t>
  </si>
  <si>
    <t>Papier cartonna pour Scrapbooking 24 feuilles 30 x 30 cm (Ancient Pastels)</t>
  </si>
  <si>
    <t>B01KZUVKBC</t>
  </si>
  <si>
    <t>W17-CI0973</t>
  </si>
  <si>
    <t>Papier peint photo Plage avec une barque de pache - Papier peint Paradis qua montre une barque dans une crique - Dacoration murale XXL de GRE</t>
  </si>
  <si>
    <t>B00VGO76LU</t>
  </si>
  <si>
    <t>W17-CI0993</t>
  </si>
  <si>
    <t>Peugeot 23522 Pfeffermühle Paris schokolade u Select, 30 cm</t>
  </si>
  <si>
    <t>B000RADVKE</t>
  </si>
  <si>
    <t>W17-CI3061</t>
  </si>
  <si>
    <t>Pic &amp; Malice 5029 0 1 Coupon de Tissu Patch Thermocollant Uni Coton Noir Format A4</t>
  </si>
  <si>
    <t>B00HSZCLUW</t>
  </si>
  <si>
    <t>W17-CI3057</t>
  </si>
  <si>
    <t>W17-CI3049</t>
  </si>
  <si>
    <t>W17-CI3246</t>
  </si>
  <si>
    <t>W17-CI1037</t>
  </si>
  <si>
    <t>Premier Housewares Balance de cuisine avec bol Plastique Blanc 5 kg</t>
  </si>
  <si>
    <t>B005M2373I</t>
  </si>
  <si>
    <t>W17-CI1364</t>
  </si>
  <si>
    <t>Puckator BAL40 Boule Dcorative  Suspendre Verre Vert/Orange</t>
  </si>
  <si>
    <t>B00LEF5JX8</t>
  </si>
  <si>
    <t>W17-CI1344</t>
  </si>
  <si>
    <t>P�b�o 766301 G�d�o Modelage Argile sans Cuisson Rouge Pain de 1,5 kg</t>
  </si>
  <si>
    <t>B005SBG7WQ</t>
  </si>
  <si>
    <t>W17-CI1143</t>
  </si>
  <si>
    <t>Queue amovible - Choc Induction : Rouge</t>
  </si>
  <si>
    <t>B001CG78M4</t>
  </si>
  <si>
    <t>W17-CI3018</t>
  </si>
  <si>
    <t>QuickSharp Global - Der Beste Messerschärfer für ein perfektes Ergebnis an allen Schneiden, sicher und einfach.</t>
  </si>
  <si>
    <t>W17-CI2983</t>
  </si>
  <si>
    <t>W17-CI2969</t>
  </si>
  <si>
    <t>W17-CI2986</t>
  </si>
  <si>
    <t>W17-CI3520</t>
  </si>
  <si>
    <t>W17-CI0981</t>
  </si>
  <si>
    <t>ReadyRoom Hello Kitty Chill Chair</t>
  </si>
  <si>
    <t>B005K9SXYG</t>
  </si>
  <si>
    <t>W17-CI2908</t>
  </si>
  <si>
    <t>Robe Coffret  Bijoux Rose Shiny Hanger. Range Bijoux</t>
  </si>
  <si>
    <t>W17-CI1366</t>
  </si>
  <si>
    <t>Room Copenhagen F20100004 Paul Frank Verre Paille avec Couvercle Orange 15,7 x 10,3 x 10,3 cm</t>
  </si>
  <si>
    <t>B009VIHDCA</t>
  </si>
  <si>
    <t>W17-CI1387</t>
  </si>
  <si>
    <t>W17-CI1384</t>
  </si>
  <si>
    <t>W17-CI1382</t>
  </si>
  <si>
    <t>W17-CI1385</t>
  </si>
  <si>
    <t>W17-CI1383</t>
  </si>
  <si>
    <t>W17-CI1009</t>
  </si>
  <si>
    <t>Sapin de Noal artificiel BLANC Hauteur 1m80 - 650 Branches - Pied matal - qualita suparieur</t>
  </si>
  <si>
    <t>B009L0UUQO</t>
  </si>
  <si>
    <t>W17-CI0964</t>
  </si>
  <si>
    <t>Savel, Oreiller en fibre creuse siliconae avec sous-taie ANTI-STRESS, 50x70cm</t>
  </si>
  <si>
    <t>B00ISP6HU6</t>
  </si>
  <si>
    <t>W17-CI1681</t>
  </si>
  <si>
    <t>Schubladenbox-cle für Auflagetisch für atelier</t>
  </si>
  <si>
    <t>B006FEOBVE</t>
  </si>
  <si>
    <t>W17-CI0782</t>
  </si>
  <si>
    <t>Selekta 0540-509 Poubelle Sensor Ronde 42 Noir Mat</t>
  </si>
  <si>
    <t>B0080A3E78</t>
  </si>
  <si>
    <t>W17-CI1038</t>
  </si>
  <si>
    <t>Sets de Couverts de Table Art Nouveau Mamoire du Titanic - 6 Sets Composas de Couteaux Fourchettes Cueillares Cueillares a cafa - Aci</t>
  </si>
  <si>
    <t>B01CO3IW6E</t>
  </si>
  <si>
    <t>W17-CI1137</t>
  </si>
  <si>
    <t>Silikomart 195300 Silikon-Backform Tannenbaum / Weihnachtsbaum</t>
  </si>
  <si>
    <t>B005LNJ7JG</t>
  </si>
  <si>
    <t>W17-CI2995</t>
  </si>
  <si>
    <t>W17-CI1133</t>
  </si>
  <si>
    <t>W17-CI1023</t>
  </si>
  <si>
    <t>W17-CI0752</t>
  </si>
  <si>
    <t>Songmics 76 x 38 x 38 cm Pouf Coffre de Rangement Pliable Chargement max. de 300 kg Blanc LSF106</t>
  </si>
  <si>
    <t>B00AH8OR2M</t>
  </si>
  <si>
    <t>W17-CI1400</t>
  </si>
  <si>
    <t>Spirella 10.15314 Bowl Rubber Porte-Savon Dolomite Noir</t>
  </si>
  <si>
    <t>B00AE0WCMU</t>
  </si>
  <si>
    <t>W17-CI0968</t>
  </si>
  <si>
    <t>Steam Mop - AVIMOP X11 Balai nettoyeur vapeur 11 en 1 assembla en France et garanti 3 ans</t>
  </si>
  <si>
    <t>B00PQ9UHLC</t>
  </si>
  <si>
    <t>W17-CI1278</t>
  </si>
  <si>
    <t>SUCK UK Serre-Cbles</t>
  </si>
  <si>
    <t>B009LKNIXG</t>
  </si>
  <si>
    <t>W17-CI3314</t>
  </si>
  <si>
    <t>Supports de Fixation Double Murale pour Set Mini-Rail / Maxi-Rail de Rideau et Double Rideau Cintrable � la Main - Finition Blanc</t>
  </si>
  <si>
    <t>B014Z09FKG</t>
  </si>
  <si>
    <t>W17-CI1084</t>
  </si>
  <si>
    <t>Susy Card 11169976 Geschenkfolie Rolle, Ohne Druck Transparentfolie, 25 m</t>
  </si>
  <si>
    <t>B005PM73OE</t>
  </si>
  <si>
    <t>W17-CI1083</t>
  </si>
  <si>
    <t>W17-CI1085</t>
  </si>
  <si>
    <t>W17-CI1087</t>
  </si>
  <si>
    <t>W17-CI1086</t>
  </si>
  <si>
    <t>W17-CI1094</t>
  </si>
  <si>
    <t>W17-CI1096</t>
  </si>
  <si>
    <t>W17-CI1089</t>
  </si>
  <si>
    <t>W17-CI1088</t>
  </si>
  <si>
    <t>W17-CI1092</t>
  </si>
  <si>
    <t>W17-CI1090</t>
  </si>
  <si>
    <t>W17-CI1091</t>
  </si>
  <si>
    <t>W17-CI1082</t>
  </si>
  <si>
    <t>W17-CI1095</t>
  </si>
  <si>
    <t>W17-CI1099</t>
  </si>
  <si>
    <t>W17-CI1098</t>
  </si>
  <si>
    <t>W17-CI1097</t>
  </si>
  <si>
    <t>W17-CI1093</t>
  </si>
  <si>
    <t>W17-CI1678</t>
  </si>
  <si>
    <t>Tablier de cuisine Violetta</t>
  </si>
  <si>
    <t>B011G54EDG</t>
  </si>
  <si>
    <t>W17-CI0883</t>
  </si>
  <si>
    <t>Tagliere "Splash" macchia di sugo o di sangue</t>
  </si>
  <si>
    <t>W17-CI0997</t>
  </si>
  <si>
    <t>Talking Tables Grüffelo Partyset für 16 Gäste</t>
  </si>
  <si>
    <t>B005FEMYV4</t>
  </si>
  <si>
    <t>W17-CI0999</t>
  </si>
  <si>
    <t>W17-CI1131</t>
  </si>
  <si>
    <t>Tefal K0051112 Allume Gaz Piezzo</t>
  </si>
  <si>
    <t>W17-CI1078</t>
  </si>
  <si>
    <t>Thermomtre de Cuisson Electronique - Extra Long ** 35 cm ** Sans se brler</t>
  </si>
  <si>
    <t>B008GNHPOM</t>
  </si>
  <si>
    <t>W17-CI1673</t>
  </si>
  <si>
    <t>Tiffy - Housse lastique de Canap - 2 places - grigio</t>
  </si>
  <si>
    <t>B00U6LMPCY</t>
  </si>
  <si>
    <t>W17-CI2869</t>
  </si>
  <si>
    <t>Toile de cuisson professionnelle anti-adhrante Silpat  400 x 300 mm</t>
  </si>
  <si>
    <t>B00KOWJDHU</t>
  </si>
  <si>
    <t>W17-CI3261</t>
  </si>
  <si>
    <t>W17-CI1063</t>
  </si>
  <si>
    <t>Tour Range Chaussures</t>
  </si>
  <si>
    <t>B01E7AYPKE</t>
  </si>
  <si>
    <t>W17-CI1028</t>
  </si>
  <si>
    <t>Tristar KW-2430 Küchenwaage</t>
  </si>
  <si>
    <t>B002PD4ZVK</t>
  </si>
  <si>
    <t>W17-CI1140</t>
  </si>
  <si>
    <t>TV Das Original 06691 Touch and Go - Dosenöffner, grün</t>
  </si>
  <si>
    <t>B0073Q192C</t>
  </si>
  <si>
    <t>W17-CI0943</t>
  </si>
  <si>
    <t>Vacuvin Vacuum Wine Saver Black Giftpack Pump &amp; 2 Stoppers</t>
  </si>
  <si>
    <t>B000GA3KCE</t>
  </si>
  <si>
    <t>W17-CI1074</t>
  </si>
  <si>
    <t>W17-CI2832</t>
  </si>
  <si>
    <t>VinoCare Premium Sommelier Weinpumpe Set mit 2 Stopfen und Geschenkbox. Bewahren Sie Ihre Wein 3-mal länger. Heute Sonderangebot.</t>
  </si>
  <si>
    <t>B00W7C9RGW</t>
  </si>
  <si>
    <t>W17-CI3196</t>
  </si>
  <si>
    <t>W17-CI3221</t>
  </si>
  <si>
    <t>W17-CI0944</t>
  </si>
  <si>
    <t>W17-CI1068</t>
  </si>
  <si>
    <t>W17-CI1687</t>
  </si>
  <si>
    <t>W17-CI1689</t>
  </si>
  <si>
    <t>W17-CI1688</t>
  </si>
  <si>
    <t>W17-CI3373</t>
  </si>
  <si>
    <t>VIOLETTA-DISNEY-MUG EN CERAMIQUE-H.9,5 Diam.8 cm-NEUF DANS SON COFFRET CADEAU.</t>
  </si>
  <si>
    <t>B00OYT7VDC</t>
  </si>
  <si>
    <t>W17-CI0985</t>
  </si>
  <si>
    <t>Wenko 18615100 Norway - Botellero para 12 botellas de madera de nogal (42 x 28 x 21 cm)</t>
  </si>
  <si>
    <t>B004ZCYUBE</t>
  </si>
  <si>
    <t>W17-CI1040</t>
  </si>
  <si>
    <t>Wenko 19627100 Porte Brosse WC Standard Bleu</t>
  </si>
  <si>
    <t>B008MVVP1W</t>
  </si>
  <si>
    <t>W17-CI1675</t>
  </si>
  <si>
    <t>Wenko 20979100 Adria Panier pour Salle de Bain 3 Sparations Blanc Dimensions 35 x 17 x 10 cm</t>
  </si>
  <si>
    <t>B00K6ECE5O</t>
  </si>
  <si>
    <t>W17-CI1175</t>
  </si>
  <si>
    <t>Wenko 21053100 Marine Distributeur de Savon Blanc 7,2 x 7,2 x 16 cm</t>
  </si>
  <si>
    <t>B00K6ECQ6Q</t>
  </si>
  <si>
    <t>W17-CI1107</t>
  </si>
  <si>
    <t>Wenko 21221100 Brasil - Papelera con tapa basculante (tamaao pequeao), color gris</t>
  </si>
  <si>
    <t>B00K6ED7WS</t>
  </si>
  <si>
    <t>W17-CI3102</t>
  </si>
  <si>
    <t>Wenko 2748140100 Schrankeinbau Gläserhalter - für bis zu 12 Gläser, 33.5 x 25 x 8 cm, Chrom</t>
  </si>
  <si>
    <t>B001C3MSGS</t>
  </si>
  <si>
    <t>W17-CI1170</t>
  </si>
  <si>
    <t>Wenko 4466191100 Strip It Crochets pour Murale Rondo Inox</t>
  </si>
  <si>
    <t>B007JQFNXC</t>
  </si>
  <si>
    <t>W17-CI1345</t>
  </si>
  <si>
    <t>WENKO 4468100100 Percha sobrepuerta de acero inox Anzio, Acero inox, 39 x 11 x 4.5 cm, Mate</t>
  </si>
  <si>
    <t>B008MVVTEK</t>
  </si>
  <si>
    <t>W17-CI1136</t>
  </si>
  <si>
    <t>Wizideal - Ple pomme - pluche pomme, tranche et vide avec maintien ventouse</t>
  </si>
  <si>
    <t>B00QA32OAU</t>
  </si>
  <si>
    <t>W17-CI1006</t>
  </si>
  <si>
    <t>Wusthof TR4041 Couteau  Steak</t>
  </si>
  <si>
    <t>B00C1CIMH8</t>
  </si>
  <si>
    <t>W17-CI0991</t>
  </si>
  <si>
    <t>W¿sthof - TR4347 - Aiguiseur Double: C¿ramique / Carbure de Tungst¿ne</t>
  </si>
  <si>
    <t>B004NOWRIW</t>
  </si>
  <si>
    <t>W17-CI1125</t>
  </si>
  <si>
    <t>Zak Designs 1699-7360 Cendrier Carr� d'Ext�rieur Duo Framboise / Blanc 12 cm</t>
  </si>
  <si>
    <t>B00BIX350A</t>
  </si>
  <si>
    <t>W17-CI1117</t>
  </si>
  <si>
    <t>Zak Rezeptblatt-Halter</t>
  </si>
  <si>
    <t>B004W5MYNU</t>
  </si>
  <si>
    <t>W17-CI0958</t>
  </si>
  <si>
    <t>Zeller 13415 Panier a linge a 2 compartiments banbou, blanc, 52 x 32 x 63 cm</t>
  </si>
  <si>
    <t>B008JS407Y</t>
  </si>
  <si>
    <t>W17-CI3724</t>
  </si>
  <si>
    <t>Zeller 13415 Wäschesammler, 2-fach, Bamboo, 52 x 32 x 63 cm, weiß</t>
  </si>
  <si>
    <t>W17-CI0955</t>
  </si>
  <si>
    <t>ZenPura - Oreiller Premium Orthopadique &amp; Ergonomique avec Housse en Fibre de Bambou Bio Anti-Acariens Hypoallerganique et Garniture en Mouss</t>
  </si>
  <si>
    <t>B0170MI3QI</t>
  </si>
  <si>
    <t>W17-CW7227</t>
  </si>
  <si>
    <t>P17295-044</t>
  </si>
  <si>
    <t>2 Stück timtina Salz oder Pfeffermühle mit KIPPSENSOR bei 90 C</t>
  </si>
  <si>
    <t>B017LQBAKE</t>
  </si>
  <si>
    <t>W17-CW7064</t>
  </si>
  <si>
    <t>Abfalleimer des S rot Koziol Einheitsgröße rot</t>
  </si>
  <si>
    <t>B000TGI4Q2</t>
  </si>
  <si>
    <t>W17-CW7135</t>
  </si>
  <si>
    <t>Alfi 5377137060 Trinkflasche Element Edelstahl, (0,6 Liter) monsters schwarz</t>
  </si>
  <si>
    <t>B00J3SFWJE</t>
  </si>
  <si>
    <t>W17-CW7194</t>
  </si>
  <si>
    <t>Balvi - olkaraffe, 850 ml, Borosilikat</t>
  </si>
  <si>
    <t>B004LWO2AC</t>
  </si>
  <si>
    <t>W17-CW7317</t>
  </si>
  <si>
    <t>Bierbaum 6383_02 Mako-Satin-Bettwäsche Dessin, 135 x 200 cm und 80 x 80 cm, türkis 02</t>
  </si>
  <si>
    <t>B00BJEVZZK</t>
  </si>
  <si>
    <t>W17-CW7314</t>
  </si>
  <si>
    <t>Bodum BISTRO Messerblock (Rutschfeste Silikonfüße, Spülmaschinengeeignet) cremefarben</t>
  </si>
  <si>
    <t>B00EJNSJJI</t>
  </si>
  <si>
    <t>W17-CW7324</t>
  </si>
  <si>
    <t>W17-CW7170</t>
  </si>
  <si>
    <t>Brita Wasserfilter Marella XL weiß</t>
  </si>
  <si>
    <t>B000B4SD7M</t>
  </si>
  <si>
    <t>W17-CW7357</t>
  </si>
  <si>
    <t>Chair Bunting 2 Stk Mr &amp; Mrs Holz Schild Fahne Stuhldekoration Hochzeit Vintage</t>
  </si>
  <si>
    <t>B01B80XPTS</t>
  </si>
  <si>
    <t>W17-CW7303</t>
  </si>
  <si>
    <t>Chic &amp; Shabby Tafel / Memoboard magnetisch, mit 3 Herz Magneten aus Holz</t>
  </si>
  <si>
    <t>B008GUZ7OU</t>
  </si>
  <si>
    <t>W17-CW7254</t>
  </si>
  <si>
    <t>Colourworks Faltbarer Seiher, 2,8 Liter, 24 cm - Blau</t>
  </si>
  <si>
    <t>B003WOHBF8</t>
  </si>
  <si>
    <t>W17-CW7142</t>
  </si>
  <si>
    <t>Curver 177557-Abfalleimer Straße ohne Clips REGRIND Polypropylen 70L</t>
  </si>
  <si>
    <t>B00AW8HADK</t>
  </si>
  <si>
    <t>W17-CW7166</t>
  </si>
  <si>
    <t>W17-CW7168</t>
  </si>
  <si>
    <t>W17-CW7174</t>
  </si>
  <si>
    <t>W17-CW7184</t>
  </si>
  <si>
    <t>W17-CW7180</t>
  </si>
  <si>
    <t>W17-CW7204</t>
  </si>
  <si>
    <t>W17-CW7207</t>
  </si>
  <si>
    <t>W17-CW7225</t>
  </si>
  <si>
    <t>W17-CW7230</t>
  </si>
  <si>
    <t>W17-CW7210</t>
  </si>
  <si>
    <t>W17-CW7219</t>
  </si>
  <si>
    <t>W17-CW7286</t>
  </si>
  <si>
    <t>W17-CW7285</t>
  </si>
  <si>
    <t>W17-CW7287</t>
  </si>
  <si>
    <t>W17-CW7162</t>
  </si>
  <si>
    <t>Dekofigur, Leuchtturm</t>
  </si>
  <si>
    <t>B00MW5J9TO</t>
  </si>
  <si>
    <t>W17-CW7340</t>
  </si>
  <si>
    <t>Doppelseitig Schild aus Engaged/Vacant Schiefer</t>
  </si>
  <si>
    <t>B00NWAWEZ4</t>
  </si>
  <si>
    <t>W17-CW7292</t>
  </si>
  <si>
    <t>Douceur d 'intrieur 6asb268WC-Bürste Bambus Holz 38x 10cm</t>
  </si>
  <si>
    <t>B0154RKM8S</t>
  </si>
  <si>
    <t>W17-CW7164</t>
  </si>
  <si>
    <t>Emsa 513356 Isolierbecher, Mobil genießen, 360 ml, Quick Press Verschluss, Rot, Travel Mug</t>
  </si>
  <si>
    <t>B008TLGFTM</t>
  </si>
  <si>
    <t>W17-CW7333</t>
  </si>
  <si>
    <t>Emsa 513357 Isolierbecher, Mobil genießen, 360 ml, Quick Press Verschluss, Blau, Travel Mug</t>
  </si>
  <si>
    <t>B008TLGFW4</t>
  </si>
  <si>
    <t>W17-CW7136</t>
  </si>
  <si>
    <t>Emsa 515209 Isolierflasche, Mobil genießen, 700 ml, Safe Loc Verschluss, Himbeere, Senator</t>
  </si>
  <si>
    <t>B00L8NA36O</t>
  </si>
  <si>
    <t>W17-CW7206</t>
  </si>
  <si>
    <t>Enesco C102 Allen Designs Wanduhr mit Pendel Katz und Maus</t>
  </si>
  <si>
    <t>B00434DA74</t>
  </si>
  <si>
    <t>W17-CW7001</t>
  </si>
  <si>
    <t>Eurographics DG-RHA1001 Deco Glass, Glasbild, Costa De La Luz 50 x 125 cm</t>
  </si>
  <si>
    <t>B00G6CQI5W</t>
  </si>
  <si>
    <t>W17-CW7122</t>
  </si>
  <si>
    <t>Eurographics DZ1050 Dagmar Zupan, Summertime 25 x 70 cm, Hochwertiger Kunstdruck</t>
  </si>
  <si>
    <t>B001G6WOHO</t>
  </si>
  <si>
    <t>W17-CW7193</t>
  </si>
  <si>
    <t>Hama Holzrahmen Riga, Weiß, 40 x 50 cm</t>
  </si>
  <si>
    <t>B00194H9NM</t>
  </si>
  <si>
    <t>W17-CW7250</t>
  </si>
  <si>
    <t>Intex Downy Fiber-Tech Luftmatratze / Luftbett, aufblasbar, 99 x 191 x 25 cm</t>
  </si>
  <si>
    <t>B00O8RZWN6</t>
  </si>
  <si>
    <t>W17-CW7255</t>
  </si>
  <si>
    <t>Itian Schöne Tier Katze Porzellanbecher, Niedliche Keramikschale, für Kaffee / Tee / Milch / Wasser (Weiß)</t>
  </si>
  <si>
    <t>B01FQQ8URW</t>
  </si>
  <si>
    <t>W17-CW7141</t>
  </si>
  <si>
    <t>KitchenAid 5PS2CL Spritzschutz für 5KSM90/5KSM150PS</t>
  </si>
  <si>
    <t>B0007QN054</t>
  </si>
  <si>
    <t>W17-CW7305</t>
  </si>
  <si>
    <t>W17-CW7400</t>
  </si>
  <si>
    <t>Lacor 68061 Rahmen, rechteckig 40 x 60 x 5 cm</t>
  </si>
  <si>
    <t>B000T5KKQK</t>
  </si>
  <si>
    <t>W17-CW7233</t>
  </si>
  <si>
    <t>Lovely Casa hc24820001&amp;nbsp;Alicia HC 100&amp;nbsp;% Baumwolle 200&amp;nbsp;x 200&amp;nbsp;cm, weiß, 200 x 200 cm</t>
  </si>
  <si>
    <t>B00JTR1AJA</t>
  </si>
  <si>
    <t>W17-CW7259</t>
  </si>
  <si>
    <t>M&amp;uuml;lleimer&amp;nbsp;&amp;ndash;&amp;nbsp;Minions</t>
  </si>
  <si>
    <t>B01CSMMGFE</t>
  </si>
  <si>
    <t>W17-CW7320</t>
  </si>
  <si>
    <t>Mario Luca Giusti Lente Becher, weiss</t>
  </si>
  <si>
    <t>B01GFWJXUE</t>
  </si>
  <si>
    <t>W17-CW7248</t>
  </si>
  <si>
    <t>mDesign Aufbewahrungsbox für Brillen - die praktische Fächerbox als Brillen Ablage</t>
  </si>
  <si>
    <t>B00ZY1TSBM</t>
  </si>
  <si>
    <t>W17-CW7299</t>
  </si>
  <si>
    <t>Metallica - Flaming Skull Keramik Tasse in Geschenkbox</t>
  </si>
  <si>
    <t>B00NRJALVO</t>
  </si>
  <si>
    <t>W17-CW7308</t>
  </si>
  <si>
    <t>Motorrad Helm Tasse</t>
  </si>
  <si>
    <t>B00SGGOM40</t>
  </si>
  <si>
    <t>W17-CW7176</t>
  </si>
  <si>
    <t>Neu Tupperware Thermo-Duo Warmie mit Deckel set 2,25l und 3,2l mit Servierlöffel</t>
  </si>
  <si>
    <t>B018D8VRVG</t>
  </si>
  <si>
    <t>W17-CW7171</t>
  </si>
  <si>
    <t>nie wieder bohren HU235 Hukk WC-Papierrollenhalter ohne Deckel, verchromt inklusive nie wieder bohren - Befestigungstechnik</t>
  </si>
  <si>
    <t>B0030HH5R6</t>
  </si>
  <si>
    <t>W17-CW7121</t>
  </si>
  <si>
    <t>OKT 10437001000 Kristallbox mit Rollen, 83 L, transparent</t>
  </si>
  <si>
    <t>B0085KALR4</t>
  </si>
  <si>
    <t>W17-CW7346</t>
  </si>
  <si>
    <t>OXO Good Grips POP Behälter 0,9 l quadratisch</t>
  </si>
  <si>
    <t>B000UI0KA2</t>
  </si>
  <si>
    <t>W17-CW7329</t>
  </si>
  <si>
    <t>Peugeot Salzmühle Zeli 14cm - Edelstahl nachempfunden</t>
  </si>
  <si>
    <t>B0018CW8ZE</t>
  </si>
  <si>
    <t>W17-CW7352</t>
  </si>
  <si>
    <t>Premier Housewares Salz- und Pfeffer-Set, schwarze Emaille</t>
  </si>
  <si>
    <t>W17-CW7283</t>
  </si>
  <si>
    <t>Pyrex 118000 Kasserolle, rund 32 (31 x 26 x 11) cm, 3,75 L</t>
  </si>
  <si>
    <t>B000KGEUZ0</t>
  </si>
  <si>
    <t>W17-CW7222</t>
  </si>
  <si>
    <t xml:space="preserve">Rotho Kompost Eimer GREENLINE, Bio Mülleimer für die Küche mit geruchsdichtem Deckel aus Bio-Kunststoff, Recycling Eimer mit 7 Liter Inhalt, ca. 26 x </t>
  </si>
  <si>
    <t>B0072S26WI</t>
  </si>
  <si>
    <t>W17-CW7297</t>
  </si>
  <si>
    <t>Schlüsselversteck Schlüsselstein BCdirekt</t>
  </si>
  <si>
    <t>B016Q9Y20C</t>
  </si>
  <si>
    <t>W17-CW7322</t>
  </si>
  <si>
    <t>Sistema Twist and Sip Sportflasche, 460ml, Violett</t>
  </si>
  <si>
    <t>B00JXM0C8Q</t>
  </si>
  <si>
    <t>W17-CW7108</t>
  </si>
  <si>
    <t>Songmics Groß 100L Bambus Faltbar Wäschekorb mit 2 Fächern H x B x T: ca. 62,5 x 52 x 32 cm LIGHTS&amp;DARKS Wäschebox Wäschesammler mit Wäschesack aus Ba</t>
  </si>
  <si>
    <t>B00OIORXFY</t>
  </si>
  <si>
    <t>W17-CW7150</t>
  </si>
  <si>
    <t>Star LED-Leuchtkerze mit Echtwachs, flackernd, Timer, batterie betrieben, Sichtkarton 25 x 10 cm, warmweiß 068-67</t>
  </si>
  <si>
    <t>W17-CW7160</t>
  </si>
  <si>
    <t>W17-CW7353</t>
  </si>
  <si>
    <t>Tefal Ingenio L9939722 Spritzschutzdeckel, 20 - 26 cm</t>
  </si>
  <si>
    <t>B008P6YZ1G</t>
  </si>
  <si>
    <t>W17-CW7179</t>
  </si>
  <si>
    <t>TV unser Original 08775 maxxcuisine Thermoschüsseln 3-er Set, rot</t>
  </si>
  <si>
    <t>B00KX5P9M6</t>
  </si>
  <si>
    <t>W17-CW7112</t>
  </si>
  <si>
    <t>W17-CW7253</t>
  </si>
  <si>
    <t>WESTM SALATSEIHE R 26CM ROT 2126221R</t>
  </si>
  <si>
    <t>B001VG6358</t>
  </si>
  <si>
    <t>W17-CW7290</t>
  </si>
  <si>
    <t>Zenker 7512 Pizza-Set Trio  32 cm, special countries</t>
  </si>
  <si>
    <t>B00ZX5UQLK</t>
  </si>
  <si>
    <t>W17-CJ7684</t>
  </si>
  <si>
    <t>P17293-313</t>
  </si>
  <si>
    <t>Allibert Logic 211832 Kiste mit Rollen, 70l, Polypropylen, Blau</t>
  </si>
  <si>
    <t>B00C2IW0EM</t>
  </si>
  <si>
    <t>W17-CM9737</t>
  </si>
  <si>
    <t>Best Season LED-Weidenzweig Berry Branch mit 24 warmwei LED, mit Trafo circa75 cm x 5-25 cm braun mit roten Beeren 581-22</t>
  </si>
  <si>
    <t>B006J3JLPM</t>
  </si>
  <si>
    <t>W17-CK1473</t>
  </si>
  <si>
    <t>Black Maxi Poster Frame - 61cm x 91.5cm</t>
  </si>
  <si>
    <t>B003R7QNDQ</t>
  </si>
  <si>
    <t>W17-CK2724</t>
  </si>
  <si>
    <t>Brabantia 484285 Poubelle Touch Bin Acier Metallic Mint 32 x 29,5 x 72 cm</t>
  </si>
  <si>
    <t>B00JFWRK66</t>
  </si>
  <si>
    <t>W17-CJ9011</t>
  </si>
  <si>
    <t>Brabantia Compact Rotary Dryer 40m Metallic Grey</t>
  </si>
  <si>
    <t>B0002EXYN4</t>
  </si>
  <si>
    <t>W17-CK2781</t>
  </si>
  <si>
    <t>Disney Frozen Giant Stickers</t>
  </si>
  <si>
    <t>B00NA6MST2</t>
  </si>
  <si>
    <t>W17-CK1861</t>
  </si>
  <si>
    <t>Dovecraft Schaumstoff, 50 Blatt, A4</t>
  </si>
  <si>
    <t>B00GNAQE3I</t>
  </si>
  <si>
    <t>W17-CJ7688</t>
  </si>
  <si>
    <t>Emsa 508691 Landhaus Jardinire Polypropylne Vert Fonc 75 x 20 x 16 cm</t>
  </si>
  <si>
    <t>B004P1IKSY</t>
  </si>
  <si>
    <t>W17-CN8864</t>
  </si>
  <si>
    <t>etm Bodenschutzmatte - 120x90cm | TV / Blauer Engel | transparent, fr Laminat, Parkett, Fliesen und Hartbden</t>
  </si>
  <si>
    <t>W17-CN4869</t>
  </si>
  <si>
    <t>Eurographics MB-BLACK6080 Tableau mmo Noir Mtal, verre</t>
  </si>
  <si>
    <t>B00D90N6DG</t>
  </si>
  <si>
    <t>W17-CK1825</t>
  </si>
  <si>
    <t>Fackelmann 45331 Dick + Dünnschneider verstellbar Resthalter</t>
  </si>
  <si>
    <t>B00008XF6V</t>
  </si>
  <si>
    <t>W17-CJ9067</t>
  </si>
  <si>
    <t>Gardinia 30189 Gardinia Doppelrollo, mit weier Aluminumkassette, 140 x 160 cm, grau</t>
  </si>
  <si>
    <t>B00B0MKXGI</t>
  </si>
  <si>
    <t>W17-CK2756</t>
  </si>
  <si>
    <t>GB Eye Art Print Frame, 60 x 80cm, Black</t>
  </si>
  <si>
    <t>B003R8RDA2</t>
  </si>
  <si>
    <t>W17-CK1875</t>
  </si>
  <si>
    <t>Generique JXMPG602 Mörser und Stößel, Marmor, groß, 14cm, Grau</t>
  </si>
  <si>
    <t>B00A3FSL1C</t>
  </si>
  <si>
    <t>W17-CK2116</t>
  </si>
  <si>
    <t>W17-CM8664</t>
  </si>
  <si>
    <t>HAMA 63018 Clip-Fix Cornice a Giorno, 20 x 30 cm</t>
  </si>
  <si>
    <t>B0000AHIFA</t>
  </si>
  <si>
    <t>W17-AC6174</t>
  </si>
  <si>
    <t>Jalal Teppich Kilim Ikat Goldsilver grau/elfenbein 200?x 300?cm</t>
  </si>
  <si>
    <t>B01CD0SO6G</t>
  </si>
  <si>
    <t>W17-CM3514</t>
  </si>
  <si>
    <t>Lakeland Telescopic Slim Floor Sweeping Broom Brush</t>
  </si>
  <si>
    <t>B00E4L23C4</t>
  </si>
  <si>
    <t>W17-CK4006</t>
  </si>
  <si>
    <t>W17-CK4040</t>
  </si>
  <si>
    <t>W17-CK4052</t>
  </si>
  <si>
    <t>W17-CK3993</t>
  </si>
  <si>
    <t>W17-CK4030</t>
  </si>
  <si>
    <t>W17-CJ9149</t>
  </si>
  <si>
    <t>Leifheit 72544 Bügeltisch Dressfix XXL Express</t>
  </si>
  <si>
    <t>B004KAAOY8</t>
  </si>
  <si>
    <t>W17-CM9746</t>
  </si>
  <si>
    <t>mydeco 120x130 cm [BxH] in grau - Plissee Jalousie ohne bohren, Rollo fr innen incl. Klemmtrger (Klemmfix) - Sonnenschutz, Sichtschutz f</t>
  </si>
  <si>
    <t>B008KNUPAE</t>
  </si>
  <si>
    <t>W17-CN8891</t>
  </si>
  <si>
    <t>Philips GC260/05 Bgelbrett Easy 8 Bgeltisch XXL, Mehrschichtiger Bezug, Kinder und Transportsicherung, Aufhngevorrichtung</t>
  </si>
  <si>
    <t>B00BLGRSDO</t>
  </si>
  <si>
    <t>W17-CN9135</t>
  </si>
  <si>
    <t>W17-CK1849</t>
  </si>
  <si>
    <t>Pic  Cheveux en Bois Pique Ethnique Picot Chignon Wooden Hair Pin Stick Baguette tribal</t>
  </si>
  <si>
    <t>B00V69LRUG</t>
  </si>
  <si>
    <t>W17-CK1906</t>
  </si>
  <si>
    <t>Premier Housewares Wandspiegel, doppelt abgeschrägter Rahmen, 60 x 90 cm</t>
  </si>
  <si>
    <t>B005MNGL2G</t>
  </si>
  <si>
    <t>W17-CM9698</t>
  </si>
  <si>
    <t>W17-CM8595</t>
  </si>
  <si>
    <t>Silit 0005.4923.11 Pfannen-Set Allegro 2-teilig, 28cm + 24cm</t>
  </si>
  <si>
    <t>B00EFDX154</t>
  </si>
  <si>
    <t>W17-CK1827</t>
  </si>
  <si>
    <t>Tefal J0332002 Backform 28 cm</t>
  </si>
  <si>
    <t>B006UGHYT8</t>
  </si>
  <si>
    <t>W17-CM3376</t>
  </si>
  <si>
    <t>Umbra 318863-660 Mini Flip Garderobenhakenleiste mit 8 Haken, Holz, wei hochglanz</t>
  </si>
  <si>
    <t>B00S13QOZS</t>
  </si>
  <si>
    <t>W17-CK1822</t>
  </si>
  <si>
    <t>Walplus Wandspiegel &amp;quot;Fliegende Fee Tinker Bell&amp;quot;, mit Sterne-Motiv, rund</t>
  </si>
  <si>
    <t>B00VRW8C5K</t>
  </si>
  <si>
    <t>W17-CK1824</t>
  </si>
  <si>
    <t>WENKO 311003100 Waschbeckendusche Universal - Dusche mit Schlauch, Kunststoff, Weiß</t>
  </si>
  <si>
    <t>B0056G4N6K</t>
  </si>
  <si>
    <t>W17-CK1844</t>
  </si>
  <si>
    <t>WENKO 7038100 Duschstangenboy - 2 Ablagemulden, Seifenablage, 2 Haken, Kunststoff, 32 x 9 x 12 cm, Weiß</t>
  </si>
  <si>
    <t>B002SJSNZU</t>
  </si>
  <si>
    <t>W17-CK1837</t>
  </si>
  <si>
    <t>Whip-it/ICO CR050 50 cartouches 8 g de N2O compatibles avec siphons MASTRAD, KAYSER, ISI, CAF CRME, ICO, MOSA</t>
  </si>
  <si>
    <t>B001MUJHKG</t>
  </si>
  <si>
    <t>W17-BF4139</t>
  </si>
  <si>
    <t>P17289-053</t>
  </si>
  <si>
    <t>ARMARIO 110X46X178CM AZUL</t>
  </si>
  <si>
    <t>B0096PJ0SS</t>
  </si>
  <si>
    <t>W17-BF5768</t>
  </si>
  <si>
    <t>Artweger 332 Scherenwäschetrockner RuckZuck 80 cm</t>
  </si>
  <si>
    <t>B000SIYSG6</t>
  </si>
  <si>
    <t>W17-BF5068</t>
  </si>
  <si>
    <t>Artweger 333 Scherenwäschetrockner RuckZuck 100 cm</t>
  </si>
  <si>
    <t>B000SIPRVG</t>
  </si>
  <si>
    <t>W17-BF5078</t>
  </si>
  <si>
    <t>Artweger 334 Scherenwäschetrockner RuckZuck 120 cm</t>
  </si>
  <si>
    <t>B000RXZH0S</t>
  </si>
  <si>
    <t>W17-BF4036</t>
  </si>
  <si>
    <t>BRA Prior Pfanne, aus Aluminiumguss, mit Antihaftbeschichtung Teflon Classic 32 cm schwarz</t>
  </si>
  <si>
    <t>B00U1DGAFK</t>
  </si>
  <si>
    <t>W17-BF4095</t>
  </si>
  <si>
    <t>Brabantia 484001 Rollbrotkasten, rot</t>
  </si>
  <si>
    <t>B00JFWRDN6</t>
  </si>
  <si>
    <t>W17-BF4097</t>
  </si>
  <si>
    <t>Cao 601502 - Chaqueta, color blanco</t>
  </si>
  <si>
    <t>B00INRYDS2</t>
  </si>
  <si>
    <t>W17-BF4157</t>
  </si>
  <si>
    <t>Cargoline mantel redondo poliéster Choco 180x180 cm</t>
  </si>
  <si>
    <t>B00IKEB8WM</t>
  </si>
  <si>
    <t>W17-BF4778</t>
  </si>
  <si>
    <t>Curver 02339-582-00 Deco Abfalleimer Slim 25 L, Plastik, schwarz / silber metallic, 39,29 x 25 x 45,4 cm</t>
  </si>
  <si>
    <t>B00LBAZPJE</t>
  </si>
  <si>
    <t>W17-BF5508</t>
  </si>
  <si>
    <t>Curver 70788501 Wäschebox, 60 L, creme</t>
  </si>
  <si>
    <t>B003WUXN1I</t>
  </si>
  <si>
    <t>W17-BF5506</t>
  </si>
  <si>
    <t>W17-BF5507</t>
  </si>
  <si>
    <t>W17-BF5509</t>
  </si>
  <si>
    <t>W17-BF5304</t>
  </si>
  <si>
    <t>W17-BF6259</t>
  </si>
  <si>
    <t>Decopatch Dekoelement Buchstabe S, Pappmaché, Weiß</t>
  </si>
  <si>
    <t>B0048DO63W</t>
  </si>
  <si>
    <t>W17-BF4001</t>
  </si>
  <si>
    <t>Decowall, dw-1405, Transport Schale und Etiketten von der Wand des vierten von Kindern des Zahnstocher Sticker</t>
  </si>
  <si>
    <t>B00OPT13F8</t>
  </si>
  <si>
    <t>W17-BF3998</t>
  </si>
  <si>
    <t>W17-BF4003</t>
  </si>
  <si>
    <t>W17-BF3999</t>
  </si>
  <si>
    <t>W17-BF6050</t>
  </si>
  <si>
    <t>Die Bildhauer des See Regal rechteckig Metall/Holz antik, braun, 51 x 20 x 5 cm</t>
  </si>
  <si>
    <t>B011K2VY2Y</t>
  </si>
  <si>
    <t>W17-BF5174</t>
  </si>
  <si>
    <t>Fackelmann 41936 Kurzzeitwecker Zylinder, Edelstahl</t>
  </si>
  <si>
    <t>B002C0DQUM</t>
  </si>
  <si>
    <t>W17-BF4792</t>
  </si>
  <si>
    <t>Guzzini 22290011 Wanduhr 3-6-9-12 Casa</t>
  </si>
  <si>
    <t>B00GOXZGF6</t>
  </si>
  <si>
    <t>W17-BF5853</t>
  </si>
  <si>
    <t>Gütermann / KnorrPrandell 2405602 - Fiskars Schere Handarbeit 13cm (9881)</t>
  </si>
  <si>
    <t>B0001P08LA</t>
  </si>
  <si>
    <t>W17-BF4175</t>
  </si>
  <si>
    <t>Hailo 0514-460 Tret-Abfallsammler Trento 14, weiß</t>
  </si>
  <si>
    <t>B0002HOYOO</t>
  </si>
  <si>
    <t>W17-BF4207</t>
  </si>
  <si>
    <t>Hailo 0630-019 Öko duo 30 Tret-Abfalltrenner , Edelstahl</t>
  </si>
  <si>
    <t>B006ANT0LQ</t>
  </si>
  <si>
    <t>W17-BF4871</t>
  </si>
  <si>
    <t>Joseph Joseph Arbeitsflächenschutz aus Hartglas, silber</t>
  </si>
  <si>
    <t>B001F0RUFW</t>
  </si>
  <si>
    <t>W17-BF5815</t>
  </si>
  <si>
    <t>Kesper 77062 Serviertablett mit praktischen Klappgestell, braun lackiert</t>
  </si>
  <si>
    <t>B004ZX6SP4</t>
  </si>
  <si>
    <t>W17-BF4411</t>
  </si>
  <si>
    <t>Kristall-Form 20010164 Facettenspiegel, Flachfacette, inklusive lose beigelegter Aufhängung</t>
  </si>
  <si>
    <t>B00CN6VB5C</t>
  </si>
  <si>
    <t>W17-BF3388</t>
  </si>
  <si>
    <t>KRÜGER SCO11 Wok mit Glasdeckel 36cm LEIPZIG</t>
  </si>
  <si>
    <t>B000K0E8TE</t>
  </si>
  <si>
    <t>W17-BF5946</t>
  </si>
  <si>
    <t>Mimma Portaombrelli Design</t>
  </si>
  <si>
    <t>W17-BF4221</t>
  </si>
  <si>
    <t>MSV 140647?W?schekorb Truhe aus Bambus lackiert Nitrocellulose 40?x 40?x 58?cm</t>
  </si>
  <si>
    <t>B0094GXR5G</t>
  </si>
  <si>
    <t>W17-BF4337</t>
  </si>
  <si>
    <t>W17-BF4129</t>
  </si>
  <si>
    <t>Papelera 00012-082-00 6,5 L recipiente hermético rectangular, translúcido/azul</t>
  </si>
  <si>
    <t>B009Z3U42M</t>
  </si>
  <si>
    <t>W17-BF4293</t>
  </si>
  <si>
    <t>Polder KTH-625-754RM Advantage Dish Rack, Frosted - 3 Piece by Polder</t>
  </si>
  <si>
    <t>B01GP0UXC8</t>
  </si>
  <si>
    <t>W17-BF4843</t>
  </si>
  <si>
    <t>Prakto 3970 Doppelrollo, Duo-Rollo 110 x 150 cm, hellgelb</t>
  </si>
  <si>
    <t>B00OWH3G7Q</t>
  </si>
  <si>
    <t>W17-BF4322</t>
  </si>
  <si>
    <t>Prakto 6549 Doppelrollo, Duo-Rollo 61 x 150 cm, grün</t>
  </si>
  <si>
    <t>B00OWGO8B0</t>
  </si>
  <si>
    <t>W17-BF4077</t>
  </si>
  <si>
    <t>Premier Housewares 1410815 - Laterne, weiss, Holz/Metall, weiß, 50 x 22 x 25</t>
  </si>
  <si>
    <t>B00N3WP79G</t>
  </si>
  <si>
    <t>W17-BF5265</t>
  </si>
  <si>
    <t>Premier Housewares Küchenwagen, Weiß</t>
  </si>
  <si>
    <t>B00F0KUJQA</t>
  </si>
  <si>
    <t>W17-BF5283</t>
  </si>
  <si>
    <t>W17-BF4252</t>
  </si>
  <si>
    <t>Premier Housewares Tretmülleimer 48x29x39cm galvanisierter Stahl 20 l schwarz</t>
  </si>
  <si>
    <t>B006B67JJW</t>
  </si>
  <si>
    <t>W17-BF4212</t>
  </si>
  <si>
    <t>W17-BF3373</t>
  </si>
  <si>
    <t>Reisenthel BA0103 Carrybag schwarz</t>
  </si>
  <si>
    <t>B000K22T7A</t>
  </si>
  <si>
    <t>W17-BF4265</t>
  </si>
  <si>
    <t>Set Bettdecke + Kissen gestickt SKI taupe</t>
  </si>
  <si>
    <t>B007PEQ82S</t>
  </si>
  <si>
    <t>W17-BF4329</t>
  </si>
  <si>
    <t>Staub Fonte 1190112 Bouton Laiton Moyen Modèle</t>
  </si>
  <si>
    <t>B0043RSYTK</t>
  </si>
  <si>
    <t>W17-BF4853</t>
  </si>
  <si>
    <t>Umbra 244925-158 Window chroma Gardinenstange, Gardinenschiene, Vorhangstange, Vorhangschiene zum Einspannen, metall, 137,2 - 228,6 cm, chrom</t>
  </si>
  <si>
    <t>B00S704H1I</t>
  </si>
  <si>
    <t>W17-BF4370</t>
  </si>
  <si>
    <t>VCM 830027 Bürostuhl Sitzona Drehstuhl Schreibtischstuhl, blau</t>
  </si>
  <si>
    <t>B00EIA2P92</t>
  </si>
  <si>
    <t>W17-BF4874</t>
  </si>
  <si>
    <t>Visario Leinwandbilder 5041 Bild auf Leinwand Buddha, 120 x 80 cm</t>
  </si>
  <si>
    <t>B00C4TL7QG</t>
  </si>
  <si>
    <t>W17-BF3454</t>
  </si>
  <si>
    <t>Wenko 3440113100 Wäschesammler Trio - 3 Wäsche-Kammern, Polyester, Aluminium, 63 x 57 x 38 cm, beige</t>
  </si>
  <si>
    <t>B00576BLL4</t>
  </si>
  <si>
    <t>W17-BF4307</t>
  </si>
  <si>
    <t>Whirlpool 481281718493 Washing Machine Stacking Kit with Shelf</t>
  </si>
  <si>
    <t>B00EO4UTBS</t>
  </si>
  <si>
    <t>W17-BF5647</t>
  </si>
  <si>
    <t>Zeller 17101 Appendiabiti in legno e metallo 46x29x110 cm</t>
  </si>
  <si>
    <t>B001I6M8AU</t>
  </si>
  <si>
    <t>W17-CY0077</t>
  </si>
  <si>
    <t>P17295-167</t>
  </si>
  <si>
    <t>(Pacco da 5 )Contenitori alimentari a 3 scomparti premium per la preparazione dei pasti | Sicuri per il microonde | Sicuri per lavastoviglie | Sicu</t>
  </si>
  <si>
    <t>B01C7TEH8C</t>
  </si>
  <si>
    <t>W17-CY3664</t>
  </si>
  <si>
    <t>W17-CY3663</t>
  </si>
  <si>
    <t>W17-CX8103</t>
  </si>
  <si>
    <t>20 Staubsaugerbeutel von Progress für Vorwerk</t>
  </si>
  <si>
    <t>B00TLLIWH2</t>
  </si>
  <si>
    <t>W17-CY6070</t>
  </si>
  <si>
    <t>5L Litre Comfort Fabric Softener Original Professional Cleaning Fast Postage</t>
  </si>
  <si>
    <t>B00FRI9WVI</t>
  </si>
  <si>
    <t>W17-CX9981</t>
  </si>
  <si>
    <t>90240506 DC04SY DC04Abs-Dyson DC04 Vacuum Cleaner Clutch Cover</t>
  </si>
  <si>
    <t>B00RIY5Q1O</t>
  </si>
  <si>
    <t>W17-CX6837</t>
  </si>
  <si>
    <t>AEG AEF 06 FILTERSYSTEM HEPA-H-12/ 2 Hepa-12-Filter waschbar / 2 Motorfilter / AEG T.2 / Electrolux Cyclone Power / Progress PA 8180, 8190 / Tornado T</t>
  </si>
  <si>
    <t>B0018ALZS2</t>
  </si>
  <si>
    <t>W17-CX6839</t>
  </si>
  <si>
    <t>W17-CZ4588</t>
  </si>
  <si>
    <t>Allibert 814029 Armoire  Pharmacie Doc</t>
  </si>
  <si>
    <t>B00NSL6VRO</t>
  </si>
  <si>
    <t>W17-CY3867</t>
  </si>
  <si>
    <t>Amscan - Cucchiaio in plastica per caramelle, colore: blu royal</t>
  </si>
  <si>
    <t>B00DT56CCS</t>
  </si>
  <si>
    <t>W17-CY7114</t>
  </si>
  <si>
    <t>Amscan elegante Happy Anniversary Burst Junior Forma standard</t>
  </si>
  <si>
    <t>B00BJ6G9QS</t>
  </si>
  <si>
    <t>W17-CY0437</t>
  </si>
  <si>
    <t>Apollo 10 Litre Stainless Steel Stock Pot</t>
  </si>
  <si>
    <t>B007Q1DGDO</t>
  </si>
  <si>
    <t>W17-CY4239</t>
  </si>
  <si>
    <t>Arpan - Cesto per biancheria, pieghevole, in nylon, con coperchio e manico, misura media, colore: nero</t>
  </si>
  <si>
    <t>B01553C09U</t>
  </si>
  <si>
    <t>W17-CX9825</t>
  </si>
  <si>
    <t>Bisetti, Macinino per sale, Nero (schwarz)</t>
  </si>
  <si>
    <t>B00HLBESHC</t>
  </si>
  <si>
    <t>W17-CY1259</t>
  </si>
  <si>
    <t>W17-CY5875</t>
  </si>
  <si>
    <t>Bombay Sapphire Goblet Glass - Large 62cl</t>
  </si>
  <si>
    <t>W17-CZ5050</t>
  </si>
  <si>
    <t>Brabantia 478789 Poubelle  Pdale 30 L Motion Control avec Seau Intrieur Plastique Metallic Grey</t>
  </si>
  <si>
    <t>B007PPZ59Y</t>
  </si>
  <si>
    <t>W17-CZ8542</t>
  </si>
  <si>
    <t>Brio Gallery Tekno 30451 Bilderrahmen, 50 x 100 cm, Aluminium, Schwarz</t>
  </si>
  <si>
    <t>B00EVLMY0S</t>
  </si>
  <si>
    <t>W17-CZ5329</t>
  </si>
  <si>
    <t>Cadre Photo Fin Couleur Blanc, 60 x 60 cm,</t>
  </si>
  <si>
    <t>B00IJBUWM8</t>
  </si>
  <si>
    <t>W17-CY0206</t>
  </si>
  <si>
    <t>Chinet 24 cm Super Strong Disposable Plates - Pack Of 60 [Blue Wave]</t>
  </si>
  <si>
    <t>W17-CY3965</t>
  </si>
  <si>
    <t>Clipable Snap Frame</t>
  </si>
  <si>
    <t>W17-CY3966</t>
  </si>
  <si>
    <t>W17-CX9997</t>
  </si>
  <si>
    <t>Compatible avec aspirateur dyson 90029802 dclencheur extrieur calcaire pour dC04 dC07</t>
  </si>
  <si>
    <t>B00RHVS4EE</t>
  </si>
  <si>
    <t>W17-CX8021</t>
  </si>
  <si>
    <t>creative tops Gourmet - Set di gomma tagliere e coltello da formaggio, legno, marrone,  pezzi</t>
  </si>
  <si>
    <t>B018KOHL68</t>
  </si>
  <si>
    <t>W17-CZ7813</t>
  </si>
  <si>
    <t>Curver 02162-582-00 Abfallbehlter Deco B Metallics mit Pedal, 50 L, silber</t>
  </si>
  <si>
    <t>W17-CZ7615</t>
  </si>
  <si>
    <t>Curver 03480-741-85 Clip Multiboxx M, 30 L, transparent / schwarz</t>
  </si>
  <si>
    <t>B00AW8GZ1I</t>
  </si>
  <si>
    <t>W17-CX7754</t>
  </si>
  <si>
    <t>De nitrilo sin polvo azul guantes desechables Safetouch 100 unidades talla L</t>
  </si>
  <si>
    <t>B00M0NJ70E</t>
  </si>
  <si>
    <t>W17-CX7761</t>
  </si>
  <si>
    <t>W17-CX7756</t>
  </si>
  <si>
    <t>W17-CX7762</t>
  </si>
  <si>
    <t>W17-CX7757</t>
  </si>
  <si>
    <t>W17-CX7755</t>
  </si>
  <si>
    <t>W17-CX7758</t>
  </si>
  <si>
    <t>W17-CX7759</t>
  </si>
  <si>
    <t>W17-CX7760</t>
  </si>
  <si>
    <t>W17-CZ4979</t>
  </si>
  <si>
    <t>Dodo Santeol Couette 240 x 260 cm Chaude Synthtique Anti Insectes : Anti Mites + Anti Moustiques + Anti Punaises de Lit</t>
  </si>
  <si>
    <t>B006EFSTX0</t>
  </si>
  <si>
    <t>W17-CZ9065</t>
  </si>
  <si>
    <t>Domestic by Mser, Serie Oslo, Starter Kombiservice 30-teilig, je 6 Tassen mit Untertassen sowie Dessertteller,Teller tief und Teller flach, form</t>
  </si>
  <si>
    <t>B000UVL7UQ</t>
  </si>
  <si>
    <t>W17-CX7968</t>
  </si>
  <si>
    <t>Dualit, DA0011, Piastra riscaldante per tostapane a 6 vani</t>
  </si>
  <si>
    <t>B0041M978Y</t>
  </si>
  <si>
    <t>W17-CY0300</t>
  </si>
  <si>
    <t>Dyson 10-DY - 02 Original Dyson DC03 rotierende Bürste wieder auf</t>
  </si>
  <si>
    <t>B00QQAILU4</t>
  </si>
  <si>
    <t>W17-CY0297</t>
  </si>
  <si>
    <t>Dyson 27-DY - 61 Original Filter Dyson DC22</t>
  </si>
  <si>
    <t>B00QIM9D7A</t>
  </si>
  <si>
    <t>W17-CX9946</t>
  </si>
  <si>
    <t>Dyson 90015801 manchon le cüble d'alimentation interne pour dC3-dC03</t>
  </si>
  <si>
    <t>B00RHVRDN2</t>
  </si>
  <si>
    <t>W17-CX9964</t>
  </si>
  <si>
    <t>Dyson 90240506 DC04SY DC04ABS Aspirapolvere per DC04 - Coperchio Frizione</t>
  </si>
  <si>
    <t>B00RHVT7D6</t>
  </si>
  <si>
    <t>W17-CX6994</t>
  </si>
  <si>
    <t>Dyson 90338203 DC25 aspirapolvere cavo Protector</t>
  </si>
  <si>
    <t>B00RIY3PG2</t>
  </si>
  <si>
    <t>W17-CY3828</t>
  </si>
  <si>
    <t>Dyson 90424203 Staubsauger Lavendel Leitungsanlage für DC07</t>
  </si>
  <si>
    <t>B00RHVUTBU</t>
  </si>
  <si>
    <t>W17-CX9942</t>
  </si>
  <si>
    <t>Dyson 90424613 de l "acier pour tuyau dC07 dC7 dC14</t>
  </si>
  <si>
    <t>B00RHVV3Q0</t>
  </si>
  <si>
    <t>W17-CY3856</t>
  </si>
  <si>
    <t>Dyson Pice d'Origine pour DC16 Aprs Moteur Filtre Couverture Titane</t>
  </si>
  <si>
    <t>B013E00ZM0</t>
  </si>
  <si>
    <t>W17-CX6101</t>
  </si>
  <si>
    <t>Edelstahl Kochtopf 10L mit Glas Deckel und Griffen 28 cm</t>
  </si>
  <si>
    <t>B01ECPC1TQ</t>
  </si>
  <si>
    <t>W17-CY0476</t>
  </si>
  <si>
    <t>W17-CY1384</t>
  </si>
  <si>
    <t>W17-CY2474</t>
  </si>
  <si>
    <t>Electrolux 2681041479 Sac d'aspirateur E 79 pour mod�le Z 950</t>
  </si>
  <si>
    <t>B00B1P8P3W</t>
  </si>
  <si>
    <t>W17-CY3498</t>
  </si>
  <si>
    <t>Electrolux 9002568179 - Filtro HEPA per aspirapolvere tipo EF133</t>
  </si>
  <si>
    <t>B00EXPMJ7U</t>
  </si>
  <si>
    <t>W17-CY3499</t>
  </si>
  <si>
    <t>W17-CX6015</t>
  </si>
  <si>
    <t>Electrolux, ES102, 4 Sacchetti per aspirapolvere PRO Z 961, in materiale sintetico</t>
  </si>
  <si>
    <t>B00PS33100</t>
  </si>
  <si>
    <t>W17-CZ4714</t>
  </si>
  <si>
    <t>Enesco A9039/PACK Suspension Nains Assorties Rsine 8 cm</t>
  </si>
  <si>
    <t>B00FB63G6I</t>
  </si>
  <si>
    <t>W17-CX6662</t>
  </si>
  <si>
    <t>Fackelmann di fissaggio con gancio, gancio da parete, 3-volte, in acciaio inox</t>
  </si>
  <si>
    <t>B00IFTTTUA</t>
  </si>
  <si>
    <t>W17-CY1344</t>
  </si>
  <si>
    <t>W17-CY4195</t>
  </si>
  <si>
    <t>Fan Fall Dichtung DC02</t>
  </si>
  <si>
    <t>B002JOX3LI</t>
  </si>
  <si>
    <t>W17-CY6306</t>
  </si>
  <si>
    <t>Filtro universale</t>
  </si>
  <si>
    <t>B004BDORW4</t>
  </si>
  <si>
    <t>W17-CY6308</t>
  </si>
  <si>
    <t>W17-CY6304</t>
  </si>
  <si>
    <t>W17-CY6309</t>
  </si>
  <si>
    <t>W17-CY6305</t>
  </si>
  <si>
    <t>W17-CY6307</t>
  </si>
  <si>
    <t>W17-CY6303</t>
  </si>
  <si>
    <t>W17-CY6302</t>
  </si>
  <si>
    <t>W17-CZ3934</t>
  </si>
  <si>
    <t>Frandis P350111 Poubelle Inox Satin  Pdale Mtal Rectangle 5 L 14 x 29 x 30 cm</t>
  </si>
  <si>
    <t>B00V8BE5Q0</t>
  </si>
  <si>
    <t>W17-CY2350</t>
  </si>
  <si>
    <t>Full Circle Bubble Up ceramic soap dispenser &amp; dish brush set, White by Full Circle</t>
  </si>
  <si>
    <t>B0086FDC6U</t>
  </si>
  <si>
    <t>W17-CY2352</t>
  </si>
  <si>
    <t>W17-CY2354</t>
  </si>
  <si>
    <t>W17-CY2358</t>
  </si>
  <si>
    <t>W17-CY2356</t>
  </si>
  <si>
    <t>W17-CY2360</t>
  </si>
  <si>
    <t>W17-CY2362</t>
  </si>
  <si>
    <t>W17-CY2366</t>
  </si>
  <si>
    <t>W17-CY2364</t>
  </si>
  <si>
    <t>W17-CY2368</t>
  </si>
  <si>
    <t>W17-CY2370</t>
  </si>
  <si>
    <t>W17-CY2355</t>
  </si>
  <si>
    <t>W17-CY2363</t>
  </si>
  <si>
    <t>W17-CY2371</t>
  </si>
  <si>
    <t>W17-CY2349</t>
  </si>
  <si>
    <t>W17-CY2357</t>
  </si>
  <si>
    <t>W17-CY2365</t>
  </si>
  <si>
    <t>W17-CY2351</t>
  </si>
  <si>
    <t>W17-CY2359</t>
  </si>
  <si>
    <t>W17-CY2367</t>
  </si>
  <si>
    <t>W17-CY2353</t>
  </si>
  <si>
    <t>W17-CY2361</t>
  </si>
  <si>
    <t>W17-CY2369</t>
  </si>
  <si>
    <t>W17-CY0569</t>
  </si>
  <si>
    <t>Gummidtg.u.Filter 3T aluminium</t>
  </si>
  <si>
    <t>B01CT60CZ0</t>
  </si>
  <si>
    <t>W17-CY0568</t>
  </si>
  <si>
    <t>W17-CY0570</t>
  </si>
  <si>
    <t>W17-CY0571</t>
  </si>
  <si>
    <t>W17-CY0572</t>
  </si>
  <si>
    <t>W17-CY0576</t>
  </si>
  <si>
    <t>W17-CY0577</t>
  </si>
  <si>
    <t>W17-CY0573</t>
  </si>
  <si>
    <t>W17-CY0567</t>
  </si>
  <si>
    <t>W17-CY0575</t>
  </si>
  <si>
    <t>W17-CY0574</t>
  </si>
  <si>
    <t>W17-CY0624</t>
  </si>
  <si>
    <t>Hama VO 02 P - Bolsa para aspirador (5 unidades)</t>
  </si>
  <si>
    <t>B000VRE0SK</t>
  </si>
  <si>
    <t>W17-CY3932</t>
  </si>
  <si>
    <t>Heaven Fresh HF-Lampada UV di ricambio per 210UV purificatore d'aria</t>
  </si>
  <si>
    <t>W17-CY6742</t>
  </si>
  <si>
    <t>Hemline Ball Point Machine Needles - Medium 80/12</t>
  </si>
  <si>
    <t>B003DC25ZK</t>
  </si>
  <si>
    <t>W17-CY6695</t>
  </si>
  <si>
    <t>Hemline h420.13 | nickel Brass Rust Proof Sew on Snap Fasteners | 13 mm | 6 set</t>
  </si>
  <si>
    <t>B003X2LXHQ</t>
  </si>
  <si>
    <t>W17-CY6725</t>
  </si>
  <si>
    <t>Hemline h462g.20 | Gold D-Ring fibbia | 20 mm | 4 pezzi</t>
  </si>
  <si>
    <t>B0063G465U</t>
  </si>
  <si>
    <t>W17-CY6724</t>
  </si>
  <si>
    <t>W17-CX7935</t>
  </si>
  <si>
    <t>Highly Durable Infuser Sport Water Bottle - BPA/EA Free, Made of Eastman Triton, Leak-proof</t>
  </si>
  <si>
    <t>B00YGG9H3U</t>
  </si>
  <si>
    <t>W17-CX7427</t>
  </si>
  <si>
    <t>Hoover 9011040 - Cinghia di trasmissione per aspirapolvere Hoover V5, 2pezzi</t>
  </si>
  <si>
    <t>B004CKK0O0</t>
  </si>
  <si>
    <t>W17-CY1516</t>
  </si>
  <si>
    <t>W17-CY1517</t>
  </si>
  <si>
    <t>W17-CY2207</t>
  </si>
  <si>
    <t>W17-CY2211</t>
  </si>
  <si>
    <t>W17-CY2008</t>
  </si>
  <si>
    <t>HS100 sacchetti per aspirapolvere</t>
  </si>
  <si>
    <t>B000VYYM68</t>
  </si>
  <si>
    <t>W17-CY6821</t>
  </si>
  <si>
    <t xml:space="preserve">In acciaio inox, bambù tè, caffè infusore thermos con filtro - Isolamento sotto vuoto pallone da viaggio, frutta e succhi di frutta infusore, a bocca </t>
  </si>
  <si>
    <t>B00VD7RIV8</t>
  </si>
  <si>
    <t>W17-CX7302</t>
  </si>
  <si>
    <t>Jullar BIF 837 Brautpaar Er trgt Sie auf Hnden</t>
  </si>
  <si>
    <t>B00E0HLLG6</t>
  </si>
  <si>
    <t>W17-CX7446</t>
  </si>
  <si>
    <t>W17-CX7445</t>
  </si>
  <si>
    <t>W17-CX7448</t>
  </si>
  <si>
    <t>W17-CY2453</t>
  </si>
  <si>
    <t>W17-CY4032</t>
  </si>
  <si>
    <t>Kärcher 2.860-198.0 accessori e</t>
  </si>
  <si>
    <t>B00N3NOXTU</t>
  </si>
  <si>
    <t>W17-CX6725</t>
  </si>
  <si>
    <t>Kärcher 5.453-016.0 accessori e</t>
  </si>
  <si>
    <t>B001AY14EQ</t>
  </si>
  <si>
    <t>W17-CY6601</t>
  </si>
  <si>
    <t>Lacor R62180B - Microfiltro in vetro per caffettiera da 0,8-1 l</t>
  </si>
  <si>
    <t>B002KFYTDM</t>
  </si>
  <si>
    <t>W17-CX9890</t>
  </si>
  <si>
    <t>Laserliner Temperatur Thermo-Sensor-Spitze</t>
  </si>
  <si>
    <t>B00C1F5Q60</t>
  </si>
  <si>
    <t>W17-DA0227</t>
  </si>
  <si>
    <t>Leifheit 59117 Professional Kehrset</t>
  </si>
  <si>
    <t>B008I3TTVM</t>
  </si>
  <si>
    <t>W17-CX7405</t>
  </si>
  <si>
    <t>Limo Bar CO2</t>
  </si>
  <si>
    <t>B008CNOQX4</t>
  </si>
  <si>
    <t>W17-CY5986</t>
  </si>
  <si>
    <t>little people: autotje Paars</t>
  </si>
  <si>
    <t>B001D4V4FM</t>
  </si>
  <si>
    <t>W17-CY5987</t>
  </si>
  <si>
    <t>W17-CY6509</t>
  </si>
  <si>
    <t>Marianne Design A5 Paper Bloc - Belle Fleur PK9105</t>
  </si>
  <si>
    <t>B00IRDJOS6</t>
  </si>
  <si>
    <t>W17-CY6508</t>
  </si>
  <si>
    <t>W17-CY6653</t>
  </si>
  <si>
    <t>Marianne Design Card Charms - Fairy Theme JU0926</t>
  </si>
  <si>
    <t>B00IRDJQN4</t>
  </si>
  <si>
    <t>W17-CY6675</t>
  </si>
  <si>
    <t>W17-CY2036</t>
  </si>
  <si>
    <t>Maxtra 4 Step Water Filtration Cartridge</t>
  </si>
  <si>
    <t>B000GCFOGC</t>
  </si>
  <si>
    <t>W17-CY2035</t>
  </si>
  <si>
    <t>W17-CY2037</t>
  </si>
  <si>
    <t>W17-CY2437</t>
  </si>
  <si>
    <t>Melitta 6678913 - Dosificador rotatorio de c�psulas Dolce Gusto</t>
  </si>
  <si>
    <t>B00ESTCQAQ</t>
  </si>
  <si>
    <t>W17-CX6596</t>
  </si>
  <si>
    <t>Menalux 1811P, 5 Staubsaugerbeutel für Kärcher</t>
  </si>
  <si>
    <t>B003DTKY0Q</t>
  </si>
  <si>
    <t>W17-CY1541</t>
  </si>
  <si>
    <t>Menalux 2185 P, 5 Staubbeutel f�r Moulinex</t>
  </si>
  <si>
    <t>B003DTKYGA</t>
  </si>
  <si>
    <t>W17-CY2515</t>
  </si>
  <si>
    <t>W17-CY4179</t>
  </si>
  <si>
    <t>Menalux 6450P HZQ750, 5 Stück</t>
  </si>
  <si>
    <t>B000GHFVXI</t>
  </si>
  <si>
    <t>W17-CY2486</t>
  </si>
  <si>
    <t>Menalux AD 02 Adapter 28-37mm</t>
  </si>
  <si>
    <t>B0049SOWAS</t>
  </si>
  <si>
    <t>W17-CX6901</t>
  </si>
  <si>
    <t>Menalux B13 10 Sacs Aspirateur Compatible pour Miele + 1 Micro Filtre</t>
  </si>
  <si>
    <t>B000VZ0CDE</t>
  </si>
  <si>
    <t>W17-CX9736</t>
  </si>
  <si>
    <t>Menalux B27 10 Sacs Aspirateur Compatible pour Hoover</t>
  </si>
  <si>
    <t>B000VZ0CFC</t>
  </si>
  <si>
    <t>W17-CX7350</t>
  </si>
  <si>
    <t>Menalux BT136S 5 Sacs Aspirateur Compatible pour Rowenta + 1 MCF</t>
  </si>
  <si>
    <t>B004TIXSEO</t>
  </si>
  <si>
    <t>W17-CY3444</t>
  </si>
  <si>
    <t>W17-CX7310</t>
  </si>
  <si>
    <t>Menalux BT141 5 Sacs Aspirateur Compatible pour Electrolux / Tornado + 1 Micro Filtre</t>
  </si>
  <si>
    <t>B000VZ0CXY</t>
  </si>
  <si>
    <t>W17-CY3452</t>
  </si>
  <si>
    <t>Menalux BT206 5 Sacs Aspirateur Compatible pour Moulinex + 1 Micro Filtre</t>
  </si>
  <si>
    <t>B000VZ0CTI</t>
  </si>
  <si>
    <t>W17-CX8894</t>
  </si>
  <si>
    <t>Menalux BT22 5 Sacs Aspirateur Compatible pour Miele + 1 Filtre Moteur + 1 Micro Filtre</t>
  </si>
  <si>
    <t>B000VZ0CUC</t>
  </si>
  <si>
    <t>W17-CY1118</t>
  </si>
  <si>
    <t>W17-CY1124</t>
  </si>
  <si>
    <t>Menalux BT65 5 Sacs Aspirateur Compatible pour Progress + 1 Filtre Moteur</t>
  </si>
  <si>
    <t>B000VZ0CP2</t>
  </si>
  <si>
    <t>W17-CX6818</t>
  </si>
  <si>
    <t>Menalux BT91S 5 Sacs Aspirateur Compatible pour AEG + 1 Filtre Moteur</t>
  </si>
  <si>
    <t>B004TIXU92</t>
  </si>
  <si>
    <t>W17-CX8900</t>
  </si>
  <si>
    <t>W17-CY1132</t>
  </si>
  <si>
    <t>Menalux D06 5 Sacs Aspirateur Compatible pour Tornado</t>
  </si>
  <si>
    <t>B000VZ0C6G</t>
  </si>
  <si>
    <t>W17-CX7374</t>
  </si>
  <si>
    <t>Menalux S02 Vacuum Cleaner Bags (Pack of 5) for Nilfisk</t>
  </si>
  <si>
    <t>B000VZ0BRG</t>
  </si>
  <si>
    <t>W17-CX9691</t>
  </si>
  <si>
    <t>Menalux S40 5 Sacs Aspirateur Compatible pour Krcher</t>
  </si>
  <si>
    <t>B000VZ0BOO</t>
  </si>
  <si>
    <t>W17-CX8285</t>
  </si>
  <si>
    <t>Menalux T137 10 Staubsaugerbeutel für Curtiss/ETA</t>
  </si>
  <si>
    <t>B000VZ0BGW</t>
  </si>
  <si>
    <t>W17-CY1140</t>
  </si>
  <si>
    <t>Menalux T174 10 Sacs Aspirateur Compatible pour Curtiss / Dicaff</t>
  </si>
  <si>
    <t>B000VZ0BAS</t>
  </si>
  <si>
    <t>W17-CX6638</t>
  </si>
  <si>
    <t>Menalux T52F 5 Sacs Aspirateur Compatible pour AEG + 1 Micro Filtre</t>
  </si>
  <si>
    <t>B000VZ0B1W</t>
  </si>
  <si>
    <t>W17-CY2196</t>
  </si>
  <si>
    <t>Menalux T83F - Lote de 5 bolsas para aspiradoras Tornado (incluye 1 microfiltro)</t>
  </si>
  <si>
    <t>B000VZ0AWC</t>
  </si>
  <si>
    <t>W17-CX7328</t>
  </si>
  <si>
    <t>Menalux T85B 5 Sacs Aspirateur Compatible pour Baucknecht</t>
  </si>
  <si>
    <t>B000VZ0ARC</t>
  </si>
  <si>
    <t>W17-CX8389</t>
  </si>
  <si>
    <t>Menalux T97 10 Sacs Aspirateur Compatible pour Hitachi</t>
  </si>
  <si>
    <t>B000VZ0AOU</t>
  </si>
  <si>
    <t>W17-CZ6116</t>
  </si>
  <si>
    <t>Metaltex Ciclone / 405870099 Schoir  linge 3 tages</t>
  </si>
  <si>
    <t>W17-CY2574</t>
  </si>
  <si>
    <t>Miele 9917730 Miele Staubbeutel GN HyClean 3D, Inhalt: 4 Staubbeutel GN, 1 Air Clean Abluftfilter f�r saubere Raumlauft, 1 Motorschutzfilter, blau</t>
  </si>
  <si>
    <t>B00MNHYDI8</t>
  </si>
  <si>
    <t>W17-CY7055</t>
  </si>
  <si>
    <t>Milk Paint 1.1Oz Bottles-Black</t>
  </si>
  <si>
    <t>B00MAMQ9TW</t>
  </si>
  <si>
    <t>W17-CY3785</t>
  </si>
  <si>
    <t>Moneual MF100B MyFlower Capteur d'Humidité pour Plante Bleu</t>
  </si>
  <si>
    <t>B00H53XU20</t>
  </si>
  <si>
    <t>W17-CX9578</t>
  </si>
  <si>
    <t>Numatic 3301 MAG aspirapolvere Nvm1b NVM1 C, 2 sacchetto polvere</t>
  </si>
  <si>
    <t>B00L7YL2PU</t>
  </si>
  <si>
    <t>W17-CX7340</t>
  </si>
  <si>
    <t>W17-CX9805</t>
  </si>
  <si>
    <t>W17-CY0669</t>
  </si>
  <si>
    <t>W17-CX6620</t>
  </si>
  <si>
    <t xml:space="preserve">Pagna, 13938-44, Album in cartoncino fotografico bianco, con dorsetto a spirale e rilegatura in tela con passepartout, 310 x 320 mm, 40 pagine, Viola </t>
  </si>
  <si>
    <t>B002K8X2GY</t>
  </si>
  <si>
    <t>W17-CX8051</t>
  </si>
  <si>
    <t>Pot Kettle Black Bicchieri da latte Set X 2 bicchieri, 250 millilitri - con due stencil inclusi</t>
  </si>
  <si>
    <t>B00TWEIGW4</t>
  </si>
  <si>
    <t>W17-CY3811</t>
  </si>
  <si>
    <t>W17-CZ4027</t>
  </si>
  <si>
    <t>Premier Housewares 2400159 Miroir Psych Ovale sur Pied Cadre Bois Blanc</t>
  </si>
  <si>
    <t>B006B4UAYU</t>
  </si>
  <si>
    <t>W17-CY6934</t>
  </si>
  <si>
    <t>PRYM Button 4-hole, 18mm (shirts/blouses)</t>
  </si>
  <si>
    <t>B00T5E92TW</t>
  </si>
  <si>
    <t>W17-CX7896</t>
  </si>
  <si>
    <t>Rete magnetica per porta, a chiusura automatica, per insetti, colore: bianco</t>
  </si>
  <si>
    <t>B01E7R8QDY</t>
  </si>
  <si>
    <t>W17-CX7897</t>
  </si>
  <si>
    <t>W17-CX7895</t>
  </si>
  <si>
    <t>W17-CY2020</t>
  </si>
  <si>
    <t>W17-CY6022</t>
  </si>
  <si>
    <t>W17-CZ9084</t>
  </si>
  <si>
    <t>W17-CX6060</t>
  </si>
  <si>
    <t>Rowenta ZR001701 Pochette de 6 Sacs/Filtre Gimini</t>
  </si>
  <si>
    <t>B00MFVPC00</t>
  </si>
  <si>
    <t>W17-CX6062</t>
  </si>
  <si>
    <t>W17-CX6061</t>
  </si>
  <si>
    <t>W17-CX9727</t>
  </si>
  <si>
    <t>Sacchetto Aspirapolvere MOULINEX Compatibile T144F</t>
  </si>
  <si>
    <t>B000VZ0BHQ</t>
  </si>
  <si>
    <t>W17-CX9681</t>
  </si>
  <si>
    <t>Sacchetto Aspirapolvere MOULINEX Compatibile T206</t>
  </si>
  <si>
    <t>B009R1JKVI</t>
  </si>
  <si>
    <t>W17-CY1477</t>
  </si>
  <si>
    <t>Salatschleuder 26cm farb.sort.</t>
  </si>
  <si>
    <t>B000VRE0QM</t>
  </si>
  <si>
    <t>W17-CY0271</t>
  </si>
  <si>
    <t>Schott Zwiesel Cru Classic Bicchiere per chardonnay</t>
  </si>
  <si>
    <t>B001MZS84C</t>
  </si>
  <si>
    <t>W17-CY1412</t>
  </si>
  <si>
    <t>Sebo 5093ER 3 Layer Paper Bags For Upright Vacuum Cleaner, 10 pack</t>
  </si>
  <si>
    <t>B0006U0LQW</t>
  </si>
  <si>
    <t>W17-CY2409</t>
  </si>
  <si>
    <t>Set Of 3 Medium Handy Baskets - Yellow</t>
  </si>
  <si>
    <t>B00KCJ1G52</t>
  </si>
  <si>
    <t>W17-CY7086</t>
  </si>
  <si>
    <t>SPARES2GO Hot-Ari ix Control Knob Switch for Hotpoint SHS33XS SHS53X SHS53XS UHS53X UHS53XS Oven Cooker Hob (Silver)</t>
  </si>
  <si>
    <t>B00ZR4JBRM</t>
  </si>
  <si>
    <t>W17-CY6638</t>
  </si>
  <si>
    <t>W17-CX7197</t>
  </si>
  <si>
    <t>SUDS-ONLINE Revolving 24 Capsule Pod Holder</t>
  </si>
  <si>
    <t>B00VVPHXJE</t>
  </si>
  <si>
    <t>W17-CY3708</t>
  </si>
  <si>
    <t>W17-CY3707</t>
  </si>
  <si>
    <t>W17-CY3706</t>
  </si>
  <si>
    <t>W17-CY3705</t>
  </si>
  <si>
    <t>W17-CX6736</t>
  </si>
  <si>
    <t>Swirl Papierbeutel R 29 MP</t>
  </si>
  <si>
    <t>B00009KWM1</t>
  </si>
  <si>
    <t>W17-CX6748</t>
  </si>
  <si>
    <t>W17-CY1850</t>
  </si>
  <si>
    <t>Tappetini da taglio in plastica extra spessa e flessibile, con simbolo degli alimenti e superficie posteriore "EZ-Grip" a nido d'ape (set da 4) di Coo</t>
  </si>
  <si>
    <t>B014HPPAFS</t>
  </si>
  <si>
    <t>W17-CY1429</t>
  </si>
  <si>
    <t>W17-CY6862</t>
  </si>
  <si>
    <t>The Triumphant Chef Super Flex Silicone Oven Glove, Deluxe Quilted Liner, 1 Pair, Dark Red, Bonus Sauce Brush</t>
  </si>
  <si>
    <t>B00H0OJPTG</t>
  </si>
  <si>
    <t>W17-CY2231</t>
  </si>
  <si>
    <t>Top Filter 64848 Non-Woven Vacuum Bag 30 x 26 x 0.1 cm</t>
  </si>
  <si>
    <t>B00PAPQQTE</t>
  </si>
  <si>
    <t>W17-CY6543</t>
  </si>
  <si>
    <t>Two Stop-A-Clog Drain Protectors - White</t>
  </si>
  <si>
    <t>B00314YBPM</t>
  </si>
  <si>
    <t>W17-CX9796</t>
  </si>
  <si>
    <t>Universaletikett 105 x 74 mm</t>
  </si>
  <si>
    <t>B000KJOYN0</t>
  </si>
  <si>
    <t>W17-CY0039</t>
  </si>
  <si>
    <t>Urma - Filtro per cappa, per grasso e carboni, 90 cm</t>
  </si>
  <si>
    <t>B002GMP8PC</t>
  </si>
  <si>
    <t>W17-CY2094</t>
  </si>
  <si>
    <t>W17-CY2525</t>
  </si>
  <si>
    <t>Vax 1113066900 Vertikaler Staubsauger mit Trageriemen für die Modelle YMH28707 YMH29707</t>
  </si>
  <si>
    <t>B00LZUB2NS</t>
  </si>
  <si>
    <t>W17-CY1107</t>
  </si>
  <si>
    <t>Vax 1912902200 Staubsauger Treppen- Schlauch für Stromversorgung 5</t>
  </si>
  <si>
    <t>B00RIYBMIK</t>
  </si>
  <si>
    <t>W17-CX9861</t>
  </si>
  <si>
    <t>Vax aspirateur 1912768600 ceinture lot de 2</t>
  </si>
  <si>
    <t>B00RIYE7L4</t>
  </si>
  <si>
    <t>W17-CX9871</t>
  </si>
  <si>
    <t>Vax aspirateur ceinture 1912768600-lot de 2</t>
  </si>
  <si>
    <t>B00RIYBITS</t>
  </si>
  <si>
    <t>W17-CY0699</t>
  </si>
  <si>
    <t>Vax Commercial Genuine VCC-02 - Bocchetta a lancia</t>
  </si>
  <si>
    <t>B007KX2YTK</t>
  </si>
  <si>
    <t>W17-CY0698</t>
  </si>
  <si>
    <t>W17-CX7839</t>
  </si>
  <si>
    <t>Vax Commercial- Cavo rimovibile VCC-02 originale</t>
  </si>
  <si>
    <t>B007KX2W24</t>
  </si>
  <si>
    <t>W17-CX7841</t>
  </si>
  <si>
    <t>W17-CX7842</t>
  </si>
  <si>
    <t>W17-CY6038</t>
  </si>
  <si>
    <t>Vax V-020 Filter Kit White</t>
  </si>
  <si>
    <t>B00A7PZB3E</t>
  </si>
  <si>
    <t>W17-DA0008</t>
  </si>
  <si>
    <t>WENKO 12102100 Rollwagen Florenz mit 3 Ablagen - Badwagen, Haushaltswagen, verchromtes Metall, 38 x 63 x 25 cm, Silber glnzend</t>
  </si>
  <si>
    <t>B000XUPGL0</t>
  </si>
  <si>
    <t>W17-DA0075</t>
  </si>
  <si>
    <t>Wenko 15729100, Porta rotolo di ricambio per WC</t>
  </si>
  <si>
    <t>B007JQFL1G</t>
  </si>
  <si>
    <t>W17-CZ4940</t>
  </si>
  <si>
    <t>Zep W002 Lap Tray Plateau Photo pour Ordinateur Portable</t>
  </si>
  <si>
    <t>B00UL67YWA</t>
  </si>
  <si>
    <t>W17-CY2148</t>
  </si>
  <si>
    <t>Zyliss Rotary Cheese Grater</t>
  </si>
  <si>
    <t>W17-CW7397</t>
  </si>
  <si>
    <t>P17295-045</t>
  </si>
  <si>
    <t>009606-Recycling Abfalleimer mit 3Fächern-80Liter-Kunststoff</t>
  </si>
  <si>
    <t>B00FYQSJLM</t>
  </si>
  <si>
    <t>W17-CW8730</t>
  </si>
  <si>
    <t>4-Jahreszeiten Steppdecke für Winter und Sommer | weitere Decken wählbar | Mikrofaser Bettdecke 200 x 220 cm für Doppelbetten | Serie Soft Touch aqua-</t>
  </si>
  <si>
    <t>B003BTJ2DS</t>
  </si>
  <si>
    <t>W17-CW8700</t>
  </si>
  <si>
    <t>W17-CW8714</t>
  </si>
  <si>
    <t>W17-CW9011</t>
  </si>
  <si>
    <t>Bilderrahmen Family weiß ca. 48 x 34 cm für 6 Bilder</t>
  </si>
  <si>
    <t>B016AC3H6K</t>
  </si>
  <si>
    <t>W17-CW8717</t>
  </si>
  <si>
    <t>BOTERO - La Lettera (Paneele 70x54 cm)</t>
  </si>
  <si>
    <t>B003MZIZ7A</t>
  </si>
  <si>
    <t>W17-CW8708</t>
  </si>
  <si>
    <t>Curver 02120 Metallic's Abfallbehälter 20 Liter, metallic-silber</t>
  </si>
  <si>
    <t>B003N9CM5Q</t>
  </si>
  <si>
    <t>W17-CW8759</t>
  </si>
  <si>
    <t>Curver 02162-582-00 Abfallbehälter Deco B Metallics mit Pedal, 50 L, silber</t>
  </si>
  <si>
    <t>W17-CW8982</t>
  </si>
  <si>
    <t>Emile Henry EH714540 Runder Schmortopf  24 cm, 4 L, Noir-Flame</t>
  </si>
  <si>
    <t>B00080HEOW</t>
  </si>
  <si>
    <t>W17-CW8760</t>
  </si>
  <si>
    <t>Empfang Twist 1611680-18 teilig Stiel Gläser-Service Set</t>
  </si>
  <si>
    <t>B005DPPG0G</t>
  </si>
  <si>
    <t>W17-CW8764</t>
  </si>
  <si>
    <t>Goebel 66-882-81-2 Metall-/Glaskombination Laterne Grande romantica luce</t>
  </si>
  <si>
    <t>B00BWNJ82A</t>
  </si>
  <si>
    <t>W17-CW9181</t>
  </si>
  <si>
    <t>Intex 64412 Luftbett Comfort Plush Elevated Airbed Kit Twin, 230 V inklusive eingebauter Luftpumpe, 99 x 191 x 46 cm</t>
  </si>
  <si>
    <t>B00GF02UTS</t>
  </si>
  <si>
    <t>W17-CW8758</t>
  </si>
  <si>
    <t>W17-CW9171</t>
  </si>
  <si>
    <t>W17-CW8938</t>
  </si>
  <si>
    <t>KAISER Herdbackblech 39,5 x 36,5 x 3 cm Cuisine Line schnitt- und kratzfeste Emaille-Oberfläche spühlmaschinenfest extra hoher Rand</t>
  </si>
  <si>
    <t>B00CEM2ULE</t>
  </si>
  <si>
    <t>W17-CW8920</t>
  </si>
  <si>
    <t>Kartell 8320AZ Spiegel Only Me 50 x 70 x 9 cm PMMA, transparent blau</t>
  </si>
  <si>
    <t>B00GTJI2VK</t>
  </si>
  <si>
    <t>W17-CW8755</t>
  </si>
  <si>
    <t>Le Creuset 20059280900460 Saut-Pfanne mit Holzgriff 28 cm ofenrot</t>
  </si>
  <si>
    <t>B0000AR0M6</t>
  </si>
  <si>
    <t>W17-CW9189</t>
  </si>
  <si>
    <t>W17-CW9131</t>
  </si>
  <si>
    <t>Leifheit 71325 Multisitz Niveau chrom</t>
  </si>
  <si>
    <t>B002BKY2BA</t>
  </si>
  <si>
    <t>W17-CW8767</t>
  </si>
  <si>
    <t>Master Class Artesa Serviertablett, 40&amp;nbsp;x 30&amp;nbsp;x 25&amp;nbsp;cm, Akazienholz und Schiefer, Zwei Etagen zum Servieren</t>
  </si>
  <si>
    <t>B00Z65XTC0</t>
  </si>
  <si>
    <t>W17-CW8723</t>
  </si>
  <si>
    <t>NONOMO Federwiege | Hängewiege | Babyhängematte | 0-15 Kg, Bio-Baumwolle</t>
  </si>
  <si>
    <t>B00CMBIAUM</t>
  </si>
  <si>
    <t>W17-CW8689</t>
  </si>
  <si>
    <t>Papstar 12542 Papiertischtuch mit Damastprügung 50 x 1 m, weiü</t>
  </si>
  <si>
    <t>B003KP8DRY</t>
  </si>
  <si>
    <t>W17-CW8961</t>
  </si>
  <si>
    <t>Plexidisplays 1103003 Wand-Kapselhalter für Nespresso-Kapseln, Design Wasserfall, 41 x 40 cm, transparent</t>
  </si>
  <si>
    <t>B004TKNK1S</t>
  </si>
  <si>
    <t>W17-CW7418</t>
  </si>
  <si>
    <t>Prakto 8715 Rollo Clever spring  Thermo Verdunklung  160 x 175  cm 3003, weiü</t>
  </si>
  <si>
    <t>W17-CW9158</t>
  </si>
  <si>
    <t>Premier Housewares Badvorleger Holzbohlen, weiß</t>
  </si>
  <si>
    <t>B003HTYLFG</t>
  </si>
  <si>
    <t>W17-CW8968</t>
  </si>
  <si>
    <t>Rad Bizeps Isolator Blaster Langhantelstange Gewichtheben Arm Trainings Bomber Curl Gym Bar Strap Rot</t>
  </si>
  <si>
    <t>B0184SJAUK</t>
  </si>
  <si>
    <t>W17-CW7417</t>
  </si>
  <si>
    <t>Relaxdays 10018372 W�schespinne 49 m Leine 4 Seiten Erdspie� extra robust</t>
  </si>
  <si>
    <t>B00L8YKXI6</t>
  </si>
  <si>
    <t>W17-CW8727</t>
  </si>
  <si>
    <t>Relaxdays 10018877 Design Schneidebretter Set mit Halter Bambus gestreift</t>
  </si>
  <si>
    <t>W17-CW8736</t>
  </si>
  <si>
    <t>SCHÖNER WOHNEN Jalousie Seoul grau (80x180cm)</t>
  </si>
  <si>
    <t>B00NIQCWYU</t>
  </si>
  <si>
    <t>W17-CW7389</t>
  </si>
  <si>
    <t>Sundis Rotho Paso Abfalleimer, 40 L, Kunststoff, silber, 44 x 29 x 67 cm</t>
  </si>
  <si>
    <t>B0107WQWP2</t>
  </si>
  <si>
    <t>W17-CW7428</t>
  </si>
  <si>
    <t>Tenzo 5299-005 Malibu Designer Spiegel, 81 x 57 x 2,5 cm, MDF lackiert, weiü</t>
  </si>
  <si>
    <t>B00NZ33CIQ</t>
  </si>
  <si>
    <t>W17-CW9056</t>
  </si>
  <si>
    <t>Tiger 250010646 Tulsa mit integriertem Kindersitz, weiß, 45 x 37 x 5 cm</t>
  </si>
  <si>
    <t>W17-CW8757</t>
  </si>
  <si>
    <t>Tinas Collection LED Bild -Stein- 45 x 30 cm</t>
  </si>
  <si>
    <t>B00G4B592S</t>
  </si>
  <si>
    <t>W17-CW9008</t>
  </si>
  <si>
    <t>Tognana Iris Policromia Kaffeetassen mit Untertassen 6er Packung</t>
  </si>
  <si>
    <t>B00CWDCDT4</t>
  </si>
  <si>
    <t>W17-CW8725</t>
  </si>
  <si>
    <t>Touch Bin 10 + 23 L mit 2 Kunststoffeinsätzen / Matt steel</t>
  </si>
  <si>
    <t>B0002ZLCZK</t>
  </si>
  <si>
    <t>W17-CW8931</t>
  </si>
  <si>
    <t>Touch Bin 30 L mit Kunststoffeinsatz / Radiant Rose</t>
  </si>
  <si>
    <t>B00BSWDNXK</t>
  </si>
  <si>
    <t>W17-CW7414</t>
  </si>
  <si>
    <t>Villeroy &amp; Boch American Bar Straight Bourbon Old Fashioned Glas 98mm</t>
  </si>
  <si>
    <t>B0054IL2P0</t>
  </si>
  <si>
    <t>W17-CV5892</t>
  </si>
  <si>
    <t>P17294-900</t>
  </si>
  <si>
    <t>250 neue Weinkorken (Wein Korken Flaschenkorken) - Naturkorken Kork, ideal zum Basteln und Dekorieren</t>
  </si>
  <si>
    <t>B00HQNUNB0</t>
  </si>
  <si>
    <t>W17-CV5992</t>
  </si>
  <si>
    <t>50 laute silberne Glckchen aus Kupfer - ca. 23x19 mm - Kleenes Traumhandel</t>
  </si>
  <si>
    <t>B00FCAKF3A</t>
  </si>
  <si>
    <t>W17-CV7013</t>
  </si>
  <si>
    <t>50 x Seppelhut rot/weiss Oktoberfest Filzhut Bierhut</t>
  </si>
  <si>
    <t>B00W1QXXDC</t>
  </si>
  <si>
    <t>Z000000108626</t>
  </si>
  <si>
    <t>W17-CV5747</t>
  </si>
  <si>
    <t>6 Tropfkerzen in bunt</t>
  </si>
  <si>
    <t>B00BKKLTSQ</t>
  </si>
  <si>
    <t>W17-CV6816</t>
  </si>
  <si>
    <t>AMT Gastroguss 524 Bratpfanne  24 cm, 5 cm hoch</t>
  </si>
  <si>
    <t>B00305A9EY</t>
  </si>
  <si>
    <t>W17-CV6773</t>
  </si>
  <si>
    <t>Andiamo 1100104 Bodenschutzmatte / 60 x 80 cm / 100 % PET</t>
  </si>
  <si>
    <t>B00800V4L6</t>
  </si>
  <si>
    <t>W17-CV6741</t>
  </si>
  <si>
    <t>Axentia Wäschekorb, robuster Wäschesammler mit Tragegriffen, leicht zu reinigen, für Haushalt und Garten, Aufbewahrungskorb farblich sortiert, Maße: 5</t>
  </si>
  <si>
    <t>B006G7UITO</t>
  </si>
  <si>
    <t>W17-CV5941</t>
  </si>
  <si>
    <t>Blattsilber Schlagmetall (Imit.) 25 Blatt Format 14 x14 cm artmaxx</t>
  </si>
  <si>
    <t>B005I43BC2</t>
  </si>
  <si>
    <t>W17-CV5320</t>
  </si>
  <si>
    <t>Brabantia 100468 Bgeltisch 124 x 45 cm, Dampfstationsablage</t>
  </si>
  <si>
    <t>B0076J4DE2</t>
  </si>
  <si>
    <t>W17-CV6024</t>
  </si>
  <si>
    <t>Castell Jersey-Stretch Spannbetttuch, ca. 140 x 200 cm bis 160 x 200 cm, schwarz</t>
  </si>
  <si>
    <t>B003TO0WMK</t>
  </si>
  <si>
    <t>W17-CV6020</t>
  </si>
  <si>
    <t>W17-CV5970</t>
  </si>
  <si>
    <t>Comic Katzen Magnete - 8er-Set Lustige Comic Katzen - Khlschrankmagnete mit Motiv fr Magnettafel Magnetboard Pinnwand Memoboard Whiteboard -</t>
  </si>
  <si>
    <t>B0034TRWGE</t>
  </si>
  <si>
    <t>W17-CV6240</t>
  </si>
  <si>
    <t>CreaTable, 13779, Serie Square weiss, Kombiservice 100-tlg</t>
  </si>
  <si>
    <t>B00ALYMJFO</t>
  </si>
  <si>
    <t>W17-CV5836</t>
  </si>
  <si>
    <t>Deknudt Frames S011A4 Bilderrahmen 40x60 Kunststoff Goldfarbe Kunststoff Fotokader</t>
  </si>
  <si>
    <t>B005ZHJ9VE</t>
  </si>
  <si>
    <t>W17-CV6363</t>
  </si>
  <si>
    <t>Domestic by Mser, Serie Abiona, Kombiservice 124 teilig fr 12 Personen, bringen Sie Ihren Tisch zum Leuchten!</t>
  </si>
  <si>
    <t>B00ZHKKDF0</t>
  </si>
  <si>
    <t>W17-CV6489</t>
  </si>
  <si>
    <t>W17-CV6250</t>
  </si>
  <si>
    <t>Domestic by Mser, Serie Cosmo, Starterset Kombiservice 124-teilig fr 12 Personen, ideale Komplettlsung - weies Basic-Geschirr ideal im</t>
  </si>
  <si>
    <t>W17-CV6393</t>
  </si>
  <si>
    <t>W17-CV6434</t>
  </si>
  <si>
    <t>W17-CV6424</t>
  </si>
  <si>
    <t>W17-CV6505</t>
  </si>
  <si>
    <t>W17-CV6337</t>
  </si>
  <si>
    <t>Empire 547361 James Bond 007 - Skyfall - One Sheet Black Daniel Craig Film Action Poster Plakat - 61 x 91.5 cm</t>
  </si>
  <si>
    <t>B009FOZ87W</t>
  </si>
  <si>
    <t>W17-CV5999</t>
  </si>
  <si>
    <t>f.a.n. Frankenstolz 5437A-09626-10 Leicht-Steppbett / f.a.n. Kansas / 135 x 200 cm</t>
  </si>
  <si>
    <t>B002YNRZ4K</t>
  </si>
  <si>
    <t>W17-CV6218</t>
  </si>
  <si>
    <t>Fackelmann 21487 Profi Korkenzieher, 32,5 cm</t>
  </si>
  <si>
    <t>B009N0L2SC</t>
  </si>
  <si>
    <t>W17-CV6738</t>
  </si>
  <si>
    <t>Fissler protect emax premium Pfanne L: 48.5cm, B: 28.5cm, H: 6cm, : 28cm</t>
  </si>
  <si>
    <t>B003URQPJK</t>
  </si>
  <si>
    <t>W17-CV5996</t>
  </si>
  <si>
    <t>Fllgranulat 1 kg, weiss, grob, waschbar, geeignet als Fllmaterial z.B. fr Plschtiere, Puppen, Bren, Kuscheltiere usw. ... .</t>
  </si>
  <si>
    <t>W17-CV6254</t>
  </si>
  <si>
    <t>FRANC-TEXTIL 666-702-31 Ekeskog Sofabezug nicht ausklappbar, Cotton Panama, hellgrau</t>
  </si>
  <si>
    <t>B012D8BH3A</t>
  </si>
  <si>
    <t>W17-CV5964</t>
  </si>
  <si>
    <t>FUSION - 3mm, 3.5mm, 4mm, 4.5mm, 5, 5.5, 6mm, 6.5mm, 7mm, 8mm, 9mm and 10mm - 12 Stck BAMBUS Hkelnadeln Nadelset</t>
  </si>
  <si>
    <t>B00J45A3GI</t>
  </si>
  <si>
    <t>W17-CV6804</t>
  </si>
  <si>
    <t>W17-CV5948</t>
  </si>
  <si>
    <t>Igel Massageblle Relax von BB Sport</t>
  </si>
  <si>
    <t>B00O2UKE5K</t>
  </si>
  <si>
    <t>W17-CV5508</t>
  </si>
  <si>
    <t>W17-CV5482</t>
  </si>
  <si>
    <t>Iris 101885.0 Aufbewahrungsbox set von 3, Ordnungssystem, Stapelbare mit Handel 45 L, Kunststoffbox mit deckel, transparent</t>
  </si>
  <si>
    <t>B00JAF4KD4</t>
  </si>
  <si>
    <t>W17-CV5865</t>
  </si>
  <si>
    <t>JVL Honey Willow Treppenkorb, 55 x 38 x 28 cm</t>
  </si>
  <si>
    <t>B009H1Z2HE</t>
  </si>
  <si>
    <t>W17-CV5967</t>
  </si>
  <si>
    <t>K-LIMIT 5er Set Washi Tape Dekoband Masking Tape 5 Rollen a 15mm x 10 m 9734</t>
  </si>
  <si>
    <t>B016WRRK98</t>
  </si>
  <si>
    <t>Z000000121350</t>
  </si>
  <si>
    <t>W17-CV6786</t>
  </si>
  <si>
    <t>Kare Wanduhr Like Umbrella Chrome 30199 Metall PVC, silber</t>
  </si>
  <si>
    <t>B003QCJMVC</t>
  </si>
  <si>
    <t>W17-CV6017</t>
  </si>
  <si>
    <t>khevga Tischdeckengewichte - Tischdeckenbeschwerer Herz (12)</t>
  </si>
  <si>
    <t>B00WHYFK3Y</t>
  </si>
  <si>
    <t>W17-CV6755</t>
  </si>
  <si>
    <t>Kronenburg Schutzhülle Strandkorb aus 420 D Oxford Gewebe</t>
  </si>
  <si>
    <t>B00912GPMA</t>
  </si>
  <si>
    <t>W17-CV6471</t>
  </si>
  <si>
    <t>W17-CV5848</t>
  </si>
  <si>
    <t>LED-Lichterkette 4,75 m, 20 Cotton Balls Multicolor, Leds warmwei, batteriebetrieben, Weihnachtsbeleuchtung, Weihnachtslichterkette, Weihnachtsb</t>
  </si>
  <si>
    <t>B00FWXPIT8</t>
  </si>
  <si>
    <t>W17-CV5843</t>
  </si>
  <si>
    <t>W17-CV6492</t>
  </si>
  <si>
    <t>Lichtblick PLK.080.130.01 Plissee Klemmfix, ohne Bohren - Wei 80 cm x 130 cm (B x L)</t>
  </si>
  <si>
    <t>B008HAL3LA</t>
  </si>
  <si>
    <t>W17-CV4864</t>
  </si>
  <si>
    <t>W17-CV5913</t>
  </si>
  <si>
    <t>W17-CV5792</t>
  </si>
  <si>
    <t>Nostalgic-Art 30313 Kellogg's Corn Flakes Cornelius, Vorratsdose XL</t>
  </si>
  <si>
    <t>B00IVVY66E</t>
  </si>
  <si>
    <t>W17-CV5839</t>
  </si>
  <si>
    <t>Papstar 81656 250 Servietten, 3-lagig 1/4-Falz 33 x 33 cm apfelgrn</t>
  </si>
  <si>
    <t>B00AKT6NJI</t>
  </si>
  <si>
    <t>W17-CV5955</t>
  </si>
  <si>
    <t>Pferde Magnete - 8er-Set Pferde und Reiter - Khlschrankmagnete mit Motiv fr Magnettafel Magnetboard Pinnwand Memoboard Whiteboard - Original</t>
  </si>
  <si>
    <t>B004REG5WC</t>
  </si>
  <si>
    <t>W17-CV5786</t>
  </si>
  <si>
    <t>W17-CV6862</t>
  </si>
  <si>
    <t>Prakto 8710 Rollo Clever spring  Thermo Verdunklung  60 x 175  cm 3003, weiß</t>
  </si>
  <si>
    <t>B00RAGB08S</t>
  </si>
  <si>
    <t>W17-CV5358</t>
  </si>
  <si>
    <t>Prakto 8715 Rollo Clever spring  Thermo Verdunklung  160 x 175  cm 3003, wei</t>
  </si>
  <si>
    <t>W17-CV5337</t>
  </si>
  <si>
    <t>W17-CV5929</t>
  </si>
  <si>
    <t>W17-CV6895</t>
  </si>
  <si>
    <t>Relaxdays 10012692 Schuhregal fr bis zu 40 Paar Schuhe, wei</t>
  </si>
  <si>
    <t>B004V3COGU</t>
  </si>
  <si>
    <t>W17-CV5831</t>
  </si>
  <si>
    <t>Rosenstein &amp; Shne Edelstahl-Isolierflasche 1,0 Liter</t>
  </si>
  <si>
    <t>B005RXG4UK</t>
  </si>
  <si>
    <t>W17-CV5616</t>
  </si>
  <si>
    <t>Silit 2109294665 Topf-Set 4-teilig Modesto</t>
  </si>
  <si>
    <t>B00IPD0VAS</t>
  </si>
  <si>
    <t>W17-CV6018</t>
  </si>
  <si>
    <t>Spirella Ova Cabine Rundum-Duschvorhangstange, verchromtes Aluminium, 70x80cm, Durchmesser 30x17mm, wei/ glnzendes Finish</t>
  </si>
  <si>
    <t>W17-CV5879</t>
  </si>
  <si>
    <t>Suncatcher, Fensterschmuck, Lichtbrecher, Sri Yantra im Buntton 3, echte Handarbeit</t>
  </si>
  <si>
    <t>B018VWX1N6</t>
  </si>
  <si>
    <t>W17-CV5624</t>
  </si>
  <si>
    <t>WENKO 3620127100 Spl-Set Empire Schwarz - Splmittelspender, Splbrste, Handtuchhalter, Fassungsvermgen 0.25 L, Soft-Touch Keramik, 11</t>
  </si>
  <si>
    <t>B00K7XTI8A</t>
  </si>
  <si>
    <t>W17-CV6281</t>
  </si>
  <si>
    <t>Zeller 13897 Türhängeleiste, 6 Haken, Metall verchromt, L 51 x B 20.5 x H 10 cm</t>
  </si>
  <si>
    <t>B001QPM12S</t>
  </si>
  <si>
    <t>W17-CW2975</t>
  </si>
  <si>
    <t>P17294-987</t>
  </si>
  <si>
    <t>Abfalleimer Mülleimer Papierkorb mit lustigen Sprüchen 4 Stück</t>
  </si>
  <si>
    <t>B00MIN8CQQ</t>
  </si>
  <si>
    <t>W17-CW1665</t>
  </si>
  <si>
    <t>Aerobed Comfort Classic Raised King Luftbett Kopfteil (198 x 152 x 46 cm)</t>
  </si>
  <si>
    <t>B00J97TRA4</t>
  </si>
  <si>
    <t>W17-CW2904</t>
  </si>
  <si>
    <t>Alessi WASSERKESSEL Richard Sapper normale Ausführung 9091</t>
  </si>
  <si>
    <t>B0007Z8G9U</t>
  </si>
  <si>
    <t>W17-CW2142</t>
  </si>
  <si>
    <t>Allibert Handy 211721 Aufbewahrungskiste, Polypropylen, mit Deckel, 50 l, Taupe</t>
  </si>
  <si>
    <t>B00C2IVWLY</t>
  </si>
  <si>
    <t>W17-CW2294</t>
  </si>
  <si>
    <t>Ambiance Nature 507099&amp;nbsp;Brotkasten mit Schiebedeckel Bambus</t>
  </si>
  <si>
    <t>W17-CW2858</t>
  </si>
  <si>
    <t>W17-CW2862</t>
  </si>
  <si>
    <t>W17-CW2841</t>
  </si>
  <si>
    <t>W17-CW2850</t>
  </si>
  <si>
    <t>Amscan 15-inch/ 38cm Mouse Diamondz Foil Balloons (2 Years)</t>
  </si>
  <si>
    <t>B00K1FE3I4</t>
  </si>
  <si>
    <t>W17-CW2828</t>
  </si>
  <si>
    <t>W17-CW2825</t>
  </si>
  <si>
    <t>W17-CW2832</t>
  </si>
  <si>
    <t>W17-CW2854</t>
  </si>
  <si>
    <t>W17-CW2817</t>
  </si>
  <si>
    <t>W17-CW1629</t>
  </si>
  <si>
    <t>Arte Dal Mondo D5527PB Leiter surrealistischen Moderne Harz Skulptur Statue mit Marmor Basis</t>
  </si>
  <si>
    <t>B0108FCAHW</t>
  </si>
  <si>
    <t>W17-CW2079</t>
  </si>
  <si>
    <t>artfan Exklusiv-Edition_475 Streetart Love four, Alu-Dibond-Platte, 40 x 40 cm</t>
  </si>
  <si>
    <t>B00NYVBN6W</t>
  </si>
  <si>
    <t>W17-CW2368</t>
  </si>
  <si>
    <t>Asir Group LLC 235MRA1113 MA-13 Decorativ Spiegel, bunt</t>
  </si>
  <si>
    <t>B011NWIH8A</t>
  </si>
  <si>
    <t>W17-CW2298</t>
  </si>
  <si>
    <t>Asir Group LLC 249CVT1318 Canvart Dekorativ Leinwand Malerei, bunt</t>
  </si>
  <si>
    <t>B012WO8JPE</t>
  </si>
  <si>
    <t>W17-CW2329</t>
  </si>
  <si>
    <t>Asir Group LLC 249CVT1336 Canvart Dekorativ Leinwand Malerei, bunt</t>
  </si>
  <si>
    <t>B012WOA1AA</t>
  </si>
  <si>
    <t>W17-CW1687</t>
  </si>
  <si>
    <t>Asir Group LLC 252SGH1328 Sightly 252SGH1328 Dekorativ Leinwand Malerei, bunt</t>
  </si>
  <si>
    <t>B013EPOX5A</t>
  </si>
  <si>
    <t>W17-CW2228</t>
  </si>
  <si>
    <t>Asir Group LLC 4570AO-2 Horizon Dekorativ Leinwand Malerei, bunt</t>
  </si>
  <si>
    <t>B013C0SQTG</t>
  </si>
  <si>
    <t>W17-CW2964</t>
  </si>
  <si>
    <t>Badenia Bettcomfort 03649740140 4-Jahreszeiten-Steppbett Irisette Tencel 135 x 200 cm perl</t>
  </si>
  <si>
    <t>B0026IBG4I</t>
  </si>
  <si>
    <t>W17-CW2819</t>
  </si>
  <si>
    <t>DEA Home Z502RE94 Set 5 Unterbettbox Rattan Box 25 L</t>
  </si>
  <si>
    <t>B00ILRAG9O</t>
  </si>
  <si>
    <t>W17-CW1875</t>
  </si>
  <si>
    <t>Design Toscano Sprinkles, der Elefant, Wasserspeierfigur</t>
  </si>
  <si>
    <t>B00IYHWKUE</t>
  </si>
  <si>
    <t>W17-CW1883</t>
  </si>
  <si>
    <t>Dodo Surconfort Steppbett 600g, weiß, 160 x 200 cm</t>
  </si>
  <si>
    <t>B006EFSXBI</t>
  </si>
  <si>
    <t>W17-CW2212</t>
  </si>
  <si>
    <t>Doppel-Gardine, rund, Jacquard, 160cm, Grau / Schwarz</t>
  </si>
  <si>
    <t>B005PUBEUU</t>
  </si>
  <si>
    <t>W17-CW1988</t>
  </si>
  <si>
    <t>Dsign24 A03876 Bild auf Leinwand, Classic Flower, 90 x 30 cm bespannt auf Keilrahmen, grün</t>
  </si>
  <si>
    <t>B00QGW61B8</t>
  </si>
  <si>
    <t>W17-CW2762</t>
  </si>
  <si>
    <t>W17-CW2872</t>
  </si>
  <si>
    <t>Folienballon Sesam Straße Orbz 38 cm unbefüllt</t>
  </si>
  <si>
    <t>B00ISAJQOU</t>
  </si>
  <si>
    <t>W17-CW2845</t>
  </si>
  <si>
    <t>W17-CW2649</t>
  </si>
  <si>
    <t>W17-CW2838</t>
  </si>
  <si>
    <t>W17-CW2056</t>
  </si>
  <si>
    <t>Guzzini 20170276 XL Rechteckiges Tablet Aqua</t>
  </si>
  <si>
    <t>B00CQKT4P4</t>
  </si>
  <si>
    <t>W17-CW1751</t>
  </si>
  <si>
    <t>INDIGOS 4052166054102 Wandtattoo W294 Ornament, Orient Wandaufkleber 80 x 48 cm, gelb</t>
  </si>
  <si>
    <t>B004TDY79O</t>
  </si>
  <si>
    <t>W17-CW2842</t>
  </si>
  <si>
    <t>InterDesign Clarity Kosmetik-Organizer Ablage für Waschtisch Schrank zum Aufbewahren von Makeup, Kosmetika - 3 Schubladen, Durchsichtig</t>
  </si>
  <si>
    <t>B00J5L12AW</t>
  </si>
  <si>
    <t>W17-CW2873</t>
  </si>
  <si>
    <t>Jake Und Neverland Piraten, Alles Gute zum Geburtstag Runden 18 / 45 cm Folienballon</t>
  </si>
  <si>
    <t>B00ODG5LQ0</t>
  </si>
  <si>
    <t>W17-CW2363</t>
  </si>
  <si>
    <t>Kitchen Move BAT-45LS13-A_SS Abfalleimer, Edelstahl, Automatik-Sensor, 45&amp;nbsp;l, verchromt</t>
  </si>
  <si>
    <t>B012CAZYNS</t>
  </si>
  <si>
    <t>W17-CW1622</t>
  </si>
  <si>
    <t>KÜCHENHELFER-SET 7-TEILIG-INTERKITCHEN</t>
  </si>
  <si>
    <t>B00TQQ7HRI</t>
  </si>
  <si>
    <t>W17-CW2848</t>
  </si>
  <si>
    <t>Lacor 60331 Multifunktionsreide</t>
  </si>
  <si>
    <t>B000SKJFNA</t>
  </si>
  <si>
    <t>W17-CW2776</t>
  </si>
  <si>
    <t>OXO Good Grips POP Behälter 3,8 l quadratisch</t>
  </si>
  <si>
    <t>B000UHYB9E</t>
  </si>
  <si>
    <t>W17-CW2865</t>
  </si>
  <si>
    <t>W17-CW2982</t>
  </si>
  <si>
    <t>Pink Papaya SnugMe Supersoft, flauschig weiche XXL Cashmere-Touch Kuschel-Decke, 220 x 240 cm, 280g/m Flannel-Fleece, Farbe: Weiß</t>
  </si>
  <si>
    <t>B015FPUFRW</t>
  </si>
  <si>
    <t>W17-CW2642</t>
  </si>
  <si>
    <t>The Christmas Workshop Weihnachtsdekoration Rentiere ziehen Schlitten, batteriebetrieben, Farbwechsel</t>
  </si>
  <si>
    <t>B00N1ZLQUY</t>
  </si>
  <si>
    <t>W17-CW1589</t>
  </si>
  <si>
    <t>Vileda UltraMat Komplett-Set, Bodenwischer und Eimer mit PowerPresse sowie extra Ersatzbezug</t>
  </si>
  <si>
    <t>W17-CW2899</t>
  </si>
  <si>
    <t>W17-CW2905</t>
  </si>
  <si>
    <t>WMF Topf-Set 4-teilig Premium One Innenskalierung Dampföffnung Made in Germany Cool+ Technology Metalldeckel Cromargan Edelstahl poliert induktionsgee</t>
  </si>
  <si>
    <t>B00A3T6KVG</t>
  </si>
  <si>
    <t>W17-CR5506</t>
  </si>
  <si>
    <t>P17294-468</t>
  </si>
  <si>
    <t>100% Naturd&amp;uuml;nger, 5l, in Frankreich hergestellt</t>
  </si>
  <si>
    <t>B01CWB3ZXI</t>
  </si>
  <si>
    <t>W17-CR4401</t>
  </si>
  <si>
    <t>100x Glöckchen Schellen Glocken aus Kupfer - 11x7 mm - Kleenes Traumhandel (Gold Farbend)</t>
  </si>
  <si>
    <t>B00GPTXO76</t>
  </si>
  <si>
    <t>W17-CR4387</t>
  </si>
  <si>
    <t>24cm Reise Mini Shisha Schwarz mit 1 Schlauch + Tonkopf + Dichtungen</t>
  </si>
  <si>
    <t>B00CBVNF9O</t>
  </si>
  <si>
    <t>W17-CR5057</t>
  </si>
  <si>
    <t>ARD'TIME - Super slicer + �volution</t>
  </si>
  <si>
    <t>B00SBH75RU</t>
  </si>
  <si>
    <t>W17-CR5056</t>
  </si>
  <si>
    <t>W17-CR5055</t>
  </si>
  <si>
    <t>W17-CR4458</t>
  </si>
  <si>
    <t>Axentia 280867 Eckregal Cassandra 20 x 28 x 8,5 cm</t>
  </si>
  <si>
    <t>B005OQ7TVS</t>
  </si>
  <si>
    <t>W17-CR4857</t>
  </si>
  <si>
    <t>W17-CR5528</t>
  </si>
  <si>
    <t>Brabantia Poubelle 30 G sacs Taille L (20 sacs Par rouleau) 246265 Lot de 6</t>
  </si>
  <si>
    <t>B00BIZI8CI</t>
  </si>
  <si>
    <t>W17-CR5523</t>
  </si>
  <si>
    <t>DecoKing 21101 Spannbettlaken 180 x 200 - 200 x 220 cm Jersey Baumwolle Spannbetttuch Diamond Collection, rosa</t>
  </si>
  <si>
    <t>B01F8QQDIS</t>
  </si>
  <si>
    <t>W17-CR5684</t>
  </si>
  <si>
    <t>Decorline-Luxe Schwergewicht plastiek Einwegbesteck- Silber-aus Kunststoff, PS metallisiert, mit Hammerschlag Effekt (Messer 18.5 cm)</t>
  </si>
  <si>
    <t>B00P5I8NVK</t>
  </si>
  <si>
    <t>W17-CR5681</t>
  </si>
  <si>
    <t>W17-CR5682</t>
  </si>
  <si>
    <t>W17-CR5686</t>
  </si>
  <si>
    <t>W17-CR5672</t>
  </si>
  <si>
    <t>W17-CR4906</t>
  </si>
  <si>
    <t>Digital Kitchen Food Scale - Siensync 11lb/5kg Multifunction Kitchen Scale with LCD Display, Silver Stainless Steel Cooking Scale, Accuracy 0.01oz/1g</t>
  </si>
  <si>
    <t>B01FVUG5IE</t>
  </si>
  <si>
    <t>W17-CR4509</t>
  </si>
  <si>
    <t>ERGEOB 100 stück DIY Schmuck Zubehör Basteln Hahnenfedern 10-15cm</t>
  </si>
  <si>
    <t>B015RLTL6K</t>
  </si>
  <si>
    <t>W17-CR5536</t>
  </si>
  <si>
    <t>Filter Origin M7251242FR LG-06 3er-Pack</t>
  </si>
  <si>
    <t>B018S9238Q</t>
  </si>
  <si>
    <t>W17-CR4383</t>
  </si>
  <si>
    <t>Fissler 8801318000 profession Chinesisches Kochmesser 18 cm</t>
  </si>
  <si>
    <t>B0026P37SO</t>
  </si>
  <si>
    <t>W17-CR5858</t>
  </si>
  <si>
    <t>Fissler Pfanne protect steelux premium / Pfanne Induktion / Edelstahl Pfanne 28 cm  / Induktion geeignet - 138-102-28-100/0</t>
  </si>
  <si>
    <t>B003URQPJA</t>
  </si>
  <si>
    <t>W17-CR4394</t>
  </si>
  <si>
    <t>Fleckerlteppich und Läufer Abano, handgewebt aus 100 % Baumwolle, verschiedene Farben und Größen (60x100 cm, dunkel)</t>
  </si>
  <si>
    <t>B01GS66OKE</t>
  </si>
  <si>
    <t>W17-CR6814</t>
  </si>
  <si>
    <t>Für Velux Fenster GGU / GGL / GPU / GPL / GHU / GHL / GTU / GTL / GXU / GXL MK06 Dachfensterrollo Thermo Rückseite, Verdunkelungsrollos in Hellbraun -</t>
  </si>
  <si>
    <t>B00Y6TEIDG</t>
  </si>
  <si>
    <t>W17-CR4400</t>
  </si>
  <si>
    <t>Gardine BLICKDICHT Verdunklungsgardine mit Kräuselband und versteckten Schlaufen, Thermogardine, Verdunklungsvorhang ,-lichtundurchlässig- HxB 245x135</t>
  </si>
  <si>
    <t>B00G94T8ZO</t>
  </si>
  <si>
    <t>W17-CR6199</t>
  </si>
  <si>
    <t>GMMH 11071 3D Wanduhr, 43 x 35 cm, schwarz</t>
  </si>
  <si>
    <t>B00L2ACGLI</t>
  </si>
  <si>
    <t>W17-CR5674</t>
  </si>
  <si>
    <t>HANIB (100 stück) Zufällig Musik Film Vinyl Skateboard Snowboard Sticker Graffiti Laptop Koffer Auto-fahrrad Fahrrad Aufkleber mix Viele Pack aufklebe</t>
  </si>
  <si>
    <t>B01893EOX8</t>
  </si>
  <si>
    <t>W17-CR5687</t>
  </si>
  <si>
    <t>W17-CR4812</t>
  </si>
  <si>
    <t>Ibili REPOSE USTENSILE INOX</t>
  </si>
  <si>
    <t>B007H5B7QM</t>
  </si>
  <si>
    <t>W17-CR5892</t>
  </si>
  <si>
    <t>InterDesign 43165EU Forma Teleskop-Caddy, Quadratisch, satiniert</t>
  </si>
  <si>
    <t>B00V0EUIPW</t>
  </si>
  <si>
    <t>W17-CR5654</t>
  </si>
  <si>
    <t>Jumbo Marciapiede Gesso 20/Pkg-</t>
  </si>
  <si>
    <t>B0052YBZK8</t>
  </si>
  <si>
    <t>W17-CR5391</t>
  </si>
  <si>
    <t>Kesper 50641 Käseschneidbrett mit 4tlg. Besteck, Bambus, Maße: 30 x 20 x 8 cm</t>
  </si>
  <si>
    <t>B00DSVYJIC</t>
  </si>
  <si>
    <t>W17-CR4586</t>
  </si>
  <si>
    <t>Kirschkerne lose 5 Kg</t>
  </si>
  <si>
    <t>B003YT3FEC</t>
  </si>
  <si>
    <t>W17-CR4581</t>
  </si>
  <si>
    <t>Kronenburg 20 tlg Set Vakuumbeutel - Aufbewahrungsbeutel - verschiedene Größen</t>
  </si>
  <si>
    <t>B01507NNIS</t>
  </si>
  <si>
    <t>W17-CR5099</t>
  </si>
  <si>
    <t>Laguiole Production - 441310 - Ménagère 24 Pièces: Couverts de Table - Rouge - Inox 18/0</t>
  </si>
  <si>
    <t>W17-CR4691</t>
  </si>
  <si>
    <t>W17-CR4681</t>
  </si>
  <si>
    <t>W17-CR4672</t>
  </si>
  <si>
    <t>W17-CR4669</t>
  </si>
  <si>
    <t>W17-CR4663</t>
  </si>
  <si>
    <t>W17-CR4701</t>
  </si>
  <si>
    <t>W17-CR4694</t>
  </si>
  <si>
    <t>W17-CR4699</t>
  </si>
  <si>
    <t>W17-CR4747</t>
  </si>
  <si>
    <t>W17-CR4753</t>
  </si>
  <si>
    <t>W17-CR4757</t>
  </si>
  <si>
    <t>W17-CR4472</t>
  </si>
  <si>
    <t>W17-CR4828</t>
  </si>
  <si>
    <t>W17-CR4831</t>
  </si>
  <si>
    <t>W17-CR4845</t>
  </si>
  <si>
    <t>W17-CR4849</t>
  </si>
  <si>
    <t>W17-CR4853</t>
  </si>
  <si>
    <t>W17-CR4890</t>
  </si>
  <si>
    <t>W17-CR4889</t>
  </si>
  <si>
    <t>W17-CR4872</t>
  </si>
  <si>
    <t>W17-CR4885</t>
  </si>
  <si>
    <t>W17-CR4864</t>
  </si>
  <si>
    <t>W17-CR4466</t>
  </si>
  <si>
    <t>W17-CR4464</t>
  </si>
  <si>
    <t>W17-CR4741</t>
  </si>
  <si>
    <t>W17-CR4733</t>
  </si>
  <si>
    <t>W17-CR4887</t>
  </si>
  <si>
    <t>W17-CR4876</t>
  </si>
  <si>
    <t>W17-CR4866</t>
  </si>
  <si>
    <t>W17-CR4914</t>
  </si>
  <si>
    <t>W17-CR4903</t>
  </si>
  <si>
    <t>W17-CR4904</t>
  </si>
  <si>
    <t>W17-CR6557</t>
  </si>
  <si>
    <t>Les Artistes Paris a-1501&amp;nbsp;Tasche, Schiebewagen Tropfenmuster, Bi-Taupe/Beige, Bi taupe</t>
  </si>
  <si>
    <t>B014KTVLIQ</t>
  </si>
  <si>
    <t>W17-CR6204</t>
  </si>
  <si>
    <t>Lichtblick RKV.080.220.01 Thermo-Rollo Klemmfix, ohne Bohren, Verdunkelung - Weiß 80 cm x 220 cm (B x L)</t>
  </si>
  <si>
    <t>B00G97ZUOY</t>
  </si>
  <si>
    <t>W17-CR6222</t>
  </si>
  <si>
    <t>Lily Cook sh1510Einkaufstrolley, schwarz, 36x 31x 95cm</t>
  </si>
  <si>
    <t>B017QMDHB8</t>
  </si>
  <si>
    <t>W17-CR4590</t>
  </si>
  <si>
    <t>Luckies LUKMAGN Magnetische Weltkarte Mapnetic, 48 x 20 x 1 cm</t>
  </si>
  <si>
    <t>B00A6OY5CY</t>
  </si>
  <si>
    <t>W17-CR5639</t>
  </si>
  <si>
    <t>M wiederverwendbar Große Kunststoff Tasse 520ml BPA und DEHP frei, Mikrowelle, Geschirrspüler und lebensmittelecht-Ideal für Camping und Kinder (4Stüc</t>
  </si>
  <si>
    <t>B00OA08WCE</t>
  </si>
  <si>
    <t>W17-CR6583</t>
  </si>
  <si>
    <t>Moderner Designer Teppich Kariert Handgeschnittene Konturen Farbe Braun Beige - VIMODA; Maße: 80x150 cm</t>
  </si>
  <si>
    <t>B00VH8LUN0</t>
  </si>
  <si>
    <t>W17-CR5891</t>
  </si>
  <si>
    <t>mydeco 100x160 cm [BxH] in weiß - Rollo ohne bohren - Klemmrollo - Rollos inkl. Klemmträger - Sonnenschutz, Sichtschutz für Fenster</t>
  </si>
  <si>
    <t>B008KNU8LA</t>
  </si>
  <si>
    <t>W17-CR5546</t>
  </si>
  <si>
    <t>Newcomdigi Fusselrolle Set (2 Fusselrollen mit 4 Ersatzrollen)</t>
  </si>
  <si>
    <t>W17-CR6313</t>
  </si>
  <si>
    <t>Z000000129072</t>
  </si>
  <si>
    <t>W17-CR5677</t>
  </si>
  <si>
    <t>OCB Zigarettenblättchen Slim Premium, 25 Stück</t>
  </si>
  <si>
    <t>B007XFLHYS</t>
  </si>
  <si>
    <t>W17-CR5394</t>
  </si>
  <si>
    <t>Patisse 3832 Springblech mit schrägem Rand Profi 32 cm</t>
  </si>
  <si>
    <t>B000VZAX0Q</t>
  </si>
  <si>
    <t>W17-CR4404</t>
  </si>
  <si>
    <t>PEARL Mini-Sprüh-Ventilator mit Feinzerstäuber</t>
  </si>
  <si>
    <t>B005RXG9U0</t>
  </si>
  <si>
    <t>W17-CR4377</t>
  </si>
  <si>
    <t>W17-CR4933</t>
  </si>
  <si>
    <t>pelforth 0,25 ml, 6 Stück</t>
  </si>
  <si>
    <t>B00XR3TZHG</t>
  </si>
  <si>
    <t>W17-CR5488</t>
  </si>
  <si>
    <t>Prismacolor Premier Colored Pencils 72/Pkg-</t>
  </si>
  <si>
    <t>B015D32Y8O</t>
  </si>
  <si>
    <t>W17-CR6191</t>
  </si>
  <si>
    <t>Rotho Mülleimer Paso 20 Liter&amp;#x2502; geruchsdichter Abfalleimer - 29.3x26.6x45.7cm&amp;#x2502; Papierkorb aus Kunststoff (PP) in Edelstahl-Optik &amp;#x2502;</t>
  </si>
  <si>
    <t>B005KOSX32</t>
  </si>
  <si>
    <t>W17-CR5258</t>
  </si>
  <si>
    <t>Schott Zwiesel Tritan Crystal Glass Audience Collection Champagne Glass 8.4 Ounce, Set of 6</t>
  </si>
  <si>
    <t>W17-CR6229</t>
  </si>
  <si>
    <t>Sema 96667 - Set of 4 Plates, Red</t>
  </si>
  <si>
    <t>B017UNXZ9C</t>
  </si>
  <si>
    <t>W17-CR5578</t>
  </si>
  <si>
    <t>Siemens TZ60003 Wasserfilterpatrone 1 Stück</t>
  </si>
  <si>
    <t>B000FDVGAU</t>
  </si>
  <si>
    <t>W17-CR5579</t>
  </si>
  <si>
    <t>W17-CR5631</t>
  </si>
  <si>
    <t>SOLEDI moderner DIY-Wandschmuck, 3D-Feder, Spiegel, selbstklebend, abnehmbar, Acryl (ca. 72&amp;nbsp;x 15,3&amp;nbsp;x 0,1&amp;nbsp;cm)</t>
  </si>
  <si>
    <t>B01HB9P69M</t>
  </si>
  <si>
    <t>W17-CR6524</t>
  </si>
  <si>
    <t>W17-CR4384</t>
  </si>
  <si>
    <t>Spardose / Sparschwein mit 3D-Kugel-Labyrinth / money maze</t>
  </si>
  <si>
    <t>B01DZZXQSE</t>
  </si>
  <si>
    <t>W17-CR6388</t>
  </si>
  <si>
    <t>Stil der Einrichtung Nep. Ro. 1x 150Neptune Überwurf rot 150x 230cm</t>
  </si>
  <si>
    <t>B00I2VQFS0</t>
  </si>
  <si>
    <t>W17-CR9010</t>
  </si>
  <si>
    <t>Stölzle Lausitz Bordeaux Rotweingläser Classic 650ml, 6er Set, spülmaschinenfest</t>
  </si>
  <si>
    <t>B00L4HT0AY</t>
  </si>
  <si>
    <t>W17-CR6390</t>
  </si>
  <si>
    <t>W17-CR6377</t>
  </si>
  <si>
    <t>Tubtrug Schüssel viereckig 15 l, rot, Größe L</t>
  </si>
  <si>
    <t>B001CCYBP0</t>
  </si>
  <si>
    <t>W17-CR4411</t>
  </si>
  <si>
    <t>Umbra 318165-660 Buddy Wandhaken, Garderobenhaken für Kinder, 3er-Set, weiß</t>
  </si>
  <si>
    <t>B00LZLM0JC</t>
  </si>
  <si>
    <t>W17-CR5998</t>
  </si>
  <si>
    <t>Vitra 21502902 Eames Elephant eisgrau, durchgefärbtes Polypropylen, matte Oberfläche, 417 x 412 x 785 mm</t>
  </si>
  <si>
    <t>B007TFW5Y8</t>
  </si>
  <si>
    <t>W17-CR4474</t>
  </si>
  <si>
    <t>Weihnachtsdeko- wiederverwendbarer Adventskalender aus Holz - Form: Geschenke-Turm</t>
  </si>
  <si>
    <t>B016VZ7U6Y</t>
  </si>
  <si>
    <t>W17-CR5550</t>
  </si>
  <si>
    <t>W17-CR6357</t>
  </si>
  <si>
    <t>Wenko 19226100 Teleskop-Badewannenstange bogenförmig Chrom, Aluminium, Chrom</t>
  </si>
  <si>
    <t>B003IT6IYM</t>
  </si>
  <si>
    <t>W17-CR4311</t>
  </si>
  <si>
    <t>Wenko 4214062100 Türgarderobenhaken - 6er Set, Edelstahl rostfrei,1,2 x 7,6 cm x 4,2 cm, Glänzend</t>
  </si>
  <si>
    <t>B002LLN7R4</t>
  </si>
  <si>
    <t>W17-CR4636</t>
  </si>
  <si>
    <t>WOLFTEETH CREE XML T6 LED Lampe de poche puissante Torche + 2x18650 Rechargeables Batteries 4005EU</t>
  </si>
  <si>
    <t>B01A9RIP78</t>
  </si>
  <si>
    <t>Z000000108657</t>
  </si>
  <si>
    <t>W17-CR5703</t>
  </si>
  <si>
    <t>Yakamoz 7-teiliges Set Spritzt&amp;uuml;llen, Tulpen-Design, Edelstahl, Cupcake- und Kuchendekoration, Glasur</t>
  </si>
  <si>
    <t>B01FLJN5J2</t>
  </si>
  <si>
    <t>W17-AC4934</t>
  </si>
  <si>
    <t>P17284-794</t>
  </si>
  <si>
    <t>Berkel - Sule fr P15</t>
  </si>
  <si>
    <t>B018IO5D1U</t>
  </si>
  <si>
    <t>W17-AC4905</t>
  </si>
  <si>
    <t>Berkel-Aufschnittmaschine manuell A Schwungrad Profi-Schwungrad B3Farbe schwarz</t>
  </si>
  <si>
    <t>B00SVDH7ZE</t>
  </si>
  <si>
    <t>W16-KR7302</t>
  </si>
  <si>
    <t>P16267-192</t>
  </si>
  <si>
    <t>13 Casa  Bürostuhl blau</t>
  </si>
  <si>
    <t>B00LAXXREM</t>
  </si>
  <si>
    <t>W16-KR7238</t>
  </si>
  <si>
    <t>Artopweb Klimt - The Tree of Life 100x50 cm</t>
  </si>
  <si>
    <t>B009VFUYJ2</t>
  </si>
  <si>
    <t>W16-KS3208</t>
  </si>
  <si>
    <t>ARTOPWEB Wandbild Photography Collection Bamboo In Spring 115x175 cm</t>
  </si>
  <si>
    <t>B00UFMP8NM</t>
  </si>
  <si>
    <t>W16-KS4184</t>
  </si>
  <si>
    <t>Canvas Leinwandbild 5 tlg. Set</t>
  </si>
  <si>
    <t>W16-KS4203</t>
  </si>
  <si>
    <t>W16-KS4198</t>
  </si>
  <si>
    <t>W16-KS4215</t>
  </si>
  <si>
    <t>W16-KR7845</t>
  </si>
  <si>
    <t>Design Community by Loomier Tapis Heritage 250 x 300 cm rouge</t>
  </si>
  <si>
    <t>B017Y00CCO</t>
  </si>
  <si>
    <t>W16-KR7864</t>
  </si>
  <si>
    <t>Evergreen Home Fauteuil</t>
  </si>
  <si>
    <t>B01BSK14I2</t>
  </si>
  <si>
    <t>Z000000084796</t>
  </si>
  <si>
    <t>W16-KR7857</t>
  </si>
  <si>
    <t>Excelsa Tretm?lleimer mit Tritt, Metall, Rot, 20 l</t>
  </si>
  <si>
    <t>B00L4ER81U</t>
  </si>
  <si>
    <t>W16-KT8086</t>
  </si>
  <si>
    <t>Fakir Dampfreiniger prestige | DR 88</t>
  </si>
  <si>
    <t>B00825KSBG</t>
  </si>
  <si>
    <t>W16-KT8110</t>
  </si>
  <si>
    <t>Home in Rombo Pinocchio Asse da Stiro, Legno, Legno Scuro</t>
  </si>
  <si>
    <t>B00GE86OSE</t>
  </si>
  <si>
    <t>W16-KS4209</t>
  </si>
  <si>
    <t>Kissenbezug DOG FLOWER Baumwolle 45x45-Unica</t>
  </si>
  <si>
    <t>B015E7HYN4</t>
  </si>
  <si>
    <t>W16-KR7244</t>
  </si>
  <si>
    <t>Küchenwagen COOK SCHWARZ Holz Metall Schublade Küchenschrank Teewagen Rollwagen</t>
  </si>
  <si>
    <t>B00ENUDQNQ</t>
  </si>
  <si>
    <t>W16-KR7427</t>
  </si>
  <si>
    <t>Neutral Scarpiera</t>
  </si>
  <si>
    <t>B00T5WYPI2</t>
  </si>
  <si>
    <t>W16-KR8167</t>
  </si>
  <si>
    <t>Set 3 Cuscini Decorativi Blu 43 x 43 cm</t>
  </si>
  <si>
    <t>B00HU8S4DK</t>
  </si>
  <si>
    <t>W16-KR7323</t>
  </si>
  <si>
    <t>Tomasucci Dodo Appendiabiti, Metallo, Argento</t>
  </si>
  <si>
    <t>B00TTXRIW2</t>
  </si>
  <si>
    <t>W16-KR7890</t>
  </si>
  <si>
    <t>Tomasucci Mesa De Centro Space Transparente</t>
  </si>
  <si>
    <t>B00UND6530</t>
  </si>
  <si>
    <t>W16-KR7366</t>
  </si>
  <si>
    <t>Villa D'Este Home Tivoli 2402331 Duchessa Crema Tavola, 12 Pezzi</t>
  </si>
  <si>
    <t>B00TOLB4IS</t>
  </si>
  <si>
    <t>W16-KV7312</t>
  </si>
  <si>
    <t>Villa d'Este Home Tivoli Set 12 Hippy Sottopiatto Tondo Smerlato, 33 cm, Grigio</t>
  </si>
  <si>
    <t>B00IPG2SLU</t>
  </si>
  <si>
    <t>W17-CO3809</t>
  </si>
  <si>
    <t>P17294-001</t>
  </si>
  <si>
    <t>W17-CO3797</t>
  </si>
  <si>
    <t>500m XXL Polyband Rolle, Krüuselband, Schleifenband, Geschenkband, Dekoband, Ringelband, weiü</t>
  </si>
  <si>
    <t>B015VEKNFG</t>
  </si>
  <si>
    <t>Z000000120899</t>
  </si>
  <si>
    <t>W17-CO3338</t>
  </si>
  <si>
    <t>Allibert 217122 Bopp caja de almacenaje polipropileno negro, 51 x 37,1 x 27,5 cm</t>
  </si>
  <si>
    <t>B00JE5N05E</t>
  </si>
  <si>
    <t>W17-CO1400</t>
  </si>
  <si>
    <t>Betty Bossi 25009 Pizza-Stein Quattro stagioni, 4-er Set, beige</t>
  </si>
  <si>
    <t>B016ZT1TRM</t>
  </si>
  <si>
    <t>W17-CO1444</t>
  </si>
  <si>
    <t>W17-CN9033</t>
  </si>
  <si>
    <t>Bodum Kaffeebereiter Santos sw</t>
  </si>
  <si>
    <t>B00008WU9J</t>
  </si>
  <si>
    <t>W17-CO1418</t>
  </si>
  <si>
    <t>Bodum PAVINA Double Walled Thermo Glasses 0.25 L, 8 oz, Set of 6</t>
  </si>
  <si>
    <t>B003WT162C</t>
  </si>
  <si>
    <t>W17-CO1473</t>
  </si>
  <si>
    <t>W17-CO3349</t>
  </si>
  <si>
    <t>Boltze Kalender aus Würfel Dauerkalender Holz MDF Weiü Nr 8417700</t>
  </si>
  <si>
    <t>W17-CO2619</t>
  </si>
  <si>
    <t>Brabantia Touch Bin, 40 litre Matt Steel</t>
  </si>
  <si>
    <t>B00026LJKM</t>
  </si>
  <si>
    <t>W17-CO3742</t>
  </si>
  <si>
    <t>Brio 34409 Tekno Cadre Photo Aluminium Blanc 50 x 70 cm</t>
  </si>
  <si>
    <t>B00QPXDAE4</t>
  </si>
  <si>
    <t>W17-CO3211</t>
  </si>
  <si>
    <t>Brio Gallery 856802 Bilderrahmen, 60 x 80cm, Wei</t>
  </si>
  <si>
    <t>B00EVLE8TS</t>
  </si>
  <si>
    <t>W17-CO3273</t>
  </si>
  <si>
    <t>CEP Take a Break Range-dosette Plastique avec Poignée Chromée 3 Tiroirs Noir 34,2 x 32,7 x 6,9 cm</t>
  </si>
  <si>
    <t>W17-CO0115</t>
  </si>
  <si>
    <t>Chg 8096-05 Tortenring / 8 cm H�he / stufenlos verstellbar bis 30 cm Durchmesser</t>
  </si>
  <si>
    <t>B004QC1RZA</t>
  </si>
  <si>
    <t>W17-CO0727</t>
  </si>
  <si>
    <t>Codiac 612780 Microfibre + Chaussons pour Nettoyeur Vapeur</t>
  </si>
  <si>
    <t>B00ESTE3LQ</t>
  </si>
  <si>
    <t>W17-CN9217</t>
  </si>
  <si>
    <t>Codiac 971402 HEPA Filter Suitable for FIRSTLINE fvc1904/fvc2004 31 x 16 x 2.5 cm</t>
  </si>
  <si>
    <t>B013WKP20W</t>
  </si>
  <si>
    <t>W17-CO3344</t>
  </si>
  <si>
    <t>Curver 188939 Panier � Linge Aspect Rotin Moka 45 L</t>
  </si>
  <si>
    <t>B00AW8GQQW</t>
  </si>
  <si>
    <t>W17-CO2750</t>
  </si>
  <si>
    <t>Curver 229431 Essentials Pattumiera con pedale, in plastica, dimensioni: 37,4 x 33,1 x 55 cm, capienza: 40 L, colore: Grigio/Blu</t>
  </si>
  <si>
    <t>B01F5FAFQI</t>
  </si>
  <si>
    <t>W17-CN9118</t>
  </si>
  <si>
    <t>W17-CO3937</t>
  </si>
  <si>
    <t>Dickwandige Cappuccinotassen »Cappuccino Autentico«, 6 Stück</t>
  </si>
  <si>
    <t>B0012XJB6I</t>
  </si>
  <si>
    <t>W17-CO3307</t>
  </si>
  <si>
    <t>Dodo 29443&amp;nbsp;Arizona - Copripiumino caldo, in poliestere, colore: bianco, Poliestere, bianco, 200 x 140 cm</t>
  </si>
  <si>
    <t>B01FASO9U8</t>
  </si>
  <si>
    <t>W17-CN7530</t>
  </si>
  <si>
    <t>W17-CN7532</t>
  </si>
  <si>
    <t>Domestic by Mser, Super Kombiservice in weiss 112-teilig fr 12 Personen</t>
  </si>
  <si>
    <t>B00CASZ3DY</t>
  </si>
  <si>
    <t>W17-CO0573</t>
  </si>
  <si>
    <t>Domoclip MEN67V Elektrische Pfeffermühle, Anisgrün</t>
  </si>
  <si>
    <t>B00590VCHQ</t>
  </si>
  <si>
    <t>W17-CO0509</t>
  </si>
  <si>
    <t>W17-CO0510</t>
  </si>
  <si>
    <t>W17-CO0511</t>
  </si>
  <si>
    <t>W17-CO0513</t>
  </si>
  <si>
    <t>W17-CO0512</t>
  </si>
  <si>
    <t>W17-CO0516</t>
  </si>
  <si>
    <t>W17-CO0521</t>
  </si>
  <si>
    <t>W17-CO0523</t>
  </si>
  <si>
    <t>W17-CO0529</t>
  </si>
  <si>
    <t>W17-CO0530</t>
  </si>
  <si>
    <t>W17-CO0526</t>
  </si>
  <si>
    <t>W17-CO0532</t>
  </si>
  <si>
    <t>W17-CO0517</t>
  </si>
  <si>
    <t>W17-CO0524</t>
  </si>
  <si>
    <t>W17-CO0527</t>
  </si>
  <si>
    <t>W17-CO0514</t>
  </si>
  <si>
    <t>W17-CO0525</t>
  </si>
  <si>
    <t>W17-CO0519</t>
  </si>
  <si>
    <t>W17-CO0518</t>
  </si>
  <si>
    <t>W17-CO0531</t>
  </si>
  <si>
    <t>W17-CO0508</t>
  </si>
  <si>
    <t>W17-CO0522</t>
  </si>
  <si>
    <t>W17-CO0520</t>
  </si>
  <si>
    <t>W17-CO0528</t>
  </si>
  <si>
    <t>W17-CN9291</t>
  </si>
  <si>
    <t>Gro�e dekorative 3d-DIY Wanduhr, moderne Zuhause</t>
  </si>
  <si>
    <t>B00KX9RKHY</t>
  </si>
  <si>
    <t>W17-CO3771</t>
  </si>
  <si>
    <t>Holzkasten für Schlüssel, Schlüsselkasten Felina in weiü aus Holz, ca. 24 cm x 10 cm x 31 cm</t>
  </si>
  <si>
    <t>B00CP2ZMNG</t>
  </si>
  <si>
    <t>W17-CO3722</t>
  </si>
  <si>
    <t>Intex 68579NP Beanless Bag Chair phthalates-free, grau, 107 x 104 x 69 cm</t>
  </si>
  <si>
    <t>W17-CN8957</t>
  </si>
  <si>
    <t>JASS king size slim - bote de 50 cahiers de papier a rouler slim</t>
  </si>
  <si>
    <t>B00JEB3V2K</t>
  </si>
  <si>
    <t>W17-CO2754</t>
  </si>
  <si>
    <t>JCC groüe Anzahl LCD-Digital-Wecker mit 3 Sützen Alarm und Licht aktiviert Nacht, optional Wochentag Alarm, Wochentag, Datum, Temperatur, Batte</t>
  </si>
  <si>
    <t>B01G15ZU52</t>
  </si>
  <si>
    <t>W17-CO2802</t>
  </si>
  <si>
    <t>keeeper 10886120000 robert transportbox 64 l light grey</t>
  </si>
  <si>
    <t>B0058BOKUM</t>
  </si>
  <si>
    <t>W17-CO3823</t>
  </si>
  <si>
    <t>Knietablett Kniekissen laptray himmelblau mit Pünktchen, Kissen extra krüftiger Stoff</t>
  </si>
  <si>
    <t>B00BCY1E9O</t>
  </si>
  <si>
    <t>W17-CO3261</t>
  </si>
  <si>
    <t>Kronenburg 20 tlg Set Vakuumbeutel - Aufbewahrungsbeutel - verschiedene Grüüen</t>
  </si>
  <si>
    <t>W17-CO3713</t>
  </si>
  <si>
    <t>Kronenburg 6 tlg Set Vakuumbeutel - Aufbewahrungsbeutel 80 x 60 cm</t>
  </si>
  <si>
    <t>B01507NMQG</t>
  </si>
  <si>
    <t>W17-CO0645</t>
  </si>
  <si>
    <t>Kärcher 6.904-287.0 ricambio per aspirapolvere</t>
  </si>
  <si>
    <t>B002OF3FPQ</t>
  </si>
  <si>
    <t>W17-CO0652</t>
  </si>
  <si>
    <t>W17-CO0638</t>
  </si>
  <si>
    <t>W17-CO0628</t>
  </si>
  <si>
    <t>W17-CO0623</t>
  </si>
  <si>
    <t>W17-CN9140</t>
  </si>
  <si>
    <t>W17-CO2672</t>
  </si>
  <si>
    <t>Marcato 040302 Tacapasta Neutro</t>
  </si>
  <si>
    <t>B00DZNC5X4</t>
  </si>
  <si>
    <t>W17-CO2679</t>
  </si>
  <si>
    <t>W17-CO2667</t>
  </si>
  <si>
    <t>W17-CN9959</t>
  </si>
  <si>
    <t>Melitta 4006508210022 Easy Top Therm Verseuse Blanc/Inox 18 x 18 x 18,8 cm</t>
  </si>
  <si>
    <t>B00QDTWJWO</t>
  </si>
  <si>
    <t>W17-CN9955</t>
  </si>
  <si>
    <t>W17-CO0667</t>
  </si>
  <si>
    <t>Melitta Look Deluxe, Timer Thermkanne SST, schwarz</t>
  </si>
  <si>
    <t>B01CJNABH2</t>
  </si>
  <si>
    <t>W17-CO0708</t>
  </si>
  <si>
    <t>Melitta Look Deluxe, Timer Thermkanne SST, weiß</t>
  </si>
  <si>
    <t>B01CJNABIG</t>
  </si>
  <si>
    <t>W17-CN8917</t>
  </si>
  <si>
    <t>Menalux 3050P / 3 Staubbeutel / Hoover  Pure Power, U 3100 bis 3599</t>
  </si>
  <si>
    <t>B0009F2FMC</t>
  </si>
  <si>
    <t>W17-CN8919</t>
  </si>
  <si>
    <t>W17-CN8920</t>
  </si>
  <si>
    <t>W17-CN8921</t>
  </si>
  <si>
    <t>W17-CN8922</t>
  </si>
  <si>
    <t>W17-CN8924</t>
  </si>
  <si>
    <t>W17-CN8927</t>
  </si>
  <si>
    <t>W17-CN8925</t>
  </si>
  <si>
    <t>W17-CN8918</t>
  </si>
  <si>
    <t>W17-CN8923</t>
  </si>
  <si>
    <t>W17-CN8926</t>
  </si>
  <si>
    <t>W17-CN9080</t>
  </si>
  <si>
    <t>W17-CN9086</t>
  </si>
  <si>
    <t>W17-CN9077</t>
  </si>
  <si>
    <t>W17-CN9085</t>
  </si>
  <si>
    <t>W17-CN9081</t>
  </si>
  <si>
    <t>W17-CN9075</t>
  </si>
  <si>
    <t>W17-CN9082</t>
  </si>
  <si>
    <t>W17-CN9079</t>
  </si>
  <si>
    <t>W17-CN9084</t>
  </si>
  <si>
    <t>W17-CN9078</t>
  </si>
  <si>
    <t>W17-CN9087</t>
  </si>
  <si>
    <t>W17-CN9076</t>
  </si>
  <si>
    <t>W17-CN9083</t>
  </si>
  <si>
    <t>W17-CO1000</t>
  </si>
  <si>
    <t>W17-CO1079</t>
  </si>
  <si>
    <t>W17-CO0244</t>
  </si>
  <si>
    <t>Mr. Tea Tea Infuser / Tea Egg</t>
  </si>
  <si>
    <t>B00A785P00</t>
  </si>
  <si>
    <t>W17-CO0236</t>
  </si>
  <si>
    <t>W17-CO0254</t>
  </si>
  <si>
    <t>W17-CO0233</t>
  </si>
  <si>
    <t>W17-CO0214</t>
  </si>
  <si>
    <t>W17-CO0224</t>
  </si>
  <si>
    <t>W17-CO0227</t>
  </si>
  <si>
    <t>W17-CO0250</t>
  </si>
  <si>
    <t>W17-CO0257</t>
  </si>
  <si>
    <t>W17-CO0261</t>
  </si>
  <si>
    <t>W17-CO0251</t>
  </si>
  <si>
    <t>W17-CO0248</t>
  </si>
  <si>
    <t>W17-CO0263</t>
  </si>
  <si>
    <t>W17-CO0242</t>
  </si>
  <si>
    <t>W17-CO0228</t>
  </si>
  <si>
    <t>W17-CO0259</t>
  </si>
  <si>
    <t>W17-CO0232</t>
  </si>
  <si>
    <t>W17-CO0260</t>
  </si>
  <si>
    <t>W17-CO0258</t>
  </si>
  <si>
    <t>W17-CO0240</t>
  </si>
  <si>
    <t>W17-CO0215</t>
  </si>
  <si>
    <t>W17-CO0216</t>
  </si>
  <si>
    <t>W17-CO0218</t>
  </si>
  <si>
    <t>W17-CO0219</t>
  </si>
  <si>
    <t>W17-CO0217</t>
  </si>
  <si>
    <t>W17-CO0223</t>
  </si>
  <si>
    <t>W17-CO0234</t>
  </si>
  <si>
    <t>W17-CO0238</t>
  </si>
  <si>
    <t>W17-CO0231</t>
  </si>
  <si>
    <t>W17-CO0226</t>
  </si>
  <si>
    <t>W17-CO0253</t>
  </si>
  <si>
    <t>W17-CO0237</t>
  </si>
  <si>
    <t>W17-CO0229</t>
  </si>
  <si>
    <t>W17-CO0243</t>
  </si>
  <si>
    <t>W17-CO0247</t>
  </si>
  <si>
    <t>W17-CO0262</t>
  </si>
  <si>
    <t>W17-CO0256</t>
  </si>
  <si>
    <t>W17-CO0241</t>
  </si>
  <si>
    <t>W17-CO0246</t>
  </si>
  <si>
    <t>W17-CO0255</t>
  </si>
  <si>
    <t>W17-CO0222</t>
  </si>
  <si>
    <t>W17-CO0230</t>
  </si>
  <si>
    <t>W17-CO0235</t>
  </si>
  <si>
    <t>W17-CO0249</t>
  </si>
  <si>
    <t>W17-CO0225</t>
  </si>
  <si>
    <t>W17-CO0245</t>
  </si>
  <si>
    <t>W17-CO0220</t>
  </si>
  <si>
    <t>W17-CO0239</t>
  </si>
  <si>
    <t>W17-CO0221</t>
  </si>
  <si>
    <t>W17-CO0252</t>
  </si>
  <si>
    <t>W17-CN7493</t>
  </si>
  <si>
    <t>Office Marshal Profi - Whiteboard mit schutzlackierter Oberflche | magnethaftend | 6 Gren | 90x120cm</t>
  </si>
  <si>
    <t>W17-CO3807</t>
  </si>
  <si>
    <t>Pharmacie- Kasten 1. Hilfe- Kasten Hausapotheke Holz stabile Aufhängung</t>
  </si>
  <si>
    <t>B008S7B32G</t>
  </si>
  <si>
    <t>W17-CO2142</t>
  </si>
  <si>
    <t>RAYHER 6400500 Rundkopf-Wüscheklammern, 11 cm, Beutel 50 Stück</t>
  </si>
  <si>
    <t>B00560WC00</t>
  </si>
  <si>
    <t>W17-CN9128</t>
  </si>
  <si>
    <t>W17-CO0425</t>
  </si>
  <si>
    <t>Rührschüssel aus Glas</t>
  </si>
  <si>
    <t>B000KGEVB8</t>
  </si>
  <si>
    <t>W17-CO3791</t>
  </si>
  <si>
    <t>W17-CO3876</t>
  </si>
  <si>
    <t>Silit 0023684311 Topf Set 10-teilig Toskana</t>
  </si>
  <si>
    <t>B00CZA41PS</t>
  </si>
  <si>
    <t>W17-CN9991</t>
  </si>
  <si>
    <t>Tovolo Sandwich Shaper-hippopotame et crocodile</t>
  </si>
  <si>
    <t>B0079TAP78</t>
  </si>
  <si>
    <t>W17-CO0031</t>
  </si>
  <si>
    <t>W17-CO0040</t>
  </si>
  <si>
    <t>W17-CO0022</t>
  </si>
  <si>
    <t>W17-CO0006</t>
  </si>
  <si>
    <t>Tovolo Sandwich Shaper-plan et nuages</t>
  </si>
  <si>
    <t>B0079TAPOG</t>
  </si>
  <si>
    <t>W17-CN9994</t>
  </si>
  <si>
    <t>W17-CO3729</t>
  </si>
  <si>
    <t>Tretabfalleimer, 50 Liter, Deckel schwarz, Korpus metallic-schwarz</t>
  </si>
  <si>
    <t>B003WUXN2M</t>
  </si>
  <si>
    <t>W17-CO3217</t>
  </si>
  <si>
    <t>Umbra 318850-660 Flip Garderobenhakenleiste mit 5 Haken, Wandhaken, wei hochglanz</t>
  </si>
  <si>
    <t>B00422U3X6</t>
  </si>
  <si>
    <t>W17-CO3703</t>
  </si>
  <si>
    <t>VENKON - 3 Etagen Armbandstünder Uhrenstünder für Uhren Halsketten Handschmuck - Kunstleder Schwarz - ca. 30 x 22 x 18 cm</t>
  </si>
  <si>
    <t>B01G1WS7KK</t>
  </si>
  <si>
    <t>W17-CO0449</t>
  </si>
  <si>
    <t>Wall Decoration "Snowflakes 9 Pcs.</t>
  </si>
  <si>
    <t>B003H7K38C</t>
  </si>
  <si>
    <t>W17-CO3343</t>
  </si>
  <si>
    <t>Weiües Füllkürbchen. oval (Brütchenkorb)</t>
  </si>
  <si>
    <t>B00129POW2</t>
  </si>
  <si>
    <t>W17-CO0953</t>
  </si>
  <si>
    <t>Yoko Design 1165 Corne de P�tissier M�tal Inox Recouvert de Silicone 13 x 10,2 x 0,02 cm</t>
  </si>
  <si>
    <t>B00AUR2DGW</t>
  </si>
  <si>
    <t>W17-CO3208</t>
  </si>
  <si>
    <t>Zigarettenetui Leather Case 2[Luggage]</t>
  </si>
  <si>
    <t>B0049HRYKE</t>
  </si>
  <si>
    <t>W17-CO3201</t>
  </si>
  <si>
    <t>W17-CQ5851</t>
  </si>
  <si>
    <t>P17294-362</t>
  </si>
  <si>
    <t>W17-CQ5898</t>
  </si>
  <si>
    <t>W17-CQ4531</t>
  </si>
  <si>
    <t>Centa-star Seitenschl�fer-Kissen Textilfaser wei� Gr��e ca. 130 cm</t>
  </si>
  <si>
    <t>B00PGTAG3Q</t>
  </si>
  <si>
    <t>W17-CQ4290</t>
  </si>
  <si>
    <t>Curver - 176455 - Aspect M¿tal "Touch" - Poubelle - 40 L - M¿tal Noir</t>
  </si>
  <si>
    <t>B003N9CM88</t>
  </si>
  <si>
    <t>W17-CQ4805</t>
  </si>
  <si>
    <t>Duralex Prisme marine blu 255,1 gram/270 ml - Confezione da 4 | 27.5 cl, vetro temperato, vetro temprato</t>
  </si>
  <si>
    <t>B00EK2G6WU</t>
  </si>
  <si>
    <t>W17-CQ5280</t>
  </si>
  <si>
    <t>Easybin 6000011 Sensor bin Flatline 40, silber</t>
  </si>
  <si>
    <t>B00R36FGR6</t>
  </si>
  <si>
    <t>W17-CQ4461</t>
  </si>
  <si>
    <t>Emuca 7086311 Kleiderlift für Schrankbreite 830-1150mm regulierbar, Ausführung verchomt</t>
  </si>
  <si>
    <t>B00XKV5CWW</t>
  </si>
  <si>
    <t>W17-CQ4584</t>
  </si>
  <si>
    <t>Faveco 502397 Mülleimer, Edelstahl, 5/20l, 2 Stück</t>
  </si>
  <si>
    <t>B004U5KMAE</t>
  </si>
  <si>
    <t>W17-CQ3418</t>
  </si>
  <si>
    <t>FRANC-TEXTIL 341 - 143 - 06 tenda a pacchetto Padva, 130 x 170 cm, bordeaux</t>
  </si>
  <si>
    <t>B012D763G2</t>
  </si>
  <si>
    <t>W17-CQ4489</t>
  </si>
  <si>
    <t>Gardinia 10012496 Easyfix Rollo Uni, für Fenster, 75 cm x 150 cm, weiß</t>
  </si>
  <si>
    <t>B009HNOYQM</t>
  </si>
  <si>
    <t>W17-CQ4482</t>
  </si>
  <si>
    <t>Gardinia 12550 Easyfix Rollo Thermo, für Fenster, 60 cm x 150 cm, weiß</t>
  </si>
  <si>
    <t>B002TW9W9C</t>
  </si>
  <si>
    <t>W17-CQ3649</t>
  </si>
  <si>
    <t>Gardinia 6871 Aluminium Jalousie 25 mm, 150 x 175 cm,  silber</t>
  </si>
  <si>
    <t>B00DF1EKK2</t>
  </si>
  <si>
    <t>W17-CQ4508</t>
  </si>
  <si>
    <t>Gardinia 7822 Aluminium Jalousie 25 mm, 60 x 175 cm,  dunkelblau</t>
  </si>
  <si>
    <t>B00694GNXY</t>
  </si>
  <si>
    <t>W17-CQ2868</t>
  </si>
  <si>
    <t>Hailo 0850-669 Großraum-Abfallbox / KickMaxx 50 / Fassungsvermögen 50 Liter / Push-Klappe aus Edelstahl / Gehäuse und Deckel Stahlblech lemon / Innene</t>
  </si>
  <si>
    <t>B001Q3LXI8</t>
  </si>
  <si>
    <t>W17-CQ4521</t>
  </si>
  <si>
    <t>HAKU Möbel 30870 Herrendiener 46 x 36 x 105 cm, tabak</t>
  </si>
  <si>
    <t>B0018IBSR2</t>
  </si>
  <si>
    <t>W17-CQ4858</t>
  </si>
  <si>
    <t>W17-CQ5799</t>
  </si>
  <si>
    <t>INDIGOS 4052166061797 Wandtattoo W387 Fische, Sternzeichen Wandaufkleber 80 x 71 cm, braun</t>
  </si>
  <si>
    <t>B004TEAGW0</t>
  </si>
  <si>
    <t>W17-CQ3629</t>
  </si>
  <si>
    <t>Kleine Wolke 5405189453 Badteppich Relax 85 x 150 cm grau</t>
  </si>
  <si>
    <t>B000SJC08I</t>
  </si>
  <si>
    <t>W17-CQ5808</t>
  </si>
  <si>
    <t>Lana KK  Liebevoll  Fototapete Poster Tapete, edler Kunstdruck auf Vliestapete in 300 x 180 cm, dunkel</t>
  </si>
  <si>
    <t>B00CKKGUGG</t>
  </si>
  <si>
    <t>W17-CQ4479</t>
  </si>
  <si>
    <t>Leifheit 81704 Standtrockner Pegasus 120 Compact</t>
  </si>
  <si>
    <t>B00359O13U</t>
  </si>
  <si>
    <t>W17-CQ5874</t>
  </si>
  <si>
    <t>Lichtblick RKV.100.150.01 Thermo-Rollo Klemmfix, ohne Bohren, Verdunkelung - Weiß 100 cm x 150 cm (B x L)</t>
  </si>
  <si>
    <t>B006H07P7S</t>
  </si>
  <si>
    <t>W17-CQ4261</t>
  </si>
  <si>
    <t>Luce Arco aumento 60 x 11 x 7 le finestre banca (L x A x P in cm) in legno, struttura in legno</t>
  </si>
  <si>
    <t>B00A3DVZQC</t>
  </si>
  <si>
    <t>W17-CQ5136</t>
  </si>
  <si>
    <t>W17-CQ5878</t>
  </si>
  <si>
    <t>Prakto 8515 Verdunklungsrollo mit Thermobeschichtung, Seitenzugrollo, Montage ohne Bohren, 42 x 175 cm, brombeere 3016</t>
  </si>
  <si>
    <t>B00F5PXVNI</t>
  </si>
  <si>
    <t>W17-CQ4756</t>
  </si>
  <si>
    <t>W17-CQ4848</t>
  </si>
  <si>
    <t>W17-CQ4853</t>
  </si>
  <si>
    <t>Prakto 8757 Rollo Clever spring  Thermo Verdunklung  100 x 175 cm, grün 3010</t>
  </si>
  <si>
    <t>B00RAG7DYS</t>
  </si>
  <si>
    <t>W17-CQ4425</t>
  </si>
  <si>
    <t>Pyramid International WDC44474 D - Bantham Hannah Bone Canvas Print on MDF Frame</t>
  </si>
  <si>
    <t>B00K7V3Y7S</t>
  </si>
  <si>
    <t>W17-CQ3309</t>
  </si>
  <si>
    <t>W17-CQ3305</t>
  </si>
  <si>
    <t>W17-CQ3300</t>
  </si>
  <si>
    <t>W17-CQ3915</t>
  </si>
  <si>
    <t>W17-CQ5844</t>
  </si>
  <si>
    <t>Sheepworld 59250 Lieblingstasse mit Dir ist die Welt viel schöner</t>
  </si>
  <si>
    <t>B00SDD3WWE</t>
  </si>
  <si>
    <t>W17-CQ3574</t>
  </si>
  <si>
    <t>Spessarttraum 107281 3-Kammerkissen GOLD, 90% Daunen, weich, 80x80cm</t>
  </si>
  <si>
    <t>B0080E2I3A</t>
  </si>
  <si>
    <t>W17-CQ3753</t>
  </si>
  <si>
    <t>Stand WC-Garnitur Lima Edelstahl rostfrei</t>
  </si>
  <si>
    <t>W17-CQ5910</t>
  </si>
  <si>
    <t>Vileda 1-2 Spray Bodenwischer mit integriertem Sprühtank im Stiel</t>
  </si>
  <si>
    <t>B004X5IA2I</t>
  </si>
  <si>
    <t>W17-CQ3490</t>
  </si>
  <si>
    <t>W17-CQ3557</t>
  </si>
  <si>
    <t>W17-CQ3348</t>
  </si>
  <si>
    <t>W17-CQ3449</t>
  </si>
  <si>
    <t>Walplus Wand Sticker Aufkleber Papier Deko Kunst Schwarze Laternen Blume</t>
  </si>
  <si>
    <t>B00H2NC7BI</t>
  </si>
  <si>
    <t>W17-CQ3765</t>
  </si>
  <si>
    <t>WOLKE 7 - Hochwertige Bettdecke - SOMMER - 155 x 220cm - 90% Naturdaunen / 10% Federchen - 320 gr. - Deutsches Qualitätsprodukt - 975.98.009</t>
  </si>
  <si>
    <t>B0000VAXVU</t>
  </si>
  <si>
    <t>W17-CQ3312</t>
  </si>
  <si>
    <t>Zeller 18611 Handtuchst�nder, Bamboo/Chrom / 45 x 21.5 x 84.5</t>
  </si>
  <si>
    <t>B003QEVNN0</t>
  </si>
  <si>
    <t>W17-CV0061</t>
  </si>
  <si>
    <t>P17294-764</t>
  </si>
  <si>
    <t>1 OEUF GEANT DE DINOSAURE MAGIQUES TREMPE DANS L'EAU LE DINO APPARAaT</t>
  </si>
  <si>
    <t>B00GPOVWMK</t>
  </si>
  <si>
    <t>W17-CV0039</t>
  </si>
  <si>
    <t>10 Oeufs en Cellulose a dacorer -6x4,5 cm</t>
  </si>
  <si>
    <t>B00GEXN2LQ</t>
  </si>
  <si>
    <t>W17-CT8984</t>
  </si>
  <si>
    <t>3 Cercles de prasentation Inox avec poussoir + 3 Carras de prasentation Inox avec poussoir - 8 CM</t>
  </si>
  <si>
    <t>B0049BXE5O</t>
  </si>
  <si>
    <t>W17-CU9834</t>
  </si>
  <si>
    <t>6 outils de modelage pour pate a modeler - DTM</t>
  </si>
  <si>
    <t>B00I0F5L92</t>
  </si>
  <si>
    <t>W17-CU7726</t>
  </si>
  <si>
    <t>6 serviettes de bain 70x145 cm, 100 % coton 400 gr/ma</t>
  </si>
  <si>
    <t>B01LZQHCWS</t>
  </si>
  <si>
    <t>W17-CU9939</t>
  </si>
  <si>
    <t>7 Chakras Incense Assortment by Find Something Different</t>
  </si>
  <si>
    <t>B001BSXHB4</t>
  </si>
  <si>
    <t>W17-CT9246</t>
  </si>
  <si>
    <t>8 Maxi Teelichter  Summerlights  im farbigen Acryl Cup, farbig sortiert, 8 Stunden Brenndauer, farbige Plastikhllen, Sommer Teelichter, Jumbo</t>
  </si>
  <si>
    <t>B00SNC47LK</t>
  </si>
  <si>
    <t>W17-CV0638</t>
  </si>
  <si>
    <t>Abody 10 paires dense et long noir volumineux naturel faux cils maquillage yeux eyelashes 628</t>
  </si>
  <si>
    <t>B00LIS1ABG</t>
  </si>
  <si>
    <t>W17-CT9010</t>
  </si>
  <si>
    <t>Adorini Cave a cigares Milan - Deluxe</t>
  </si>
  <si>
    <t>B001E6HVVU</t>
  </si>
  <si>
    <t>W17-CT8970</t>
  </si>
  <si>
    <t>W17-CT8967</t>
  </si>
  <si>
    <t>W17-CT8717</t>
  </si>
  <si>
    <t>AMARIS Elements ST047.S Hocker Chester Teakholz, 40 x 40 x 40 cm</t>
  </si>
  <si>
    <t>B00QQ3371E</t>
  </si>
  <si>
    <t>W17-CU9371</t>
  </si>
  <si>
    <t>Autek Edison Tungsten Quad boucle filament antique vintage E27 Ampoule A19 Drop lumiare (VintageBulb-A19)</t>
  </si>
  <si>
    <t>B00JWGPBTS</t>
  </si>
  <si>
    <t>W17-CU9882</t>
  </si>
  <si>
    <t>Autocuiseur FUTURA 5 L / Cocotte a Pression</t>
  </si>
  <si>
    <t>B003X31MUS</t>
  </si>
  <si>
    <t>W17-CU5302</t>
  </si>
  <si>
    <t>Axentia 251503  Scherenwäschetrockner weiss beschichtet, Platzsparwunder Wascheständer, Wäschetrockner perfekt für die kleine Wäsche oder Singlehausha</t>
  </si>
  <si>
    <t>B0020IWEXG</t>
  </si>
  <si>
    <t>W17-CU9822</t>
  </si>
  <si>
    <t>Bac Aerovac Noir compatible Roomba Serie 500, 505, 510, 520, 521, 530, 531, 532, 533, 534, 535, 536, 537, 540, 550, 555, 560, 562, 563, 564, 565, 5</t>
  </si>
  <si>
    <t>B00U85D126</t>
  </si>
  <si>
    <t>W17-CU7675</t>
  </si>
  <si>
    <t>BARATTOLO ZUCCHERO CL.100 INOX 18/10 ILSA</t>
  </si>
  <si>
    <t>B008OW5N1M</t>
  </si>
  <si>
    <t>W17-CT9027</t>
  </si>
  <si>
    <t>Bilderrahmen ALU POSTER BRUSHED 61x91,5 cm - silber matt. Der einzige Posterrahmen mit ANTIREFLEX Acrylglas und Einzelverpackung.</t>
  </si>
  <si>
    <t>B00466BOPO</t>
  </si>
  <si>
    <t>W17-CV0726</t>
  </si>
  <si>
    <t>Blockystar Fuchsia-Fuchsia</t>
  </si>
  <si>
    <t>B00BPLZG9I</t>
  </si>
  <si>
    <t>W17-CV0724</t>
  </si>
  <si>
    <t>Bomb Cosmetics Duftkerze in Dose, Goregous</t>
  </si>
  <si>
    <t>B004D4SIJO</t>
  </si>
  <si>
    <t>W17-CU9393</t>
  </si>
  <si>
    <t>Boxer Gifts brune Pinup Coffret cadeau avec flasque Argenta</t>
  </si>
  <si>
    <t>B00GO48JJ0</t>
  </si>
  <si>
    <t>W17-CU7668</t>
  </si>
  <si>
    <t>CAMTOA 500ml Verre isolant de the, Mug isotherme d'acier inoxydable, tasse cafa, bouteille d'eau 12 heures rose</t>
  </si>
  <si>
    <t>W17-CU5366</t>
  </si>
  <si>
    <t>Caraselle - Recharge pour votre Brosse Adhasive au manche Trident</t>
  </si>
  <si>
    <t>B000LFAOD2</t>
  </si>
  <si>
    <t>W17-CT9236</t>
  </si>
  <si>
    <t>W17-CU9402</t>
  </si>
  <si>
    <t>Chef &amp; Sommelier 8011780.0 Open Up Pro Tasting Verre a Pied Kwarx Transparent 32 cl Lot de 6</t>
  </si>
  <si>
    <t>B001PXJANY</t>
  </si>
  <si>
    <t>W17-CV0420</t>
  </si>
  <si>
    <t>CMP 934077 Minuteur Aimante</t>
  </si>
  <si>
    <t>B00C0ZBI3G</t>
  </si>
  <si>
    <t>W17-CT8956</t>
  </si>
  <si>
    <t>Compactor Steel Drop Overdoor Hanger with 8 Hooks, Chrome Plated</t>
  </si>
  <si>
    <t>B00N1C6L7U</t>
  </si>
  <si>
    <t>W17-CU7682</t>
  </si>
  <si>
    <t>Creation Station  150 x  4 mm  Pipe Cleaners ,  Assorted Colours , Pack of 1000</t>
  </si>
  <si>
    <t>B00I3GME1Q</t>
  </si>
  <si>
    <t>W17-CU7720</t>
  </si>
  <si>
    <t>Curver 155154 Boite a Couture Argent / Anthracite</t>
  </si>
  <si>
    <t>B003N9CLJ8</t>
  </si>
  <si>
    <t>W17-CT9231</t>
  </si>
  <si>
    <t>daydream erwrmbares Nackenkissen mit Buchweizenfllung und Lavendel, Krnerkissen, dunkelblau</t>
  </si>
  <si>
    <t>B00FX8O636</t>
  </si>
  <si>
    <t>W17-CT9262</t>
  </si>
  <si>
    <t>daydream Reise-Nackenkissen (mit Mikroperlen), blau</t>
  </si>
  <si>
    <t>B00EL8FWSW</t>
  </si>
  <si>
    <t>W17-CU9362</t>
  </si>
  <si>
    <t>Decopatch papier 15,75 X11.75 3 feuilles/Pkg-Zebra</t>
  </si>
  <si>
    <t>B00STS30HU</t>
  </si>
  <si>
    <t>W17-CU5326</t>
  </si>
  <si>
    <t>DecoProfi PL01120130 Plissee, verspannt, maximal Gesamthöhe Fensterflügel mit Klemmträger /-fix, ohne Bohren, 120 x 130 cm, weiß</t>
  </si>
  <si>
    <t>B00OXU0IDC</t>
  </si>
  <si>
    <t>W17-CU8232</t>
  </si>
  <si>
    <t>Douceur d'Intarieur New Panneau a Oeillets Voile Double - Blanc/Dragae</t>
  </si>
  <si>
    <t>B00ZPK0SI4</t>
  </si>
  <si>
    <t>W17-CU5333</t>
  </si>
  <si>
    <t>E-my 54230110 Mug with Lid Charlie Chaplin</t>
  </si>
  <si>
    <t>B007WMWVO2</t>
  </si>
  <si>
    <t>W17-CU9811</t>
  </si>
  <si>
    <t>E-my 54670265 humidificateur pour radiateur a langer</t>
  </si>
  <si>
    <t>B00GOXZOMQ</t>
  </si>
  <si>
    <t>W17-CV0550</t>
  </si>
  <si>
    <t>EIKA 20 Bougies 100% a la Cire d`Abeille pour sapin de Noal Made in Germany, dimensions: h 10,5 x d 1,2 cm, couleur jaune naturelle</t>
  </si>
  <si>
    <t>B00F5X6P4C</t>
  </si>
  <si>
    <t>W17-CT9256</t>
  </si>
  <si>
    <t>Emsa 509818 Isolierkanne, 1 Liter, Quick Press Verschluss, 100% dicht, Transluzent Grasgrn Samba</t>
  </si>
  <si>
    <t>B004TE2G1E</t>
  </si>
  <si>
    <t>W17-CU5284</t>
  </si>
  <si>
    <t>W17-CV0577</t>
  </si>
  <si>
    <t>Encens 6 x Nag Champa 15 g - Inde Original</t>
  </si>
  <si>
    <t>B005U4NN0K</t>
  </si>
  <si>
    <t>Z000000108210</t>
  </si>
  <si>
    <t>W17-CU9836</t>
  </si>
  <si>
    <t>W17-CV0186</t>
  </si>
  <si>
    <t>Epluche Lagumes French Kuisinea- 2 en 1 Peeler &amp; Julienne - Qualita Premium &amp; Eco Friendly - Garantie a Vie - 100% Satisfait ou Remboursa</t>
  </si>
  <si>
    <t>B01BDE96AG</t>
  </si>
  <si>
    <t>W17-CV0046</t>
  </si>
  <si>
    <t>W17-CU9975</t>
  </si>
  <si>
    <t>Essoreuse salade transparente d.20cm - oxo - 262972</t>
  </si>
  <si>
    <t>B004RR9HW4</t>
  </si>
  <si>
    <t>Z000000108212</t>
  </si>
  <si>
    <t>W17-CV0081</t>
  </si>
  <si>
    <t>Figurine pompier avec lance - 12 cm</t>
  </si>
  <si>
    <t>B00NP0KY6W</t>
  </si>
  <si>
    <t>W17-CV0054</t>
  </si>
  <si>
    <t>Fila tricoter en Soie - Lin et Coton - Couleur Corail - 50 grs- made in France - Ecologic Collection</t>
  </si>
  <si>
    <t>B00CI4KFZG</t>
  </si>
  <si>
    <t>W17-CU7731</t>
  </si>
  <si>
    <t>Filtre a eau Viv'Eau VIVSE</t>
  </si>
  <si>
    <t>B005EQY3DU</t>
  </si>
  <si>
    <t>W17-CU5265</t>
  </si>
  <si>
    <t>Fiskars 13 cm Right Handed Classic Kids Scissors,</t>
  </si>
  <si>
    <t>B007L5UUG6</t>
  </si>
  <si>
    <t>W17-CV0708</t>
  </si>
  <si>
    <t>W17-CT9240</t>
  </si>
  <si>
    <t>Gies 205-439000-10 Teelichte, Durchmesser 38 mm, in Metallhlsen, 6 Stunden Brenndauer, 320-er Karton, wei</t>
  </si>
  <si>
    <t>W17-CV0642</t>
  </si>
  <si>
    <t>W17-CU5267</t>
  </si>
  <si>
    <t>Gözze Wohn- und Kuscheldecke, Cashmere-Feeling, 180 x 220 cm, Wollweiß, 40024-00-8020</t>
  </si>
  <si>
    <t>B00IKGC0LS</t>
  </si>
  <si>
    <t>W17-CV0589</t>
  </si>
  <si>
    <t>HAKU Möbel Schirmständer, 16 x 16 x H: 48 cm, weiß</t>
  </si>
  <si>
    <t>B00IK6VX8O</t>
  </si>
  <si>
    <t>W17-CV0654</t>
  </si>
  <si>
    <t>Hardanger Silje 33 Deler-Sett, Stahl</t>
  </si>
  <si>
    <t>B0179YLCQA</t>
  </si>
  <si>
    <t>W17-CU9805</t>
  </si>
  <si>
    <t>W17-CT9260</t>
  </si>
  <si>
    <t>Homescapes Handgewobene Tagesdecke blau wei Hahnentrittmuster 225 x 255 cm Plaid 100% reine Baumwolle Bettberwurf mit Fransen</t>
  </si>
  <si>
    <t>B00J3UW0VK</t>
  </si>
  <si>
    <t>W17-CU9401</t>
  </si>
  <si>
    <t>Indesit - Panier A Couverts</t>
  </si>
  <si>
    <t>B009ZGKCDA</t>
  </si>
  <si>
    <t>W17-CU5262</t>
  </si>
  <si>
    <t>W17-CT8987</t>
  </si>
  <si>
    <t>Jeu de Peche Toilette</t>
  </si>
  <si>
    <t>B00ICKZ5E6</t>
  </si>
  <si>
    <t>W17-CU9993</t>
  </si>
  <si>
    <t>Lait au chocolat de Noal Calendrier de l'Avent 24 Festive Formes 40g - Bonjour Kitty</t>
  </si>
  <si>
    <t>B00AJU6154</t>
  </si>
  <si>
    <t>W17-CT9014</t>
  </si>
  <si>
    <t>Lakua 0210600R01M017 Sticks Silicone Platine Rouge</t>
  </si>
  <si>
    <t>B009P49Z6C</t>
  </si>
  <si>
    <t>W17-CU9366</t>
  </si>
  <si>
    <t>Lakua 2410525M10M017 Moule a Gateau Silicone Multicolore 25 cm</t>
  </si>
  <si>
    <t>B00NF9CT5W</t>
  </si>
  <si>
    <t>W17-CT9249</t>
  </si>
  <si>
    <t>W17-CT9248</t>
  </si>
  <si>
    <t>W17-CV0597</t>
  </si>
  <si>
    <t>LEGO - Gourde lego drinking bottle rouge</t>
  </si>
  <si>
    <t>B00CMG9LDW</t>
  </si>
  <si>
    <t>Z000000108211</t>
  </si>
  <si>
    <t>W17-CT9002</t>
  </si>
  <si>
    <t>Lock &amp; Lock Food Storage Set 7 Piece</t>
  </si>
  <si>
    <t>B00009Y353</t>
  </si>
  <si>
    <t>W17-CV0655</t>
  </si>
  <si>
    <t>MAPED Ciseau ZENOA FIT 17cm symatrique, anneaux ergonomiques 3D, lamelle soft spacial confort</t>
  </si>
  <si>
    <t>B00D6D5DLO</t>
  </si>
  <si>
    <t>W17-CT9032</t>
  </si>
  <si>
    <t>MATERASSO ALTO+POMPA 152X203-66718</t>
  </si>
  <si>
    <t>B000CRRCI4</t>
  </si>
  <si>
    <t>W17-CU5235</t>
  </si>
  <si>
    <t>W17-CV0019</t>
  </si>
  <si>
    <t>Mini Drapeaux France (x50)</t>
  </si>
  <si>
    <t>B00K6RI1Z8</t>
  </si>
  <si>
    <t>W17-CU9950</t>
  </si>
  <si>
    <t>Module de rangement cle mixte pour servante atelier</t>
  </si>
  <si>
    <t>W17-CU9957</t>
  </si>
  <si>
    <t>Module de rangement cles a pipe pour servante atelier</t>
  </si>
  <si>
    <t>W17-CU9963</t>
  </si>
  <si>
    <t>Module de rangement douilles pour servante atelier</t>
  </si>
  <si>
    <t>B006FEOBAU</t>
  </si>
  <si>
    <t>W17-CU8729</t>
  </si>
  <si>
    <t>MSV 130141&amp;nbsp;Fl&amp;uuml;gelw&amp;auml;schetrockner, Stahl, lackiert, 20 m, Blau / Gr&amp;uuml;n / Fuchsienrosa</t>
  </si>
  <si>
    <t>B00ET4U0XK</t>
  </si>
  <si>
    <t>W17-CT8948</t>
  </si>
  <si>
    <t>Nag Champa 8904179956415 Porte-Encens pour Baton/CaneaBraleur avecaMogholaInspiraeaalaphantaLaitonaIncrustation Bois Noir 3</t>
  </si>
  <si>
    <t>B00LMWV356</t>
  </si>
  <si>
    <t>W17-CT8950</t>
  </si>
  <si>
    <t>W17-CT8954</t>
  </si>
  <si>
    <t>W17-CU5317</t>
  </si>
  <si>
    <t>Orthex 3541570 Clipbox Smart Store Classic 35 / 35 L Volumen, transparent / mit Rollen</t>
  </si>
  <si>
    <t>B014HDUCHG</t>
  </si>
  <si>
    <t>W17-CV0560</t>
  </si>
  <si>
    <t>Outil de Jardin 3 en 1 - Plantoir, Couteau, Scie - Outil Japonais</t>
  </si>
  <si>
    <t>B01CNWCHYY</t>
  </si>
  <si>
    <t>W17-CU9889</t>
  </si>
  <si>
    <t>Padtopper Stone Grey - Support pour tablette tactile / iPad, PC ordinateur portable (14 pouces) et livres</t>
  </si>
  <si>
    <t>B014116PCA</t>
  </si>
  <si>
    <t>W17-CT9263</t>
  </si>
  <si>
    <t>Papstar 14234 250 Servietten, 3-lagig 1/8-Falz, 33 x 33 cm, wei</t>
  </si>
  <si>
    <t>B00DJ57UVA</t>
  </si>
  <si>
    <t>W17-CT9215</t>
  </si>
  <si>
    <t>Papstar 16629 200-Schaschlikspie�e, Holz Durchmesser 5 - 40 cm</t>
  </si>
  <si>
    <t>B003P9LHGO</t>
  </si>
  <si>
    <t>W17-CU7709</t>
  </si>
  <si>
    <t>Parure de lit Angry Birds Rio - Housse de couette lit 1 personne 100% coton</t>
  </si>
  <si>
    <t>B0124BOVP2</t>
  </si>
  <si>
    <t>W17-CU8205</t>
  </si>
  <si>
    <t>Parure de lit enfant housse de couette 137x198 cm + taie Pirates</t>
  </si>
  <si>
    <t>B00AB33DD2</t>
  </si>
  <si>
    <t>W17-CT8959</t>
  </si>
  <si>
    <t>Pendule Porte Secrate - Boate a Bijoux - Bois MDF - 23 X 16 X 13 cm</t>
  </si>
  <si>
    <t>B00VKMUF6G</t>
  </si>
  <si>
    <t>W17-CU7740</t>
  </si>
  <si>
    <t>Peugeot 240028 Egouttoir a Carafe Ravolution</t>
  </si>
  <si>
    <t>W17-CV0649</t>
  </si>
  <si>
    <t>Pradel Excellence 7030-6N - Set di 6 coltelli da bistecca, con lama in acciaio inossidabile e manico nero, misure: 21 x 2 x 0,5 cm</t>
  </si>
  <si>
    <t>B00J2NTSLI</t>
  </si>
  <si>
    <t>W17-CV0013</t>
  </si>
  <si>
    <t>W17-CU5290</t>
  </si>
  <si>
    <t>RBV Birkmann 441422 Tortenplatte Vintage Größe L</t>
  </si>
  <si>
    <t>B00C9OQF4U</t>
  </si>
  <si>
    <t>W17-CU9815</t>
  </si>
  <si>
    <t>SAC BARBAPAPA Nature nouvelle collection</t>
  </si>
  <si>
    <t>B00ALSKGJQ</t>
  </si>
  <si>
    <t>W17-CV0562</t>
  </si>
  <si>
    <t>Sac de cuisson rapide pomme de terre/ potato express</t>
  </si>
  <si>
    <t>B01CIVRXTE</t>
  </si>
  <si>
    <t>W17-CT8992</t>
  </si>
  <si>
    <t>Sacs de conservation / congalation / Poche, pochette de transport - Fermeture ZIP - Modale moyen - Boate de 30 sacs - 25 x 22 cm x 45 am -</t>
  </si>
  <si>
    <t>B01H6XLA4I</t>
  </si>
  <si>
    <t>W17-CT8994</t>
  </si>
  <si>
    <t>Sacs de conservation, sacs de congalation, lot de pochettes de transport - Fermeture ZIP - Grand modale - Boate de 20 sacs - 26,8 cm x 27,9 c</t>
  </si>
  <si>
    <t>B01H6YTFQC</t>
  </si>
  <si>
    <t>W17-CU9850</t>
  </si>
  <si>
    <t>Savel, Protage Matelas bouclette 100% coton impermaable et respirant, 90x190/200cm</t>
  </si>
  <si>
    <t>B00ISP9TXI</t>
  </si>
  <si>
    <t>W17-CU8690</t>
  </si>
  <si>
    <t>Sayfety Spiral Slicer - Idaal pour Cuisiner Sainement avec les Enfants-spirale pour fruits et lagumes</t>
  </si>
  <si>
    <t>B01983QIIM</t>
  </si>
  <si>
    <t>W17-CT8982</t>
  </si>
  <si>
    <t>Set de 3 planches a dacouper en bambou</t>
  </si>
  <si>
    <t>B0096PKG9U</t>
  </si>
  <si>
    <t>W17-CV0071</t>
  </si>
  <si>
    <t>SITRAM - JOINT SITRAM PRIMA - SITRAFORZA - SQUADRA - MONDO</t>
  </si>
  <si>
    <t>B015Q1ZXNG</t>
  </si>
  <si>
    <t>W17-CV0583</t>
  </si>
  <si>
    <t>SKYNET - Loupe lecture grossissement 10 x - Haute qualita</t>
  </si>
  <si>
    <t>B01C0SBTSQ</t>
  </si>
  <si>
    <t>W17-CT9234</t>
  </si>
  <si>
    <t>Smash 603944 Lunch-Box XXL, Aufbewahrungsdose mit 3-Kammern System, 2 separate Food Container, 1.4 L</t>
  </si>
  <si>
    <t>B009F95Z1G</t>
  </si>
  <si>
    <t>W17-CT8961</t>
  </si>
  <si>
    <t>Soleil d'Ocre 510059 Polaire Couverture Uni Polyester Noir 180 x 220 cm</t>
  </si>
  <si>
    <t>B002XESXXW</t>
  </si>
  <si>
    <t>W17-CU8732</t>
  </si>
  <si>
    <t>Soleil d'ocre- COUVERTURE POLAIRE UNI BLANC 220x240 cm</t>
  </si>
  <si>
    <t>B001RCDYGM</t>
  </si>
  <si>
    <t>W17-CT9006</t>
  </si>
  <si>
    <t>Songmics Boate a bijoux Mallette/ coffrets/ boate a maquillage, bijoux et cosmatique beauty Case blanc - JBC126W</t>
  </si>
  <si>
    <t>B00EY9NG04</t>
  </si>
  <si>
    <t>W17-CT8865</t>
  </si>
  <si>
    <t>Spiegelschrank Badmöbel mit Halogen-Beleuchtung / Leuchtstoffröhre / Licht und Schalter | Maße: 80 cm x 55 cm x 13,5 cm (BxHxT) | Marke JUVENTA * Seri</t>
  </si>
  <si>
    <t>B0178J30OI</t>
  </si>
  <si>
    <t>W17-CU5304</t>
  </si>
  <si>
    <t>statuette la faucheuse la muerta</t>
  </si>
  <si>
    <t>B01LAXLAUY</t>
  </si>
  <si>
    <t>W17-CU7687</t>
  </si>
  <si>
    <t>Statuette Taureau de Laguiole - 14,5 cm</t>
  </si>
  <si>
    <t>B00P5220Q0</t>
  </si>
  <si>
    <t>W17-CV0580</t>
  </si>
  <si>
    <t>Sundis 7674021 Klipso Aufbewahrungsbox, Polypropylen, 59x39x36cm, transparent</t>
  </si>
  <si>
    <t>B00JL5E254</t>
  </si>
  <si>
    <t>W17-CV0673</t>
  </si>
  <si>
    <t>W17-CU8189</t>
  </si>
  <si>
    <t>SUPPORT A JAMBON BANCO</t>
  </si>
  <si>
    <t>B00LB8Z9WY</t>
  </si>
  <si>
    <t>W17-CU7693</t>
  </si>
  <si>
    <t>Tefal J0338102 Natura Jeu de 4 moules a Tartelettes de 11 cm</t>
  </si>
  <si>
    <t>B006UGYBE4</t>
  </si>
  <si>
    <t>W17-CU5839</t>
  </si>
  <si>
    <t>TopChefDeFrance - 2 moules a glaaons sphare gaante parfaite - boules glacaes gaantes - Parfait pour vos cocktails !</t>
  </si>
  <si>
    <t>B01DN85OC4</t>
  </si>
  <si>
    <t>W17-CT8996</t>
  </si>
  <si>
    <t>W17-CU9825</t>
  </si>
  <si>
    <t>Tube de Faux Sang pour Daguisement Halloween de Lights4fun</t>
  </si>
  <si>
    <t>B008RYJHHS</t>
  </si>
  <si>
    <t>W17-CU9994</t>
  </si>
  <si>
    <t>Vigar - Set Saliare Et Poivriare Vert Rose</t>
  </si>
  <si>
    <t>B00JDSFV86</t>
  </si>
  <si>
    <t>W17-CV0000</t>
  </si>
  <si>
    <t>VinoCare&amp;#x24C7; Pompe a Vin - Coffret Vacu Sommelier avec 4x Bouchons Triple Flange - La Meilleure faaon de Conserver son Vin</t>
  </si>
  <si>
    <t>W17-CT9045</t>
  </si>
  <si>
    <t>Weltmarkt Teppich POBUSBLEU 080-Teppich, Aufschrift mit Londoner Bus, Polypropylen, 80 x 150 cm, Grau</t>
  </si>
  <si>
    <t>B013PD13JA</t>
  </si>
  <si>
    <t>W17-CT9044</t>
  </si>
  <si>
    <t>W17-CU9873</t>
  </si>
  <si>
    <t>WINWARE - Set a cocktail avec Boston Shaker, inclus passoire Hawthorn, muddler, cuillare et pilon, 25ml et 50ml cuillares mesures. Kit cockta</t>
  </si>
  <si>
    <t>W17-CU8207</t>
  </si>
  <si>
    <t>Worlds Apart PEPPA PIG Lampe Veilleuse GoGlow</t>
  </si>
  <si>
    <t>B00Y2C97Y2</t>
  </si>
  <si>
    <t>W17-CU5275</t>
  </si>
  <si>
    <t>Zeller 11653 Memobord Stone, Glas</t>
  </si>
  <si>
    <t>W17-CT9225</t>
  </si>
  <si>
    <t>Zeller 18561 Treteimer, 3 Liter, Bamboodekor, Metall 17 x 26 cm</t>
  </si>
  <si>
    <t>B004BL1VAM</t>
  </si>
  <si>
    <t>W17-CT9258</t>
  </si>
  <si>
    <t>Zeller 18565 WC-Brste, Walnussdekor, Metall 9.5 x 38 cm</t>
  </si>
  <si>
    <t>B004BL0GRG</t>
  </si>
  <si>
    <t>W17-CR8633</t>
  </si>
  <si>
    <t>P17294-488</t>
  </si>
  <si>
    <t>2 Türstopper Goldbarren</t>
  </si>
  <si>
    <t>B0068FTFKW</t>
  </si>
  <si>
    <t>W17-CR7439</t>
  </si>
  <si>
    <t>2er Set Türstopper Wandpuffer Oberflächenschutz Anschlagdämpfer selbstklebend</t>
  </si>
  <si>
    <t>B011QZUQPQ</t>
  </si>
  <si>
    <t>W17-CR6156</t>
  </si>
  <si>
    <t>W17-CR6225</t>
  </si>
  <si>
    <t>Axentia Standabfalleimer mit Aschenbecher für Innen- und überdachten Außenbereich, platzsparend und optisch ansprechend, schwarzer Standascher mit Inn</t>
  </si>
  <si>
    <t>B0030T13HW</t>
  </si>
  <si>
    <t>W17-CR7177</t>
  </si>
  <si>
    <t>Bentima by Acctim Plastik-Wecker mit schleichender Sekunde, ohne Ticken, Weiß</t>
  </si>
  <si>
    <t>W17-CR7249</t>
  </si>
  <si>
    <t>Betz Damen Saunakilt Sauna Kilt 100% Baumwolle Regulierbar der Weite durch Knöpfe und Gummizug Farbe weiß</t>
  </si>
  <si>
    <t>B00DRE3OPO</t>
  </si>
  <si>
    <t>W17-CR7258</t>
  </si>
  <si>
    <t>Bierbaum 6155_06 Mako-Satin-Bettwäsche Dessin, 135 x 200 cm und 80 x 80 cm, kiwi 06</t>
  </si>
  <si>
    <t>B0073AJCTU</t>
  </si>
  <si>
    <t>W17-CR6224</t>
  </si>
  <si>
    <t>Brabantia 104381 Wäschebox 35 L Korkdeckel, mint</t>
  </si>
  <si>
    <t>B00PUDC8LQ</t>
  </si>
  <si>
    <t>W17-CR5856</t>
  </si>
  <si>
    <t>Brabantia 220944 Dampfbügeltisch Steam Control 124 x 45 cm</t>
  </si>
  <si>
    <t>B000NT9DEW</t>
  </si>
  <si>
    <t>W17-CR8614</t>
  </si>
  <si>
    <t>BRAUN ALARM CLOCK  BLACK INCL. DC ADAPTOR 220VOLT</t>
  </si>
  <si>
    <t>B00K883HPE</t>
  </si>
  <si>
    <t>W17-CR7438</t>
  </si>
  <si>
    <t>Braun BNC007WHWH-DCF Funkwecker, weiß</t>
  </si>
  <si>
    <t>W17-CR7230</t>
  </si>
  <si>
    <t>Cilio 0000550023 Cappuccino Creamer Classic 6 Tassen, Edelstahl, silber, 13,4 x 14,2 x 23,4 cm</t>
  </si>
  <si>
    <t>B004QER9XC</t>
  </si>
  <si>
    <t>W17-CR9550</t>
  </si>
  <si>
    <t>W17-CR6011</t>
  </si>
  <si>
    <t>Dea Home Liberty Plus Store Ordnungssystem mit 12 Boxen</t>
  </si>
  <si>
    <t>B00V3L632Y</t>
  </si>
  <si>
    <t>W17-CR6228</t>
  </si>
  <si>
    <t>DecoProfi PL01050130 Plissee, verspannt, maximal Gesamthöhe Fensterflügel mit Klemmträger /-fix, ohne Bohren, 50 x 130 cm, weiß</t>
  </si>
  <si>
    <t>B00OXU04LI</t>
  </si>
  <si>
    <t>W17-CR6149</t>
  </si>
  <si>
    <t>DecoProfi PL01115130 Plissee, verspannt, maximal Gesamthöhe Fensterflügel mit Klemmträger /-fix, ohne Bohren, 115 x 130 cm, weiß</t>
  </si>
  <si>
    <t>B00OXU0H6A</t>
  </si>
  <si>
    <t>W17-CR9358</t>
  </si>
  <si>
    <t>Domestic by Mäser, Serie Cosmo, Kombiservice 124-teilig, für 12 Personen, das ideale Starterset</t>
  </si>
  <si>
    <t>W17-CR6505</t>
  </si>
  <si>
    <t>Drakes Display 0.91 meters/91 cm, PVC-Kleiderständer Kleiderstange, stabil, mit Reißverschluss, weiß/transparent</t>
  </si>
  <si>
    <t>B01486F1L4</t>
  </si>
  <si>
    <t>W17-CR7563</t>
  </si>
  <si>
    <t>Eisbehälter 4 Liter anthrazit vollisolierte Profiausführung</t>
  </si>
  <si>
    <t>B00476TT5K</t>
  </si>
  <si>
    <t>W17-CR7548</t>
  </si>
  <si>
    <t>Emsa 502524 Isolier-Speisegefäß, 1 Liter, Mit 1 Speiseeinsatz, 100% dicht, Edelstahl, Senator Thermo Lunch</t>
  </si>
  <si>
    <t>B000ICRJ2W</t>
  </si>
  <si>
    <t>W17-CR6886</t>
  </si>
  <si>
    <t>Emsa 512577  Isolierkanne, Edelstahl, 1 Liter, Quick Tip Verschluss, 100% dicht, Brombeer, Soft Grip</t>
  </si>
  <si>
    <t>B005XU00IO</t>
  </si>
  <si>
    <t>W17-CR8851</t>
  </si>
  <si>
    <t>Emsa 513360 Isolierbecher, Mobil genießen, 360 ml, Quick Press Verschluss, Braun, Travel Mug</t>
  </si>
  <si>
    <t>W17-CR7317</t>
  </si>
  <si>
    <t>Fiftyeight Products Tv Tassen Service für 2 Personen NEU</t>
  </si>
  <si>
    <t>B004EIOAOQ</t>
  </si>
  <si>
    <t>W17-CR7186</t>
  </si>
  <si>
    <t>Flambierbrenner</t>
  </si>
  <si>
    <t>B003AK3XA6</t>
  </si>
  <si>
    <t>W17-CR6400</t>
  </si>
  <si>
    <t>Floortex FCHMCH12075EV Hometex biosafe Bodenschutzmatte, rechteckig, Material phthalatfreies PVC mit antibakteriell aktivem Inhaltsstoff, 120 x 75 cm,</t>
  </si>
  <si>
    <t>B00DN5XMPY</t>
  </si>
  <si>
    <t>W17-CR8684</t>
  </si>
  <si>
    <t>Gefu 13410 Spiralschneider Spiralfix</t>
  </si>
  <si>
    <t>B00CCR9P0U</t>
  </si>
  <si>
    <t>W17-CR6217</t>
  </si>
  <si>
    <t>GSW 509886 Gourmet Premium Color Bratpfanne, 28 cm, bronze</t>
  </si>
  <si>
    <t>B009AO9CN8</t>
  </si>
  <si>
    <t>W17-CR6890</t>
  </si>
  <si>
    <t>Hailo 0833-740 KitchenLine Tischabfallsammler 1 L, schwarz</t>
  </si>
  <si>
    <t>B00CV36G3Y</t>
  </si>
  <si>
    <t>W17-CR7288</t>
  </si>
  <si>
    <t>Hario MSS-1B Mini Mill Slim Coffee Grinder</t>
  </si>
  <si>
    <t>B001804CLY</t>
  </si>
  <si>
    <t>W17-CR6380</t>
  </si>
  <si>
    <t>W17-CR6403</t>
  </si>
  <si>
    <t>W17-CR7254</t>
  </si>
  <si>
    <t>JACQUES FAREL ACNG04-GR Grüffelo Wecker Kinderwecker Kunststoff Analog Alarm grün</t>
  </si>
  <si>
    <t>B00ZC8CPSA</t>
  </si>
  <si>
    <t>W17-CR7310</t>
  </si>
  <si>
    <t>Kahla 21D247A90021C Espressotassen Set 4 teilig Caf Sommelier, weiß</t>
  </si>
  <si>
    <t>B00ANLM25C</t>
  </si>
  <si>
    <t>W17-CR7261</t>
  </si>
  <si>
    <t>Kaiser 738000 Black Magic Königskuchen-Springform rechteckig, 30 x 11 cm</t>
  </si>
  <si>
    <t>B0028K26LG</t>
  </si>
  <si>
    <t>W17-CR7593</t>
  </si>
  <si>
    <t>KAMINO FLAM Kamintür 331531, Ofentür aus hochwertigem, strapazierfähigem V2A-Edelstahl, Kaminschutztür mit Vierkantverschluss zur Absicherungund passe</t>
  </si>
  <si>
    <t>B002OEMMLA</t>
  </si>
  <si>
    <t>W17-CR6437</t>
  </si>
  <si>
    <t>Karcher Topfset Jette (Edelstahl, 14-teilig, inkl. 5 Glasdeckel, Induktion)</t>
  </si>
  <si>
    <t>B00GC0XZMW</t>
  </si>
  <si>
    <t>W17-CR7576</t>
  </si>
  <si>
    <t>Kitchen Craft Home Made KCHMEGGWROBE Bemalter Holzkasten für Eier, 26x19,5x7cm</t>
  </si>
  <si>
    <t>B00BU6425W</t>
  </si>
  <si>
    <t>W17-CR7588</t>
  </si>
  <si>
    <t>Kohlefilter Aktivkohlefilter mit Halteclips für Dunstabzugshauben 225x260mm für Bosch 361047, Siemens LZ51350</t>
  </si>
  <si>
    <t>B006O04QQE</t>
  </si>
  <si>
    <t>W17-CR7269</t>
  </si>
  <si>
    <t>Lacor 32124 Fleischtopf mit Deckel 24 cm Basic</t>
  </si>
  <si>
    <t>B004FLKUMI</t>
  </si>
  <si>
    <t>W17-CR8620</t>
  </si>
  <si>
    <t>Le Creuset 91005000811000 Mini-Cocotte mandel</t>
  </si>
  <si>
    <t>B005XHBC6Q</t>
  </si>
  <si>
    <t>W17-CR6216</t>
  </si>
  <si>
    <t>W17-CR7420</t>
  </si>
  <si>
    <t>Lurch 85010 FlexiForm Brotform, Königskuchenform 30 cm, braun</t>
  </si>
  <si>
    <t>B005FUAQ54</t>
  </si>
  <si>
    <t>W17-CR6245</t>
  </si>
  <si>
    <t>Magma-Heimtex 2826132 Sitzsack XL Fluffy, 70x110cm, 220Liter, Polystyrolfüllung, Original Knauf, Farbe türkis</t>
  </si>
  <si>
    <t>B0010YXRLY</t>
  </si>
  <si>
    <t>W17-CR6171</t>
  </si>
  <si>
    <t>Mediflow 5003 Neuheit: Visco-Gelschaum mit Ventilationsöffnungen und Original Mediflow Wasserkissen System. Stufenlos anpassbar in Stützwirkung und Hä</t>
  </si>
  <si>
    <t>B019H5GPDE</t>
  </si>
  <si>
    <t>W17-CR9510</t>
  </si>
  <si>
    <t>W17-CR7239</t>
  </si>
  <si>
    <t>Minions Kissen Jungen Stuart Bob Kevin 40 x 40 cm</t>
  </si>
  <si>
    <t>B018MOOBSC</t>
  </si>
  <si>
    <t>W17-CR8740</t>
  </si>
  <si>
    <t>Pajoma 18430 Zimmerbrunnen Floating Stones, aus Polyresin, Höhe 25 cm</t>
  </si>
  <si>
    <t>B004XZB232</t>
  </si>
  <si>
    <t>W17-CR7542</t>
  </si>
  <si>
    <t>Peugeot PARIS schokolade uSelect 18 cm Pfeffermühle</t>
  </si>
  <si>
    <t>B000RAFSE6</t>
  </si>
  <si>
    <t>W17-CR7170</t>
  </si>
  <si>
    <t>PiepEi Hippie Eieruhr, Eierkocher, Eiertimer für 3 Härtegrade mit 3 Melodien von Brainstream, Frühstücksei Woodstock, 60er Jahre, Made in Germany</t>
  </si>
  <si>
    <t>B00M7ZQGX6</t>
  </si>
  <si>
    <t>W17-CR8866</t>
  </si>
  <si>
    <t>Prestige Pfeifkessel 2l, Rot</t>
  </si>
  <si>
    <t>B0007U94TG</t>
  </si>
  <si>
    <t>W17-CR7282</t>
  </si>
  <si>
    <t>Pyrex 26 cm-antihaft Attraction induktive Saut-Pfanne mit Glasdeckel, Grau</t>
  </si>
  <si>
    <t>B0129QUPAC</t>
  </si>
  <si>
    <t>W17-CR6401</t>
  </si>
  <si>
    <t>Reisenthel Carrybag marine</t>
  </si>
  <si>
    <t>B00403MHFO</t>
  </si>
  <si>
    <t>W17-CR6499</t>
  </si>
  <si>
    <t>W17-CR6164</t>
  </si>
  <si>
    <t>Reprofil AU-01-12 flaches U-Profil für 12 - 13,3 mm LED Stripes, eloxiert, 2000 mm, silber matt 970041</t>
  </si>
  <si>
    <t>B0127SXF04</t>
  </si>
  <si>
    <t>W17-CR8566</t>
  </si>
  <si>
    <t>Rosti Mepal 106719030600Stor Sorten San/thermoplastische Elastomere Dose weiß 21,7x 9x 12,8cm</t>
  </si>
  <si>
    <t>B00UACWZ5Q</t>
  </si>
  <si>
    <t>W17-CR7297</t>
  </si>
  <si>
    <t>Schlaftrainer und Nachtlicht Sam</t>
  </si>
  <si>
    <t>B00GD8XELU</t>
  </si>
  <si>
    <t>W17-CR6332</t>
  </si>
  <si>
    <t>Sigalsub Inox Slitta per Beuchat Mundial</t>
  </si>
  <si>
    <t>B00CJCOUEO</t>
  </si>
  <si>
    <t>W17-CR6331</t>
  </si>
  <si>
    <t>W17-CR7259</t>
  </si>
  <si>
    <t>Simplehuman Kompakter Sensor-Seifenpumpspender mit Seifenprobe schwarz</t>
  </si>
  <si>
    <t>B005RR0R9U</t>
  </si>
  <si>
    <t>W17-CR7302</t>
  </si>
  <si>
    <t>Star Wars Storm Trooper Buchst&amp;uuml;tzen, Wei&amp;szlig;, 1 Set</t>
  </si>
  <si>
    <t>B00XPZI9O6</t>
  </si>
  <si>
    <t>W17-CR6247</t>
  </si>
  <si>
    <t>Topstar 295321 Geschirrabtropfkorb Happy Colours, farblich sortiert</t>
  </si>
  <si>
    <t>B009J721OI</t>
  </si>
  <si>
    <t>W17-CR6371</t>
  </si>
  <si>
    <t>W17-CR7322</t>
  </si>
  <si>
    <t>TV Unser Original 02102 eismaxx Slush Ice Becher, rot</t>
  </si>
  <si>
    <t>B00VK9KM9Y</t>
  </si>
  <si>
    <t>W17-CR7248</t>
  </si>
  <si>
    <t>Unity UNQA113 Küchenuhr mit Kurzeitmesser, schwarz</t>
  </si>
  <si>
    <t>B00HKHZFJC</t>
  </si>
  <si>
    <t>W17-CR6230</t>
  </si>
  <si>
    <t>Unvergängliche Rose</t>
  </si>
  <si>
    <t>B008AKCZG4</t>
  </si>
  <si>
    <t>W17-CR6076</t>
  </si>
  <si>
    <t>Vileda 110483 SuperMocio Soft Wischmop mit Stiel</t>
  </si>
  <si>
    <t>B000JICOUC</t>
  </si>
  <si>
    <t>W17-CR7584</t>
  </si>
  <si>
    <t>WeRChristmas Weihnachtsbaum-Stern, 21 cm, bruchsicherer Kunststoff, Glitzer-Effekt, Rot</t>
  </si>
  <si>
    <t>B00KU10FPO</t>
  </si>
  <si>
    <t>W17-CR8551</t>
  </si>
  <si>
    <t>Wesco 322 401-23 Küchenuhr Classic Line mandel</t>
  </si>
  <si>
    <t>B0014BN4R0</t>
  </si>
  <si>
    <t>W17-CR7266</t>
  </si>
  <si>
    <t>Wilton 101-teiliges Ausstecher-Set</t>
  </si>
  <si>
    <t>B001D1FJ2E</t>
  </si>
  <si>
    <t>W17-CR6039</t>
  </si>
  <si>
    <t>Wilton Brands Inc 12-Inch Martha Stewart Scoring Board</t>
  </si>
  <si>
    <t>B0036FDKZS</t>
  </si>
  <si>
    <t>W17-CR7336</t>
  </si>
  <si>
    <t>WMF Kindergeschirr-Set 7-teilig The Peppels Cromargan Edelstahl Rostfrei 18/10 poliert ab 3 Jahre geeignet</t>
  </si>
  <si>
    <t>B00A0F29F4</t>
  </si>
  <si>
    <t>W17-CR7264</t>
  </si>
  <si>
    <t>Worlds Apart 269SWS ReadyRoom Disney Star Wars aufblasbar Sessel</t>
  </si>
  <si>
    <t>B00XBNV8HM</t>
  </si>
  <si>
    <t>W17-CR8805</t>
  </si>
  <si>
    <t>Xavax Kaffeedose für 1kg Kaffeebohnen, Tee, Kakao, mit Aromaverschluss, Edelstahldose, silber</t>
  </si>
  <si>
    <t>B007929SC8</t>
  </si>
  <si>
    <t>W17-CR9518</t>
  </si>
  <si>
    <t>ZACK 40388 Linea Handtuchstange, Edelstahl matt</t>
  </si>
  <si>
    <t>B003D01VO8</t>
  </si>
  <si>
    <t>W17-CR8748</t>
  </si>
  <si>
    <t>ZONE Denmark Confetti Geschirrspülset 3-tlg., Seifenspender Lotionspender Bürste- in Schwarz</t>
  </si>
  <si>
    <t>B001GPHIOO</t>
  </si>
  <si>
    <t>BUTLERS FLEUR Kelch Lilienwappen</t>
  </si>
  <si>
    <t>B003URQPD6</t>
  </si>
  <si>
    <t>B00008WX89</t>
  </si>
  <si>
    <t>Lichtblick KDR.070.150.20 Duo-Rollo Klemmfix, ohne Bohren - Natur 70 cm x 150 cm (B x L)</t>
  </si>
  <si>
    <t>B00KFSCKSC</t>
  </si>
  <si>
    <t>Umbra 082790-741 COUPLET 2-in-1 PAPIERKORB, Mülleimer für Papier und organische Abfälle, Office, Büro, Schreibtisch, weiß Gestell, Mint, grün Plastike</t>
  </si>
  <si>
    <t>B010XGB6VC</t>
  </si>
  <si>
    <t>W17-DA4397</t>
  </si>
  <si>
    <t>P17295-423</t>
  </si>
  <si>
    <t>Brio Gallery 857011 Bilderrahmen, 70 x 100cm, silberfarben</t>
  </si>
  <si>
    <t>B00EVLE22Q</t>
  </si>
  <si>
    <t>W17-DA4459</t>
  </si>
  <si>
    <t>W17-DA3498</t>
  </si>
  <si>
    <t>Curver 184106 Treteimer, 40 L, Polypropylen, Metall-Optik, 30 x 34,9 x 69,7 cm</t>
  </si>
  <si>
    <t>B00SMT0F2O</t>
  </si>
  <si>
    <t>W17-DA4753</t>
  </si>
  <si>
    <t>Deknudt Frames S024S2-50.0X100.0 Cadre Photo Aluminium Noir 50 x 100 cm</t>
  </si>
  <si>
    <t>B007PY6FB2</t>
  </si>
  <si>
    <t>W17-DA5269</t>
  </si>
  <si>
    <t>Fensterdecor Klemmfix Mini Sichtschutzrollo ohne Bohren inkl. Klemmtrger / Creme 80 x 160 cm (BxH)</t>
  </si>
  <si>
    <t>B00BW1RUIG</t>
  </si>
  <si>
    <t>W17-DA3262</t>
  </si>
  <si>
    <t>Isidore 1040 Fauteuil Extrieur/Intrieur Bi-Matire</t>
  </si>
  <si>
    <t>B00K19384K</t>
  </si>
  <si>
    <t>W17-DA3545</t>
  </si>
  <si>
    <t>Jata Hogar 848S Planche  Repasser/Escabeau 146 x 36,7 x 13 cm</t>
  </si>
  <si>
    <t>B007PRR4C8</t>
  </si>
  <si>
    <t>W17-DA5300</t>
  </si>
  <si>
    <t>W17-DA5355</t>
  </si>
  <si>
    <t>Leifheit Wand / Deckenbesen Dusty 415103</t>
  </si>
  <si>
    <t>B0002HOUD4</t>
  </si>
  <si>
    <t>W17-DA6241</t>
  </si>
  <si>
    <t>Treteimer 25 L Silent rechteckig mit Kunststoffeinsatz / Matt Steel Fingerprint Proof</t>
  </si>
  <si>
    <t>B000ALF3GU</t>
  </si>
  <si>
    <t>W17-DA3395</t>
  </si>
  <si>
    <t>Vileda 120986 Viva Express Multi Bügeltisch</t>
  </si>
  <si>
    <t>B002IJK128</t>
  </si>
  <si>
    <t>W17-DA3450</t>
  </si>
  <si>
    <t>Vileda 14359 Viva Express Eco Bgeltisch blau - 12x38 cm groe, dampfdurchlssige Bgelflche - Anti-Rutsch-Fe fr mehr Halt auf</t>
  </si>
  <si>
    <t>W17-CL5042</t>
  </si>
  <si>
    <t>P17293-678</t>
  </si>
  <si>
    <t>10x Geschirrtcher Karo farbsortiert Baumwolle 45x70 cm</t>
  </si>
  <si>
    <t>B000SHZSB6</t>
  </si>
  <si>
    <t>W17-CL6742</t>
  </si>
  <si>
    <t>60 x 80 cm Marvel Comics fundas para Impresin de lienzo - Canvas covers marvel comics 60x80</t>
  </si>
  <si>
    <t>B011R8TSA6</t>
  </si>
  <si>
    <t>W17-CL7397</t>
  </si>
  <si>
    <t>A di Alessi - AAM06 AZ - Anna Stop 2 tappo in EVA, azzurro e zama cromata.</t>
  </si>
  <si>
    <t>B000FV8FQ0</t>
  </si>
  <si>
    <t>W17-CL6798</t>
  </si>
  <si>
    <t>AGPtek Lot de 60 Bougie LED  Piles Decoration pour Table Party Anniversaire Mariage (Blanc Froid)</t>
  </si>
  <si>
    <t>B00AVU2HJ6</t>
  </si>
  <si>
    <t>W17-CL5256</t>
  </si>
  <si>
    <t>All-Green 10 Liter kompostierbarer BioBag Kchenmllsack, 100 Mllscke</t>
  </si>
  <si>
    <t>B0050BXXM6</t>
  </si>
  <si>
    <t>W17-CL4745</t>
  </si>
  <si>
    <t>Amazing Cookware Terrakotta Salztopf und Kelle - Grn</t>
  </si>
  <si>
    <t>B0077AHAL8</t>
  </si>
  <si>
    <t>W17-CL5176</t>
  </si>
  <si>
    <t>Amefa Besteck-Set, 24-teilig</t>
  </si>
  <si>
    <t>B00P2MLQ1I</t>
  </si>
  <si>
    <t>W17-CL7522</t>
  </si>
  <si>
    <t>Baldur-Garten GmbH - Set HEXI acchiappa calcare</t>
  </si>
  <si>
    <t>B00ENKKNBO</t>
  </si>
  <si>
    <t>W17-CL7525</t>
  </si>
  <si>
    <t>W17-CL6705</t>
  </si>
  <si>
    <t>W17-CL6697</t>
  </si>
  <si>
    <t>W17-CL7422</t>
  </si>
  <si>
    <t>W17-CL5272</t>
  </si>
  <si>
    <t>Bettdeckenbezug, 160x200cm, 100%Baumwolle, 57 Fäden/cm, sehr weich, Kohlschwarz</t>
  </si>
  <si>
    <t>B00B8QNSQI</t>
  </si>
  <si>
    <t>W17-CL5257</t>
  </si>
  <si>
    <t>W17-CL4960</t>
  </si>
  <si>
    <t>W17-CL5253</t>
  </si>
  <si>
    <t>W17-CL5037</t>
  </si>
  <si>
    <t>W17-CL5071</t>
  </si>
  <si>
    <t>W17-CL4782</t>
  </si>
  <si>
    <t>Bialetti Venus 6 Tassen Espressokocher</t>
  </si>
  <si>
    <t>B0009Q1DSS</t>
  </si>
  <si>
    <t>W17-CL7391</t>
  </si>
  <si>
    <t>biberna 77144/176/040 Jersey-Stretch Spannbetttuch, nach üko-Tex Standard 100, ca. 90 x 190 cm bis 100 x 200 cm, Farbe: rot</t>
  </si>
  <si>
    <t>B004V8C7IK</t>
  </si>
  <si>
    <t>W17-CL5126</t>
  </si>
  <si>
    <t>Bierbaum 4942_10 Feinbiber-Bettwsche Dessin 135 x 200 cm + 80 x 80 cm, kiwi</t>
  </si>
  <si>
    <t>B008VOEEKO</t>
  </si>
  <si>
    <t>W17-CL6775</t>
  </si>
  <si>
    <t>BIESSE CASA 09012 Cutlery Drainer with Handle (Violet)</t>
  </si>
  <si>
    <t>B0188P6HQY</t>
  </si>
  <si>
    <t>W17-CL4923</t>
  </si>
  <si>
    <t>Black Box Trees 379096-01 Künstlicher Weihnachtsbaum Drummond Hühe 185 cm Durchmesser 99 cm 488 Zweige, PVC Hart und Weichnadel</t>
  </si>
  <si>
    <t>W17-CL5122</t>
  </si>
  <si>
    <t>Blomus 65055 Windlichter-Set, 3 tlg., Faro, Edelstahl matt</t>
  </si>
  <si>
    <t>B000BKFPBS</t>
  </si>
  <si>
    <t>W17-CL5095</t>
  </si>
  <si>
    <t>Blomus 68499 Set Korkenzieher + Folienschneider LEVER MAN</t>
  </si>
  <si>
    <t>B00066W4BG</t>
  </si>
  <si>
    <t>W17-CL6378</t>
  </si>
  <si>
    <t>Bodum Brazil 1543-01 Kaffeebereiter, French Press System, Permanent Edelstahl-Filter, 0,35L, schwarz</t>
  </si>
  <si>
    <t>B00008WU9F</t>
  </si>
  <si>
    <t>W17-CL5117</t>
  </si>
  <si>
    <t>Bodum Kenya Kaffeebereiter, French Press System, Permanent Edelstahl-Filter, 1,0 L, schwarz</t>
  </si>
  <si>
    <t>B0018JQDGW</t>
  </si>
  <si>
    <t>W17-CL4728</t>
  </si>
  <si>
    <t>Bormioli Luigi Palace Set Calici Vino Bianco, Vetro Sonoro, Trasparente, 32,5 cl, 6 Pezzi</t>
  </si>
  <si>
    <t>B004PGM7HO</t>
  </si>
  <si>
    <t>W17-CL7477</t>
  </si>
  <si>
    <t>Bosch SMZ5000 Spülhilfe-Set</t>
  </si>
  <si>
    <t>B001YO6I7U</t>
  </si>
  <si>
    <t>W17-CL7487</t>
  </si>
  <si>
    <t>W17-CL7545</t>
  </si>
  <si>
    <t>W17-CL7527</t>
  </si>
  <si>
    <t>W17-CL6787</t>
  </si>
  <si>
    <t>W17-CL6793</t>
  </si>
  <si>
    <t>W17-CL7405</t>
  </si>
  <si>
    <t>W17-CL7698</t>
  </si>
  <si>
    <t>Brabantia Bote fentre ronde, 1.4 litre, White, Blanc, Lot de 3, 151224</t>
  </si>
  <si>
    <t>B0044EUPSU</t>
  </si>
  <si>
    <t>W17-CL7706</t>
  </si>
  <si>
    <t>Brabantia Lot de 6 rouleaux de sacs poubelle 30 L Taille G (20 sacs Par rouleau) 246265</t>
  </si>
  <si>
    <t>W17-CL6209</t>
  </si>
  <si>
    <t>Braun BNC012 Quarzwecker, schwarz</t>
  </si>
  <si>
    <t>B00DMQ2ZIO</t>
  </si>
  <si>
    <t>W17-CL6462</t>
  </si>
  <si>
    <t>Brauns-Heitmann 86666 Weihnachtskugelset, XL, Glas, Kugelgr?e 6 cm, 30 Kugeln, lila matt und glanz</t>
  </si>
  <si>
    <t>B005MWSE9K</t>
  </si>
  <si>
    <t>W17-CL4880</t>
  </si>
  <si>
    <t>Brio 27864 Focus Cadre Photo Bois Noir 24 x 30 cm</t>
  </si>
  <si>
    <t>B00QPXAFZQ</t>
  </si>
  <si>
    <t>W17-CL6790</t>
  </si>
  <si>
    <t>Brique Mousse Florale Dcorative Oasis Composition Fleurs Fleuriste Mariage x 3</t>
  </si>
  <si>
    <t>B0027148OE</t>
  </si>
  <si>
    <t>W17-CL6150</t>
  </si>
  <si>
    <t>BRITA Wasserfilter Aluna Cool, wei</t>
  </si>
  <si>
    <t>B0060J3S36</t>
  </si>
  <si>
    <t>W17-CL6647</t>
  </si>
  <si>
    <t>Caf Turc Set de service  th avec 2tasses soucoupes Turkish Delight Plateau Sucre Bol Coffre cadeau oriental</t>
  </si>
  <si>
    <t>B00HXEE2H8</t>
  </si>
  <si>
    <t>W17-CL7677</t>
  </si>
  <si>
    <t>W17-CL5907</t>
  </si>
  <si>
    <t>Creative Tops Mikasa Hush-verres avec dos en lige Motif Heart Flowers Lot de 4 sets de table Multicolore</t>
  </si>
  <si>
    <t>B00V8IRVQE</t>
  </si>
  <si>
    <t>W17-CL7461</t>
  </si>
  <si>
    <t>CroLED Ruban LED Blanc Chaud, Bande Lumineuse Etanche Lampe Avec Dtecteur du Mouvement pour Lit , Veilleuse Bb Enfant, Lampe Capteur, AC10</t>
  </si>
  <si>
    <t>B01I4X3Q9Q</t>
  </si>
  <si>
    <t>W17-CL6763</t>
  </si>
  <si>
    <t>W17-CL6595</t>
  </si>
  <si>
    <t>CTI 041863 Housse de Couette + 2 Taies d'Oreiller Om Player Coton Bleu Marine 200 x 200 cm + 2 x 63 x 63 cm</t>
  </si>
  <si>
    <t>B00L8P3Z8A</t>
  </si>
  <si>
    <t>W17-CL6356</t>
  </si>
  <si>
    <t>Curver Elegante Cestino Traforato Victoria colore: crema</t>
  </si>
  <si>
    <t>B00JKGQ6I0</t>
  </si>
  <si>
    <t>W17-CL7702</t>
  </si>
  <si>
    <t>DG25034 Bac de rcupration ovale avec chinois pour le coupe-lgumes V5 PowerLine de BRNER (Vert)</t>
  </si>
  <si>
    <t>B00D657FUY</t>
  </si>
  <si>
    <t>W17-CL7711</t>
  </si>
  <si>
    <t>DOUCEUR D'INTERIEUR 60 x 160 cm Voile Sable Fils Chenille Louane 2-Net Droite Curtain, Natural Beige</t>
  </si>
  <si>
    <t>B01B17VKM2</t>
  </si>
  <si>
    <t>W17-CL6298</t>
  </si>
  <si>
    <t>DOUCEUR D'INTERIEUR 90 x 190 cm, Uni, Dragee Spannbettlaken</t>
  </si>
  <si>
    <t>B00T4OXQI6</t>
  </si>
  <si>
    <t>W17-CL6639</t>
  </si>
  <si>
    <t>Douceur d'Intrieur Parure de Lit 2 personnes - Housse de Couette + 2 Taies - 220 x 240 cm Imprim Quadro</t>
  </si>
  <si>
    <t>W17-CL6454</t>
  </si>
  <si>
    <t>Dr. Richter Hydrometer - Bierspindel - Weinspindel - mit 3 Skalen (Dichte; Zuckergehalt, zu erwartender Alkoholgehalt) Qualittsprodukt, geliefer</t>
  </si>
  <si>
    <t>B0087NG0HY</t>
  </si>
  <si>
    <t>Z000000116628</t>
  </si>
  <si>
    <t>W17-CL6752</t>
  </si>
  <si>
    <t>Easy Grip Disposable Plastic Party Cups, 18 oz, Red, 50/Pack</t>
  </si>
  <si>
    <t>B003736NBW</t>
  </si>
  <si>
    <t>W17-CL6418</t>
  </si>
  <si>
    <t>EGO in Aluminium Look Bumper Case fr Samsung Galaxy J5 J500 Kupfer Hlle Ultra Slim Dnn Metall Cover Kunststoff Bumper Rahmenschutz Glit</t>
  </si>
  <si>
    <t>B01782L9ES</t>
  </si>
  <si>
    <t>W17-CL6330</t>
  </si>
  <si>
    <t>Eieruhr / Kchentimer OWLET blue</t>
  </si>
  <si>
    <t>B0068K633O</t>
  </si>
  <si>
    <t>W17-CL5149</t>
  </si>
  <si>
    <t>Emsa 513356 Isolierbecher, Mobil genieen, 360 ml, Quick Press Verschluss, Rot, Travel Mug</t>
  </si>
  <si>
    <t>W17-CL6212</t>
  </si>
  <si>
    <t>Emsa myCOLOURS Rhrschssel 2.0 L aquamarine</t>
  </si>
  <si>
    <t>B0052ETMOY</t>
  </si>
  <si>
    <t>W17-CL6303</t>
  </si>
  <si>
    <t>Esschert Design Stvchen, Warmhalteplatte im antik Design, 2 Teelichter, aus Gusseisen, in braun, ca. 31 cm x 13 cm x 9,4 cm</t>
  </si>
  <si>
    <t>B002VS3TKW</t>
  </si>
  <si>
    <t>W17-CL6670</t>
  </si>
  <si>
    <t>filtres rizla + slim x 50 sachets</t>
  </si>
  <si>
    <t>B016CYDFBI</t>
  </si>
  <si>
    <t>W17-CL6000</t>
  </si>
  <si>
    <t>Fiskars 0447 - Set de 6 placas de textura + estilete + herramienta de texturizacin</t>
  </si>
  <si>
    <t>B0076G7WT8</t>
  </si>
  <si>
    <t>W17-CL6207</t>
  </si>
  <si>
    <t>Geemarc Sonic Bomb Wecker mit Vibration (113 dB)</t>
  </si>
  <si>
    <t>B000OOWZUK</t>
  </si>
  <si>
    <t>W17-CL4568</t>
  </si>
  <si>
    <t>Genius 33975 Nicer Dicer Plus, Multischneider, 14 teiliges Set, grn</t>
  </si>
  <si>
    <t>B013HXVI16</t>
  </si>
  <si>
    <t>W17-CL6515</t>
  </si>
  <si>
    <t>Gimi Valentina Sogno Azul claro Carrito de la compra</t>
  </si>
  <si>
    <t>B010M8NXI0</t>
  </si>
  <si>
    <t>W17-CL4889</t>
  </si>
  <si>
    <t>Gobel 226320 Moule  Tarte 20 cm</t>
  </si>
  <si>
    <t>B001IA72LQ</t>
  </si>
  <si>
    <t>W17-CL6140</t>
  </si>
  <si>
    <t>Goldbuch Babyalbum Kleine Eule, 30x31 cm, 60 Seiten mit Pergamin, Kunstdruck mit UV-Lack, 15010</t>
  </si>
  <si>
    <t>B00F4A8XVO</t>
  </si>
  <si>
    <t>W17-CL5878</t>
  </si>
  <si>
    <t>Guardini Set 6 Tagliabiscotti La Frutta</t>
  </si>
  <si>
    <t>B008VPXG8E</t>
  </si>
  <si>
    <t>W17-CL5897</t>
  </si>
  <si>
    <t>W17-CL7159</t>
  </si>
  <si>
    <t>Guy Degrenne 197520 Lot de 12 Couteaux  Beurre Guest PM</t>
  </si>
  <si>
    <t>B0085SOTK6</t>
  </si>
  <si>
    <t>W17-CL7721</t>
  </si>
  <si>
    <t>Gzze Teppich, 100% Baumwolle, Wollgarn-Hochfloroptik, Rund, Durchmesser 110 cm, Orange, 1010-0764-73</t>
  </si>
  <si>
    <t>B001D0O2NW</t>
  </si>
  <si>
    <t>W17-CL6497</t>
  </si>
  <si>
    <t>HAB &amp; GUT (MC000) - 20 Mini NEODYM Magnete, extra stark N45 - für Magnettafel Kühlschrank Whiteboard 6x3mm - Das Original</t>
  </si>
  <si>
    <t>B002E6EM98</t>
  </si>
  <si>
    <t>W17-CL6419</t>
  </si>
  <si>
    <t>Haceka Kosmos Chrome 1110107, Feuchtpapier-Box</t>
  </si>
  <si>
    <t>B001CNQZDA</t>
  </si>
  <si>
    <t>W17-CL4669</t>
  </si>
  <si>
    <t>Hama Funk Wanduhr PG-300 (digital, automatische Zeitanpassung, automatische Zeitumstellung von Sommer- und Winterzeit, modernes Ziffernblatt) silber</t>
  </si>
  <si>
    <t>B004MDLECY</t>
  </si>
  <si>
    <t>W17-CL5053</t>
  </si>
  <si>
    <t>Herding 445960050412 Bettwsche New York Taxi, Kopfkissenbezug: 80 x 80 cm + Bettbezug: 135 x 200 cm, 100 % Baumwolle, Renforce</t>
  </si>
  <si>
    <t>B002OEBH0M</t>
  </si>
  <si>
    <t>W17-CL6279</t>
  </si>
  <si>
    <t>Herding 447862250 Partner Bettwsche Mickey Mouse und Minnie Mouse, Doppelpack, 1 x Bettwsche Mickey Mouse, 1 x Bettwsche Minnie Mouse, 80</t>
  </si>
  <si>
    <t>B007IOPXAS</t>
  </si>
  <si>
    <t>W17-CL6237</t>
  </si>
  <si>
    <t>High Peak 40065 Luftbett Single Comfort Plus, 185 x 74 x 20, hellblau/braun</t>
  </si>
  <si>
    <t>B0027R70W0</t>
  </si>
  <si>
    <t>W17-CL5066</t>
  </si>
  <si>
    <t>HiyaHiya N&amp;auml;hset, 12,7&amp;nbsp;cm, Edelstahl, klein</t>
  </si>
  <si>
    <t>B00LXT11VO</t>
  </si>
  <si>
    <t>W17-CL6910</t>
  </si>
  <si>
    <t>HMT Fumatte aus Polypropylen, sand, 40 x 60 cm</t>
  </si>
  <si>
    <t>B00W8YKKI8</t>
  </si>
  <si>
    <t>W17-CL6748</t>
  </si>
  <si>
    <t>Home Connection Brosse de WC</t>
  </si>
  <si>
    <t>B00CUA7GTG</t>
  </si>
  <si>
    <t>W17-CL5100</t>
  </si>
  <si>
    <t>Horwood Ksebrett aus Marmor und Kseschneider</t>
  </si>
  <si>
    <t>B001BHHN4W</t>
  </si>
  <si>
    <t>W17-CL6397</t>
  </si>
  <si>
    <t>InterDesign 39560EU Clarity Schubladenturm 5, durchsichtig</t>
  </si>
  <si>
    <t>B00KNWXBF6</t>
  </si>
  <si>
    <t>W17-CL6220</t>
  </si>
  <si>
    <t>InterDesign 39760EU Clarity Stapelbarer Schubladenturm fr Brillen, 2 Schubladen Breit durchsichtig</t>
  </si>
  <si>
    <t>B00MFG8I8S</t>
  </si>
  <si>
    <t>W17-CL6328</t>
  </si>
  <si>
    <t>IPOW Digital LCD Haushaltsthermometer kchen Einstichthermometer fr Kochen Kche Lebensmittel Fleisch BBQ Jam Wein Steak Candy (Schwarz)</t>
  </si>
  <si>
    <t>B00K4R73JA</t>
  </si>
  <si>
    <t>W17-CL6432</t>
  </si>
  <si>
    <t>Jamie Oliver Mrser mit Stel</t>
  </si>
  <si>
    <t>B004B24BDU</t>
  </si>
  <si>
    <t>W17-CL6398</t>
  </si>
  <si>
    <t>Kahla Pronto Pichet  lait Rouge orang 25 cl</t>
  </si>
  <si>
    <t>B006OODOZE</t>
  </si>
  <si>
    <t>W17-CL6316</t>
  </si>
  <si>
    <t>Kela 18596, Seifenspender, Keramik/ Bambusholz, 17,5 cm, 350 ml  Natura, Wei</t>
  </si>
  <si>
    <t>B000Q9RVKM</t>
  </si>
  <si>
    <t>W17-CL4689</t>
  </si>
  <si>
    <t>Kesper 62820 Nussschale mit Nussknacker und zustzlicher Schale Bambus</t>
  </si>
  <si>
    <t>B004W24S0A</t>
  </si>
  <si>
    <t>W17-CL5358</t>
  </si>
  <si>
    <t>Kilner - Fontaine  Boissons En Verre 5 L - Pour Sangria, Punch ou Cocktails</t>
  </si>
  <si>
    <t>B01A6VV4Y8</t>
  </si>
  <si>
    <t>W17-CL4765</t>
  </si>
  <si>
    <t>Kniglich Tettau 004.102084  Kaffeeservice 20-tlg. rund Jade</t>
  </si>
  <si>
    <t>B005M065B6</t>
  </si>
  <si>
    <t>W17-CL5057</t>
  </si>
  <si>
    <t>KnitPro 10730 magnetische Anleitungsmappe Magma, 500 x 300 mm</t>
  </si>
  <si>
    <t>B004G3O78S</t>
  </si>
  <si>
    <t>W17-CL6430</t>
  </si>
  <si>
    <t>KnitPro 10941 Wollwickler</t>
  </si>
  <si>
    <t>B00ZP95SYO</t>
  </si>
  <si>
    <t>W17-CL5103</t>
  </si>
  <si>
    <t>Konstsmide 2738-102 LED Dachrinnenkette 200 warm weie Dioden / 24V Auentrafo / weies Kabel</t>
  </si>
  <si>
    <t>B001GQH884</t>
  </si>
  <si>
    <t>W17-CL7679</t>
  </si>
  <si>
    <t>Korona 76140 Kastella Elektronische Küchenwaage</t>
  </si>
  <si>
    <t>B00ETKPXFO</t>
  </si>
  <si>
    <t>W17-CL4739</t>
  </si>
  <si>
    <t>Kärcher 6.904-409.0 Papierfilterbeutel (5 Stück)</t>
  </si>
  <si>
    <t>B00337TW5G</t>
  </si>
  <si>
    <t>W17-CL6373</t>
  </si>
  <si>
    <t>La Rochere Fleur De Lys Verre ��� vin 14,7���cm 24���cl</t>
  </si>
  <si>
    <t>W17-CL6194</t>
  </si>
  <si>
    <t>Lacor 67007 Mass-Pfannchen Set 4-teilig Edelstahl 18/10</t>
  </si>
  <si>
    <t>B000T5MIO2</t>
  </si>
  <si>
    <t>W17-CL6656</t>
  </si>
  <si>
    <t>Laguiole Production 439900 Mnagre 16 Pices Laguiole Evolution Couverts de table Inox Forgs Massif 18/0 poli miroir</t>
  </si>
  <si>
    <t>B002YQ48Y2</t>
  </si>
  <si>
    <t>W17-CL4736</t>
  </si>
  <si>
    <t>LAGUTE SS-001 Elektrische Pfeffermhle, Salzmhle, Gewrzmhle, Pfefferstreuer, Salzstreuer, Salz und Pfeffer Set, Mhlenset, Edelstahlge</t>
  </si>
  <si>
    <t>B00KHMY9TE</t>
  </si>
  <si>
    <t>W17-CL6333</t>
  </si>
  <si>
    <t>Lampe  poser - Style pur - Coloris BLANC patin</t>
  </si>
  <si>
    <t>B00U2MUWR2</t>
  </si>
  <si>
    <t>W17-CL4907</t>
  </si>
  <si>
    <t>Le Jardin des Cigales Coussin Polyester Anis 30 x 50 x 50 cm</t>
  </si>
  <si>
    <t>B00STDJ6KU</t>
  </si>
  <si>
    <t>W17-CL6553</t>
  </si>
  <si>
    <t>Le Parfait - 1978003 - Lot De 6 Terrines - 500 Ml - Diam¿tre: 100 Cm</t>
  </si>
  <si>
    <t>B00386OLGM</t>
  </si>
  <si>
    <t>W17-CL6284</t>
  </si>
  <si>
    <t>Leifheit 55323 Wischbezug Twist soft 2-er Set</t>
  </si>
  <si>
    <t>B004GJWD4W</t>
  </si>
  <si>
    <t>W17-CL6485</t>
  </si>
  <si>
    <t>Leifheit 72417 Bügeltisch Bezugsspanner</t>
  </si>
  <si>
    <t>B0045CVN3C</t>
  </si>
  <si>
    <t>W17-CL7740</t>
  </si>
  <si>
    <t>Leifheit Columbus 2000 Thermal Insulated Vacuum Jug Plastic Dark Red 1 Litre</t>
  </si>
  <si>
    <t>B00359SM4O</t>
  </si>
  <si>
    <t>W17-CL6176</t>
  </si>
  <si>
    <t>Liedeco Zubehr-Set fr Klemmfix-Rollos | Klemmtrger, Kettenzug, Halterungen | 1 Set</t>
  </si>
  <si>
    <t>B00N2IQ3DA</t>
  </si>
  <si>
    <t>W17-CL7468</t>
  </si>
  <si>
    <t>Lock &amp; Lock HSM9140S3 Vorteilspack Multifunktionsboxen rund</t>
  </si>
  <si>
    <t>B0013G947K</t>
  </si>
  <si>
    <t>W17-CL6281</t>
  </si>
  <si>
    <t>Lot de 18 magnets style IPhone, aimants pour frigo</t>
  </si>
  <si>
    <t>B0094LSEBI</t>
  </si>
  <si>
    <t>W17-CL6611</t>
  </si>
  <si>
    <t>Lovely Casa R61066001 Charmeur Rideau Coton Lin 135 x 240 cm</t>
  </si>
  <si>
    <t>B00UBSVRRG</t>
  </si>
  <si>
    <t>W17-CL4833</t>
  </si>
  <si>
    <t>W17-CL5921</t>
  </si>
  <si>
    <t>W17-CL6439</t>
  </si>
  <si>
    <t>W17-CL6411</t>
  </si>
  <si>
    <t>Mako-Satin Bettwsche Dessin 4643 grau 14, 155x220 cm + 80x80 cm</t>
  </si>
  <si>
    <t>B00MGSWRWS</t>
  </si>
  <si>
    <t>W17-CL7506</t>
  </si>
  <si>
    <t>MARGHERITA-September 4Kaffeetassen mit Keramikplatte von Hand Dekoriert.</t>
  </si>
  <si>
    <t>B008N9F7M6</t>
  </si>
  <si>
    <t>W17-CL6691</t>
  </si>
  <si>
    <t>Melitta 204663 Anti Calc Fl¿ssigentkalker 250 ml</t>
  </si>
  <si>
    <t>B005LNSMSS</t>
  </si>
  <si>
    <t>W17-CL5258</t>
  </si>
  <si>
    <t>Menu Teekanne Kettle Glas mit Tee-Ei 1,5L</t>
  </si>
  <si>
    <t>B004U8ZL2U</t>
  </si>
  <si>
    <t>W17-CL6511</t>
  </si>
  <si>
    <t>Metaltex - 257777 - 200 Caissettes pour cupcakes en Papier blanc - D 6.5 cm</t>
  </si>
  <si>
    <t>B01846W4L4</t>
  </si>
  <si>
    <t>W17-CL6202</t>
  </si>
  <si>
    <t>W17-CL6227</t>
  </si>
  <si>
    <t>Metaltex 252394 Mini Kuchenform, 6-er-Set</t>
  </si>
  <si>
    <t>B019MKNQ3G</t>
  </si>
  <si>
    <t>W17-CL5088</t>
  </si>
  <si>
    <t>Minions - Christmas Crackers, 6 Crackers</t>
  </si>
  <si>
    <t>B017RQCBM4</t>
  </si>
  <si>
    <t>W17-CL6912</t>
  </si>
  <si>
    <t>Miroir Egyptien Art Dco Isis en Poly Rsine Gris, Noir et Dor</t>
  </si>
  <si>
    <t>B00GUEMGPW</t>
  </si>
  <si>
    <t>W17-CL4708</t>
  </si>
  <si>
    <t>Moulinex K1010114 Essoreuse Ã  Salade</t>
  </si>
  <si>
    <t>W17-CL6191</t>
  </si>
  <si>
    <t>Msli To Go Becher mit Milch-Khlfach &amp; Lffel, Mslibecher, Joghurtbehlter, Thermobecher, Mslidose - Rot</t>
  </si>
  <si>
    <t>B018IJI5HO</t>
  </si>
  <si>
    <t>W17-CL5217</t>
  </si>
  <si>
    <t>Msli-to-go-Becher mit Milchfach und Lffel (grn/transparent)</t>
  </si>
  <si>
    <t>B00UNLN418</t>
  </si>
  <si>
    <t>W17-CL5110</t>
  </si>
  <si>
    <t>Nie wieder bohren AL210CR ALUXX Eckabalgekorb, 2.6 x 1.7 x 1.63 cm (LxBxH), verchromt inklusive Befestigungstechnik</t>
  </si>
  <si>
    <t>B00AFV3ALA</t>
  </si>
  <si>
    <t>W17-CL6263</t>
  </si>
  <si>
    <t>Nie wieder bohren MO207 Moon Handtuchring , 18.5 x 5 x 12.5 , verchromt, inklusive - Befestigungstechnik</t>
  </si>
  <si>
    <t>B007QSUJ5U</t>
  </si>
  <si>
    <t>W17-CL6783</t>
  </si>
  <si>
    <t>Novastyl 7069034 Lot de 6 Assiettes Rectangles Argile Grs Crme 25 x 16 x 2 cm</t>
  </si>
  <si>
    <t>B00LO85I1I</t>
  </si>
  <si>
    <t>W17-CL6352</t>
  </si>
  <si>
    <t>Paderno 42902-30 Pinza, Acciaio Inox</t>
  </si>
  <si>
    <t>B001E3ZMMI</t>
  </si>
  <si>
    <t>W17-CL6041</t>
  </si>
  <si>
    <t>Patisse 19386 2 Moldes de silicona forma Corazon</t>
  </si>
  <si>
    <t>B0061S649Q</t>
  </si>
  <si>
    <t>W17-CL6772</t>
  </si>
  <si>
    <t>Peugeot Hostellerie Moulin  Poivre Chocolat 22 cm</t>
  </si>
  <si>
    <t>B000P1TPT6</t>
  </si>
  <si>
    <t>W17-CL6188</t>
  </si>
  <si>
    <t>Philips Disney Planes LED Taschenlampe mit Projektor, orange 717885316</t>
  </si>
  <si>
    <t>B00NWAE7ZY</t>
  </si>
  <si>
    <t>W17-CL6019</t>
  </si>
  <si>
    <t>W17-CL6133</t>
  </si>
  <si>
    <t>Premier Housewares Potpourri Vanille-Mix 300 g</t>
  </si>
  <si>
    <t>B008FII0UG</t>
  </si>
  <si>
    <t>W17-CL6521</t>
  </si>
  <si>
    <t>Present Simple 5SUJ1014RS Scnette Bonhomme de Neige Dcoratif sur Traineau Gourmandise 28 x 32 cm</t>
  </si>
  <si>
    <t>B017WQ344S</t>
  </si>
  <si>
    <t>W17-CL6369</t>
  </si>
  <si>
    <t>Queens Story Arabesque Tasse et soucoupe Bleu</t>
  </si>
  <si>
    <t>B00BHYI1CW</t>
  </si>
  <si>
    <t>W17-CL7722</t>
  </si>
  <si>
    <t>RAYHER 1453500 Spiegelmosaiksteine, 1 cm, Eimer circa 1900 Stck / 1 kg</t>
  </si>
  <si>
    <t>B004P1LPYA</t>
  </si>
  <si>
    <t>W17-CL6479</t>
  </si>
  <si>
    <t>Rollmaband 300 cm 1 St</t>
  </si>
  <si>
    <t>B0074OO6CI</t>
  </si>
  <si>
    <t>W17-CL7403</t>
  </si>
  <si>
    <t>W17-CL6159</t>
  </si>
  <si>
    <t>Rotho Komposteimer Bio, Abfallbehlter fr die Kche aus Kunststoff mit geruchsdichtem Deckel und Aktivkohlefilter in grn, Biomlleimer</t>
  </si>
  <si>
    <t>B007KQATMQ</t>
  </si>
  <si>
    <t>W17-CL5078</t>
  </si>
  <si>
    <t>Rsle 12844 Flambierbrenner</t>
  </si>
  <si>
    <t>W17-CL4933</t>
  </si>
  <si>
    <t>Santex 70189 Kit Voiture Vert</t>
  </si>
  <si>
    <t>B00HM3P86E</t>
  </si>
  <si>
    <t>W17-CL7416</t>
  </si>
  <si>
    <t>Saveur et Degustation KV7134 Fontaine  Boisson Plastique Rouge/Vert/Blanc 23,7 x 23,7 x 31,5 cm 5,3 L</t>
  </si>
  <si>
    <t>B01CGED0CC</t>
  </si>
  <si>
    <t>W17-CL6696</t>
  </si>
  <si>
    <t>Sebo 5379 S�rie 1 Aspirateur Courroie Primaire</t>
  </si>
  <si>
    <t>W17-CL5294</t>
  </si>
  <si>
    <t>Sentiflore 6DPO025 Pot Pourri de Dcoration Fruits Rouges</t>
  </si>
  <si>
    <t>B003J7EKAM</t>
  </si>
  <si>
    <t>W17-CL4912</t>
  </si>
  <si>
    <t>Silikomart 22.130.77.0065 SCG30 Moule pour Chocolat Thme Animaux de Pques 12 Cavits Silicone Marron</t>
  </si>
  <si>
    <t>B00T7Q702Y</t>
  </si>
  <si>
    <t>W17-CL5283</t>
  </si>
  <si>
    <t>W17-CL5276</t>
  </si>
  <si>
    <t>W17-CL4946</t>
  </si>
  <si>
    <t>W17-CL4767</t>
  </si>
  <si>
    <t>Silit 2141295778 Multifunktionsschalen Storio 3 -teilig Set</t>
  </si>
  <si>
    <t>B00J5C2IS6</t>
  </si>
  <si>
    <t>W17-CL6138</t>
  </si>
  <si>
    <t>Simex Sport 40091 Luftbett Twin, blau</t>
  </si>
  <si>
    <t>B004M8RO3W</t>
  </si>
  <si>
    <t>W17-CL7747</t>
  </si>
  <si>
    <t>W17-CL6501</t>
  </si>
  <si>
    <t>W17-CL4851</t>
  </si>
  <si>
    <t>Soleil d'Ocre Alix 814230 - Tovaglia antimacchia quadrata, in poliestere, 180 x 180 cm, colore: grigio</t>
  </si>
  <si>
    <t>B00VHRRMGK</t>
  </si>
  <si>
    <t>W17-CL7744</t>
  </si>
  <si>
    <t>Spares2go Mini outil de nettoyage pour Bosch Buse pour aspirateur 35 mm de diamtre)</t>
  </si>
  <si>
    <t>B00P6IZA9C</t>
  </si>
  <si>
    <t>W17-CL5243</t>
  </si>
  <si>
    <t>Spirella 10.15139 Bowl-Uni schwarz Abfalleimer</t>
  </si>
  <si>
    <t>B006EHN7XK</t>
  </si>
  <si>
    <t>W17-CL6622</t>
  </si>
  <si>
    <t>Spritzschutzdeckel 31cm m.Gl+B</t>
  </si>
  <si>
    <t>B001FO7YTU</t>
  </si>
  <si>
    <t>W17-CL5090</t>
  </si>
  <si>
    <t>Stdter 244153 Tllen-Set, 53-teilig, edelstahl</t>
  </si>
  <si>
    <t>B00AAUJFYM</t>
  </si>
  <si>
    <t>W17-CL7448</t>
  </si>
  <si>
    <t>Stelton 1341 - Cesto per il pane</t>
  </si>
  <si>
    <t>B003AJFFLM</t>
  </si>
  <si>
    <t>W17-CL6340</t>
  </si>
  <si>
    <t>Stickers Lune et toilesPhosphorescent</t>
  </si>
  <si>
    <t>B01F5LJN38</t>
  </si>
  <si>
    <t>Z000000121456</t>
  </si>
  <si>
    <t>W17-CL5175</t>
  </si>
  <si>
    <t>Super Sculpey</t>
  </si>
  <si>
    <t>B0026C1T8C</t>
  </si>
  <si>
    <t>W17-CL6627</t>
  </si>
  <si>
    <t>Tapis de Cuisson Haute Qualit pour Barbecue et Four ! Set de 2 Tapis trs pais de 40*33 cm pour les barbecue  gaz, charbon et lectriq</t>
  </si>
  <si>
    <t>B00Y8G3XCY</t>
  </si>
  <si>
    <t>W17-CL6257</t>
  </si>
  <si>
    <t>Tefal A16810 Logics Crepepfanne 25 cm</t>
  </si>
  <si>
    <t>B009DH00FQ</t>
  </si>
  <si>
    <t>W17-CL4950</t>
  </si>
  <si>
    <t>Tefal E80399 Jamie Oliver Professional Inox Induction Wave Servierpfanne 30 cm</t>
  </si>
  <si>
    <t>B00V6GER7E</t>
  </si>
  <si>
    <t>W17-CL6768</t>
  </si>
  <si>
    <t>Tifany 8013293.0Uni Rolle-Tischdecke Papier rot 15x 1,18m</t>
  </si>
  <si>
    <t>B01FO4OKZ2</t>
  </si>
  <si>
    <t>W17-CL6405</t>
  </si>
  <si>
    <t>Tischkarten creme bordeaux Borte, 10 x 4 cm, 25 Stück</t>
  </si>
  <si>
    <t>B00BIN7NWG</t>
  </si>
  <si>
    <t>W17-CL6687</t>
  </si>
  <si>
    <t>TKOOFN Lot 4pcs Ampoules LED GU10 15W Spot Lampe Blanc Froid - PL609</t>
  </si>
  <si>
    <t>B00CM60G86</t>
  </si>
  <si>
    <t>W17-CL6681</t>
  </si>
  <si>
    <t>W17-CL6677</t>
  </si>
  <si>
    <t>W17-CL6056</t>
  </si>
  <si>
    <t>Tognana Set, 6-teilig Kaffee-Tasse mit Untertasse  one size</t>
  </si>
  <si>
    <t>W17-CL6253</t>
  </si>
  <si>
    <t>Umbra 330210-473 Saddle Schwammablage, Spülcaddy, Spülbehälter, Kunststoff, mint grün</t>
  </si>
  <si>
    <t>B010XGANI4</t>
  </si>
  <si>
    <t>W17-CL6244</t>
  </si>
  <si>
    <t>Umbra 330700-410 Kitchen und Entertaining Arch Kchenrollenhalter, Papiertuchhalter, Kchenpapierhalter, Rollenhalter, Papierhalter, Kche, B</t>
  </si>
  <si>
    <t>B00S13REKC</t>
  </si>
  <si>
    <t>W17-CL5266</t>
  </si>
  <si>
    <t>VENKON - Design Wanduhr mit Quarzuhrwerk - Modell Single Schallplatte - ca. 30 cm</t>
  </si>
  <si>
    <t>B013V859Y4</t>
  </si>
  <si>
    <t>W17-CL4705</t>
  </si>
  <si>
    <t>VENKON - Universal Holzkiste mit Deckel fr Aufbewahrung - Kiefer naturbelassen unbehandelt - ca. 40 x 30 x 23,5 cm</t>
  </si>
  <si>
    <t>B016UYX344</t>
  </si>
  <si>
    <t>W17-CL5850</t>
  </si>
  <si>
    <t>Vileda Handschuhe 'Comfort + Care' Größe L</t>
  </si>
  <si>
    <t>B003BU4DO0</t>
  </si>
  <si>
    <t>W17-CL5847</t>
  </si>
  <si>
    <t>W17-CL5380</t>
  </si>
  <si>
    <t>W17-CL6495</t>
  </si>
  <si>
    <t>Walther KV130B New Lifestyle Kunststoffrahmen im Format 21 x 30 schwarz</t>
  </si>
  <si>
    <t>B0029N5D7G</t>
  </si>
  <si>
    <t>W17-CL5245</t>
  </si>
  <si>
    <t>Walther WC318S Unique Portraitrahmen Greta, 13 x 18 cm, versilbert</t>
  </si>
  <si>
    <t>B00KPSFASO</t>
  </si>
  <si>
    <t>W17-CL4656</t>
  </si>
  <si>
    <t>WANDUHR BEIGE RUND ANTIK LOOK 30CM DESIGN NOSTALGIE KCHENUHR - Tinas Collection - Das etwas andere Design</t>
  </si>
  <si>
    <t>B00GY5YAI8</t>
  </si>
  <si>
    <t>W17-CL6156</t>
  </si>
  <si>
    <t>Wenko 14273100 Cintre Type Londre Rose</t>
  </si>
  <si>
    <t>B008MVVWP6</t>
  </si>
  <si>
    <t>W17-CL6172</t>
  </si>
  <si>
    <t>W17-CL6193</t>
  </si>
  <si>
    <t>WENKO 14273100 Gruccia London fucsia - gruccia appendiabiti, Legno, 44 x 25 x 1.2 cm, Pink</t>
  </si>
  <si>
    <t>W17-CL6183</t>
  </si>
  <si>
    <t>W17-CL6163</t>
  </si>
  <si>
    <t>W17-CL6165</t>
  </si>
  <si>
    <t>Wenko 18615100 Norway Weinregal - Walnussholz, 42 x 21 x 28 cm</t>
  </si>
  <si>
    <t>W17-CL6178</t>
  </si>
  <si>
    <t>WENKO 19949100 WC-Garnitur Rainbow Brown - Soft Touch, Kunststoff - Polystyrol, 11.5 x 39 x 11.5 cm, Braun</t>
  </si>
  <si>
    <t>B008MVVM9W</t>
  </si>
  <si>
    <t>W17-CL7718</t>
  </si>
  <si>
    <t>Wenko 21680100 Bahia Brosse WC Marron</t>
  </si>
  <si>
    <t>B00VM55ESK</t>
  </si>
  <si>
    <t>W17-CL4865</t>
  </si>
  <si>
    <t>Wenko 63061100 Organiseur de Voyage Polyester Gris Fonc 40 x 30 x 10 cm</t>
  </si>
  <si>
    <t>B00WJPXDCQ</t>
  </si>
  <si>
    <t>W17-CL4785</t>
  </si>
  <si>
    <t>Wesco 235201-19 Brotkasten Grandy, 42 x 23 x 17 cm, gelb</t>
  </si>
  <si>
    <t>B003X2ZF9S</t>
  </si>
  <si>
    <t>W17-CL7430</t>
  </si>
  <si>
    <t>William Bounds WB07000 Moulin  Muscade</t>
  </si>
  <si>
    <t>B00004SAGK</t>
  </si>
  <si>
    <t>W17-CL6370</t>
  </si>
  <si>
    <t>WMF 0652314500 Salz- und Pfeffermhlen-Set 2-teilig aus Holz</t>
  </si>
  <si>
    <t>B00HF0NEB0</t>
  </si>
  <si>
    <t>W17-CL6393</t>
  </si>
  <si>
    <t>Zeitloses Jersey Spannbetttuch - alle Gren und Farben - 100% Baumwolle - 180-200 x 200 cm - wei</t>
  </si>
  <si>
    <t>B00PHK9CV6</t>
  </si>
  <si>
    <t>W17-CL5229</t>
  </si>
  <si>
    <t>Zweibrder LED-Lenser H7R Stirnlampe wiederaufladbar 7498</t>
  </si>
  <si>
    <t>B001PMP340</t>
  </si>
  <si>
    <t>W17-CL7410</t>
  </si>
  <si>
    <t>Zwilling 37510-000-0 Raclette  Pte Silicone 27 cm</t>
  </si>
  <si>
    <t>B002DGTHB2</t>
  </si>
  <si>
    <t>W17-CM5419</t>
  </si>
  <si>
    <t>P17293-834</t>
  </si>
  <si>
    <t>W17-CM6361</t>
  </si>
  <si>
    <t>Ardes - ARD.422 - Sur Matelas - 2 Places - 60 + 60 W - 100% - Pure Laine</t>
  </si>
  <si>
    <t>B002S0NRHS</t>
  </si>
  <si>
    <t>W17-CM5744</t>
  </si>
  <si>
    <t>Asir Group LLC 5PATNeinEL-2 Christmas Wand Dekorativ Leinwand Wandbild, bunt</t>
  </si>
  <si>
    <t>B014H6I572</t>
  </si>
  <si>
    <t>W17-CM9455</t>
  </si>
  <si>
    <t>Automatischer Design Seifenspender Innopoub</t>
  </si>
  <si>
    <t>B007CJLSBM</t>
  </si>
  <si>
    <t>W17-CM8545</t>
  </si>
  <si>
    <t>Brilliant Tischleuchte Jan, silber / rot 92762/01</t>
  </si>
  <si>
    <t>B005AHB520</t>
  </si>
  <si>
    <t>W17-CM8837</t>
  </si>
  <si>
    <t>Brotkasten Edelstahl Brotbehälter mit Klappdeckel Brotbox Brotkiste (Edelstahl)</t>
  </si>
  <si>
    <t>B01ANLTBPK</t>
  </si>
  <si>
    <t>W17-CM9713</t>
  </si>
  <si>
    <t>Corkcicle Canteen Thermal Flask, 475ml, Blue</t>
  </si>
  <si>
    <t>B015WGLUK0</t>
  </si>
  <si>
    <t>W17-CM5336</t>
  </si>
  <si>
    <t>DecoKing 60995 Tagesdecke 220 x 240 cm creme gold champagne braun mit Kissenbezgen 40x40 Bettberwurf Polyester Satin cream brown</t>
  </si>
  <si>
    <t>B016AEAK2M</t>
  </si>
  <si>
    <t>W17-CM8869</t>
  </si>
  <si>
    <t>Duracell Solar LED Au�enleuchte aus Glas und Stahl, Finish geb�rstetem nickel mit Bewegungsmelder und enormer Leuchtkraft, 4 LED, Lithium Akku</t>
  </si>
  <si>
    <t>B00U91GIOC</t>
  </si>
  <si>
    <t>W17-CM5652</t>
  </si>
  <si>
    <t>W17-CM9484</t>
  </si>
  <si>
    <t>Elektrische Salz- und Pfefferm�hlen Gew�rzm�hlen Set aus Edelstahl mit LED Pfefferstreuer Salzstreuer</t>
  </si>
  <si>
    <t>B00PXY11OC</t>
  </si>
  <si>
    <t>W17-CM5060</t>
  </si>
  <si>
    <t>Empire Merchandising 632715 Alan Partridge Alpha Papa - Exploding Mug Comedy Film Plakat Druck - Grüüe 61 x 91.5 cm</t>
  </si>
  <si>
    <t>B00G6M0FCO</t>
  </si>
  <si>
    <t>W17-CM8951</t>
  </si>
  <si>
    <t>Enesco 4039073 Disney Traditions The Little Mermaid Spieluhr</t>
  </si>
  <si>
    <t>B00JVHI1A4</t>
  </si>
  <si>
    <t>W17-CM5159</t>
  </si>
  <si>
    <t>Eurographics DS-DT7044 Deco Sticker Wall Grasses, 50 x 70 cm</t>
  </si>
  <si>
    <t>B00G92POJ0</t>
  </si>
  <si>
    <t>W17-CM5349</t>
  </si>
  <si>
    <t>Eurographics TAS-DF1010 Tafelaufkleber, Kitchen Talk, 50 x 70 cm</t>
  </si>
  <si>
    <t>B00JY6GYL0</t>
  </si>
  <si>
    <t>W17-CM5066</t>
  </si>
  <si>
    <t>Fototapete FTNh2734 Photomurals Maulwurf</t>
  </si>
  <si>
    <t>B00XCHXVT0</t>
  </si>
  <si>
    <t>W17-CM7797</t>
  </si>
  <si>
    <t>G S D Haushaltsgeräte 31 038 Eierring Herz aus Edelstahl</t>
  </si>
  <si>
    <t>B00024JDSY</t>
  </si>
  <si>
    <t>W17-CM7792</t>
  </si>
  <si>
    <t>W17-CM7787</t>
  </si>
  <si>
    <t>W17-CM9902</t>
  </si>
  <si>
    <t>Hama 00092630 Reisewecker "RC200"</t>
  </si>
  <si>
    <t>B002IKFYPG</t>
  </si>
  <si>
    <t>W17-CM5091</t>
  </si>
  <si>
    <t>Heidrun 1520 Schubladenregal, 3 Schubladen, farblich sortiert</t>
  </si>
  <si>
    <t>B007F8CWII</t>
  </si>
  <si>
    <t>W17-CM8529</t>
  </si>
  <si>
    <t>Idena Weihnachtskranz 28 cm mit 10 LEDs, batteriebetrieben, warmweiß 8585271</t>
  </si>
  <si>
    <t>B00EUZB6DG</t>
  </si>
  <si>
    <t>W17-CM5168</t>
  </si>
  <si>
    <t>INDIGOS 4250380556109 Wandtattoo w229 Tanzen Dancing 80 x 77 cm, schwarz</t>
  </si>
  <si>
    <t>B0036B2ML0</t>
  </si>
  <si>
    <t>W17-CM5055</t>
  </si>
  <si>
    <t>INDIGOS KAR-Wall-BAT-008-60 Wandtattoo Bat - Fledermaus 08 - Halloween - Wandaufkleber 60 x 51 cm</t>
  </si>
  <si>
    <t>B00KIJKGHA</t>
  </si>
  <si>
    <t>W17-CM9356</t>
  </si>
  <si>
    <t>Invicta 1021 Appareil  Fondue Fonte Taupe 35 x 24 x 9 cm</t>
  </si>
  <si>
    <t>B0061RZGTG</t>
  </si>
  <si>
    <t>W17-CM9475</t>
  </si>
  <si>
    <t>Kare 32841 Spardose Sitting Bulldogge Silver, 26 cm</t>
  </si>
  <si>
    <t>B00A0F0UOG</t>
  </si>
  <si>
    <t>W17-CM5007</t>
  </si>
  <si>
    <t>Kare Revistero Magazine Holder Gazzetta</t>
  </si>
  <si>
    <t>B003P23WVO</t>
  </si>
  <si>
    <t>W17-CM6345</t>
  </si>
  <si>
    <t>Karlsson Wall Clock Sunburst Crystal Large</t>
  </si>
  <si>
    <t>B002DUZJLU</t>
  </si>
  <si>
    <t>W17-CM6329</t>
  </si>
  <si>
    <t>W17-CM7708</t>
  </si>
  <si>
    <t>Kchenprofi 1910001000 Becco a Gas Classic, 15.5 cm, Colore Nero</t>
  </si>
  <si>
    <t>B000KLZEPU</t>
  </si>
  <si>
    <t>W17-CM7719</t>
  </si>
  <si>
    <t>W17-CM7717</t>
  </si>
  <si>
    <t>W17-CM7647</t>
  </si>
  <si>
    <t>W17-CM5354</t>
  </si>
  <si>
    <t>Kesper 1708613 Variabler Besteckkasten, Bambus mit Korkeinlage, ausziehbar von 35 - 58 cm</t>
  </si>
  <si>
    <t>B00CHJA4OO</t>
  </si>
  <si>
    <t>W17-CM8639</t>
  </si>
  <si>
    <t>Kitchen Club 2174201 Set 6 Tazzine Caff� in Porcellana Bianca</t>
  </si>
  <si>
    <t>B00KB2QW04</t>
  </si>
  <si>
    <t>W17-CM7853</t>
  </si>
  <si>
    <t>W17-CM6368</t>
  </si>
  <si>
    <t>W17-CM8789</t>
  </si>
  <si>
    <t>W17-CM8749</t>
  </si>
  <si>
    <t>W17-CM7985</t>
  </si>
  <si>
    <t>W17-CM7987</t>
  </si>
  <si>
    <t>W17-CM8760</t>
  </si>
  <si>
    <t>W17-CM8896</t>
  </si>
  <si>
    <t>W17-CM9928</t>
  </si>
  <si>
    <t>W17-CM9983</t>
  </si>
  <si>
    <t>W17-CM8833</t>
  </si>
  <si>
    <t>W17-CM8858</t>
  </si>
  <si>
    <t>W17-CM8829</t>
  </si>
  <si>
    <t>W17-CM8811</t>
  </si>
  <si>
    <t>W17-CM8820</t>
  </si>
  <si>
    <t>W17-CM8801</t>
  </si>
  <si>
    <t>W17-CM8883</t>
  </si>
  <si>
    <t>W17-CM8880</t>
  </si>
  <si>
    <t>W17-CM9932</t>
  </si>
  <si>
    <t>W17-CM8744</t>
  </si>
  <si>
    <t>Moneta Stone Silver Padella, 22 cm</t>
  </si>
  <si>
    <t>B00UVFQHXS</t>
  </si>
  <si>
    <t>W17-CM7573</t>
  </si>
  <si>
    <t>W17-CM5022</t>
  </si>
  <si>
    <t>Plast Team 13563736 Treteimer, Mülleimer circa 16 L mit Inneneimer zum herausnehmen</t>
  </si>
  <si>
    <t>B0032VJQZE</t>
  </si>
  <si>
    <t>W17-CM5075</t>
  </si>
  <si>
    <t>W17-CM5440</t>
  </si>
  <si>
    <t>W17-CM5210</t>
  </si>
  <si>
    <t>Rayher Hobby 62611000 Holz-Setzkasten Haus,FSC Mix Credit, 30 x 50 x 8 cm, 8 Abteilungen zum Hngen</t>
  </si>
  <si>
    <t>B013DP3BY0</t>
  </si>
  <si>
    <t>W17-CM6385</t>
  </si>
  <si>
    <t>Relaxdays - Armario plegable de tela (7 baldas)</t>
  </si>
  <si>
    <t>B00F430IXC</t>
  </si>
  <si>
    <t>W17-CM5368</t>
  </si>
  <si>
    <t>Relaxdays 10013869 Betttablett aus Bambus Betttisch klappbar 50 x 30 cm, braun / wei</t>
  </si>
  <si>
    <t>B0052T5VJO</t>
  </si>
  <si>
    <t>W17-CM6308</t>
  </si>
  <si>
    <t>Rommelsbacher PS 16 Pizza- / Brotbackstein Set</t>
  </si>
  <si>
    <t>B000WKIOVA</t>
  </si>
  <si>
    <t>W17-CM8929</t>
  </si>
  <si>
    <t>Rosenthal Suomi Weiss Milchkännchen 6 P. 14435</t>
  </si>
  <si>
    <t>B003QZIM4W</t>
  </si>
  <si>
    <t>W17-CM7809</t>
  </si>
  <si>
    <t>Serviettenhalter Chrom 20x20cm</t>
  </si>
  <si>
    <t>B0010VUY8G</t>
  </si>
  <si>
    <t>W17-CM7689</t>
  </si>
  <si>
    <t>W17-CM7679</t>
  </si>
  <si>
    <t>W17-CM5291</t>
  </si>
  <si>
    <t>Silit 81423401 Wok-Pfanne 28 cm Selara, taupe</t>
  </si>
  <si>
    <t>B00IK8RGLA</t>
  </si>
  <si>
    <t>W17-CM5284</t>
  </si>
  <si>
    <t>Silit Aluguss Antihaft-Crêpespfanne mit Besteck 27 cm Ø</t>
  </si>
  <si>
    <t>B002BNSO52</t>
  </si>
  <si>
    <t>W17-CM5701</t>
  </si>
  <si>
    <t>SodaStream 3 x 1L PET-Flasche, farblich sortiert (Farbe nicht frei whlbar)</t>
  </si>
  <si>
    <t>B004JLNXY6</t>
  </si>
  <si>
    <t>W17-CM6563</t>
  </si>
  <si>
    <t>W17-CM6559</t>
  </si>
  <si>
    <t>W17-CM5102</t>
  </si>
  <si>
    <t>Tefal E45108 Home Chef Pfanne ohne Deckel 32 cm</t>
  </si>
  <si>
    <t>B00CTM0PZW</t>
  </si>
  <si>
    <t>W17-CM8591</t>
  </si>
  <si>
    <t>Victorinox 5.1133.6 Tafelmesser-Geschenkset schwarz</t>
  </si>
  <si>
    <t>B000IAZC0K</t>
  </si>
  <si>
    <t>W17-CM5033</t>
  </si>
  <si>
    <t>Vileda 140779 Premium 5 Aqua Power Bodenwischer - einfach und schnell reinigen - extrabreite Wischfläche - für die extra feuchte Reinigung von Fliesen</t>
  </si>
  <si>
    <t>B00COKN2U4</t>
  </si>
  <si>
    <t>W17-CM5451</t>
  </si>
  <si>
    <t>Vileda 146512 SuperMocio Microfibre Wischmop Komplett-Set - mit der Reinigungskraft der Mikrofaser - Wischmop, dreiteiliger Stiel und Eimer mit Powerp</t>
  </si>
  <si>
    <t>B00JZMEHOO</t>
  </si>
  <si>
    <t>W17-CM7736</t>
  </si>
  <si>
    <t>Wand Sticker F 0412 Bambus</t>
  </si>
  <si>
    <t>B00Y2H9WAG</t>
  </si>
  <si>
    <t>W17-CM5051</t>
  </si>
  <si>
    <t>Wand Sticker F 0470 Mohnblumen</t>
  </si>
  <si>
    <t>B00Y2H95D0</t>
  </si>
  <si>
    <t>W17-CM9072</t>
  </si>
  <si>
    <t>Wenko 4468160100 Haken f�r Handtuchheizk�rper, Kunststoff, 2-er Set, 2.5 x 10.5 x 7 cm, wei�</t>
  </si>
  <si>
    <t>B00B3TWL4A</t>
  </si>
  <si>
    <t>W17-CM5218</t>
  </si>
  <si>
    <t>Wenko 6010100 Aufbewahrungsbox für Stiefel - 2-er Set, Kunststoff, je 52 x 11 x 30 cm, transparent</t>
  </si>
  <si>
    <t>B00576BAZG</t>
  </si>
  <si>
    <t>W17-CM5212</t>
  </si>
  <si>
    <t>W17-CM8563</t>
  </si>
  <si>
    <t>WESTMARK Luxus Gebäckpresse weiß</t>
  </si>
  <si>
    <t>B0002HOR3C</t>
  </si>
  <si>
    <t>W17-CM5403</t>
  </si>
  <si>
    <t>W17-CM7179</t>
  </si>
  <si>
    <t>Wohnling WL2.006  Edelstahl Massage Duschpaneel 140 cm, Regendusche und Duschsüule 4 Jets mit Brausekopf, schwarz verspiegelt</t>
  </si>
  <si>
    <t>B00JE4NYA6</t>
  </si>
  <si>
    <t>W17-CM5275</t>
  </si>
  <si>
    <t>Woll 1628-1-IL Steakpfanne 28 x 28 cm Titanium Nowo Induktion</t>
  </si>
  <si>
    <t>B003Y3OJ0W</t>
  </si>
  <si>
    <t>W17-BH0480</t>
  </si>
  <si>
    <t>P17289-278</t>
  </si>
  <si>
    <t>1art1 49719 Justin Bieber - Love Me Tür-Poster (158 x 53 cm)</t>
  </si>
  <si>
    <t>B003SJKA50</t>
  </si>
  <si>
    <t>W17-BH0484</t>
  </si>
  <si>
    <t>W17-BH2891</t>
  </si>
  <si>
    <t>39 Reißverschlüsse, 30 cm, sortiert</t>
  </si>
  <si>
    <t>B005U1NXKI</t>
  </si>
  <si>
    <t>W17-BH2813</t>
  </si>
  <si>
    <t>W17-BH3092</t>
  </si>
  <si>
    <t>W17-BH1879</t>
  </si>
  <si>
    <t>W17-BG9219</t>
  </si>
  <si>
    <t>62 x 180 cm Liedeco de cama Blackout estor enrollable, amarillo</t>
  </si>
  <si>
    <t>B00LDO8HNO</t>
  </si>
  <si>
    <t>W17-BH0479</t>
  </si>
  <si>
    <t>Arcos 370625 - Cuchillo de postre, 110 mm, color negro</t>
  </si>
  <si>
    <t>W17-BH0507</t>
  </si>
  <si>
    <t>W17-BH0488</t>
  </si>
  <si>
    <t>Arcos 460100 - Cuchillo de postre, 110 mm</t>
  </si>
  <si>
    <t>W17-BH0547</t>
  </si>
  <si>
    <t>Arcos Berlin - Cuchara de refresco, 220 mm</t>
  </si>
  <si>
    <t>B00M6T40UE</t>
  </si>
  <si>
    <t>W17-BH0500</t>
  </si>
  <si>
    <t>Arcos Berlin - Tenedor de pescado, 185 mm</t>
  </si>
  <si>
    <t>B017DLLXG8</t>
  </si>
  <si>
    <t>W17-BH0584</t>
  </si>
  <si>
    <t>Arcos Madrid - Cuchara de café, 130 mm</t>
  </si>
  <si>
    <t>B017DLLLFQ</t>
  </si>
  <si>
    <t>W17-BH0561</t>
  </si>
  <si>
    <t>Arcos Madrid - Cuchara de helado, 150 mm</t>
  </si>
  <si>
    <t>B017DLLLCE</t>
  </si>
  <si>
    <t>W17-BH0530</t>
  </si>
  <si>
    <t>Arcos Madrid - Tenedor de postre, 190 mm</t>
  </si>
  <si>
    <t>B017DLLOHQ</t>
  </si>
  <si>
    <t>W17-BH0566</t>
  </si>
  <si>
    <t>Arcos Madrid Cuill&amp;egrave;re moka 115&amp;nbsp;mm</t>
  </si>
  <si>
    <t>B017DLLLPQ</t>
  </si>
  <si>
    <t>W17-BH0494</t>
  </si>
  <si>
    <t>Arcos Manchega - Cuchillo de postre, 95 mm</t>
  </si>
  <si>
    <t>W17-BG9520</t>
  </si>
  <si>
    <t>Arcos Menorca - Cuchillo Kudamono, 80 mm (blister)</t>
  </si>
  <si>
    <t>W17-BH0538</t>
  </si>
  <si>
    <t>Arcos Toscana - Tenedor de almuerzo, 140 mm</t>
  </si>
  <si>
    <t>B017DLM222</t>
  </si>
  <si>
    <t>W17-BH0519</t>
  </si>
  <si>
    <t>Arcos Toscana-Fourchette à Poisson 185 mm</t>
  </si>
  <si>
    <t>B017DLM7EU</t>
  </si>
  <si>
    <t>W17-BG9623</t>
  </si>
  <si>
    <t>Artmio Kleiderhaken in Schmetterlingsform, Holz</t>
  </si>
  <si>
    <t>B00BHRP1YK</t>
  </si>
  <si>
    <t>W17-BG9808</t>
  </si>
  <si>
    <t>W17-BH0964</t>
  </si>
  <si>
    <t>Balvi - Bilderrahmen 50x60 GIGA, Acrylglas</t>
  </si>
  <si>
    <t>B00BJQ2BZ6</t>
  </si>
  <si>
    <t>W17-BG8990</t>
  </si>
  <si>
    <t>Baumalu 340971 Couscoussier Tajine 14 L Inox</t>
  </si>
  <si>
    <t>B004P95C5A</t>
  </si>
  <si>
    <t>W17-BG9201</t>
  </si>
  <si>
    <t>W17-BH4318</t>
  </si>
  <si>
    <t>W17-BH4327</t>
  </si>
  <si>
    <t>W17-BH4341</t>
  </si>
  <si>
    <t>W17-BH1570</t>
  </si>
  <si>
    <t>BRINK Portamóvil Two Ways</t>
  </si>
  <si>
    <t>B003XDT4PI</t>
  </si>
  <si>
    <t>W17-BH3060</t>
  </si>
  <si>
    <t>W17-BH1195</t>
  </si>
  <si>
    <t>Character World Disney Marvel Comics Defenders Form Teppich</t>
  </si>
  <si>
    <t>B00Q8TUTCQ</t>
  </si>
  <si>
    <t>W17-BG9483</t>
  </si>
  <si>
    <t>Cinta de grogrén Berisfords 41025 de poliéster de 20 m x 10 mm, color borgoña</t>
  </si>
  <si>
    <t>B007L5V58I</t>
  </si>
  <si>
    <t>W17-BG9493</t>
  </si>
  <si>
    <t>W17-BG9477</t>
  </si>
  <si>
    <t>W17-BH1145</t>
  </si>
  <si>
    <t>Clairefontaine Papier Boule de Noël Maildor formes colorées à décorer, multicolore, Lot de 20</t>
  </si>
  <si>
    <t>B00OW6P788</t>
  </si>
  <si>
    <t>W17-BH1143</t>
  </si>
  <si>
    <t>W17-BH1060</t>
  </si>
  <si>
    <t>Curtain Home - Curtain in Jacquard Horizontal Stripes Coloured Beige 140 x 260 cm beige</t>
  </si>
  <si>
    <t>B00O0UVDY8</t>
  </si>
  <si>
    <t>W17-BH1588</t>
  </si>
  <si>
    <t>W17-BH0611</t>
  </si>
  <si>
    <t>de Buyer 2112, 03N Little Venice Cake Company rizado tipo corona para boquilla A6 con 6 dientes sin costuras de acero inoxidable 6 cm</t>
  </si>
  <si>
    <t>B001FWNUJA</t>
  </si>
  <si>
    <t>W17-BH1176</t>
  </si>
  <si>
    <t>Dogs Rock - Lienzo decorativo, diseño de husky siberiano, color azul</t>
  </si>
  <si>
    <t>B00DSKDTYS</t>
  </si>
  <si>
    <t>W17-BG9832</t>
  </si>
  <si>
    <t>Durable DURAFRAME PHOTO 10X15 - Marco (Single picture frame, Negro, 10 x 15 cm)</t>
  </si>
  <si>
    <t>B00EB02WVK</t>
  </si>
  <si>
    <t>W17-BH1347</t>
  </si>
  <si>
    <t>Dyckhoff 741396400, 6 teilig, Jacquard Wave, blau Qualität, 450 g/m, 2 Badetücher, Duschtücher 70 x 140 cm und 4 Handtücher 50 x 100 cm, 100 % Baumwol</t>
  </si>
  <si>
    <t>B010SPKWOA</t>
  </si>
  <si>
    <t>W17-BG9580</t>
  </si>
  <si>
    <t>Efco 22 256 43 - Alambre para bisutería, color morado</t>
  </si>
  <si>
    <t>B00CD36BIW</t>
  </si>
  <si>
    <t>W17-BG9542</t>
  </si>
  <si>
    <t>W17-BG9846</t>
  </si>
  <si>
    <t>W17-BH1018</t>
  </si>
  <si>
    <t>Emsa 514346 City Curve - Plato para maceta (23 cm, polipropileno), color rosa</t>
  </si>
  <si>
    <t>B00F8YVC0K</t>
  </si>
  <si>
    <t>W17-BH1019</t>
  </si>
  <si>
    <t>W17-BH1020</t>
  </si>
  <si>
    <t>W17-BH1021</t>
  </si>
  <si>
    <t>W17-BH1022</t>
  </si>
  <si>
    <t>W17-BH1017</t>
  </si>
  <si>
    <t>W17-BH1023</t>
  </si>
  <si>
    <t>W17-BH1024</t>
  </si>
  <si>
    <t>W17-BH2375</t>
  </si>
  <si>
    <t>Emsa 515846 Isolierkanne momento coffee, 1 L, 100 % dicht, 12 Standard heiß/24 kalt , türkis</t>
  </si>
  <si>
    <t>B00WJPH8NQ</t>
  </si>
  <si>
    <t>W17-BH2365</t>
  </si>
  <si>
    <t>W17-BH1083</t>
  </si>
  <si>
    <t>Eurographics DG-DT3069 Glasbild Deco Glass Quest For Happiness 20 x 20 cm</t>
  </si>
  <si>
    <t>B007U6QR7W</t>
  </si>
  <si>
    <t>W17-BH0999</t>
  </si>
  <si>
    <t>Eurographics H-K-BB1143 Keilrahmen, Good Morning 24 x 30 cm</t>
  </si>
  <si>
    <t>B0049MP9TW</t>
  </si>
  <si>
    <t>W17-BH1077</t>
  </si>
  <si>
    <t>W17-BH1823</t>
  </si>
  <si>
    <t>Fackelmann 24937 Paleta de pescado FEEL Edelst 33 cm</t>
  </si>
  <si>
    <t>B00171X96I</t>
  </si>
  <si>
    <t>W17-BH1975</t>
  </si>
  <si>
    <t>W17-BH1973</t>
  </si>
  <si>
    <t>W17-BG9886</t>
  </si>
  <si>
    <t>Gardinia 6390052180 cilindro-estor opaco, abdunkelnd, opaca, 52 x 180 cm, blanco</t>
  </si>
  <si>
    <t>B00NFKWQW2</t>
  </si>
  <si>
    <t>W17-BH1501</t>
  </si>
  <si>
    <t>GB Eye, Periodic Table Film And Tv Quotes, Maxi Poster, 61x 91,5</t>
  </si>
  <si>
    <t>B00I46WGFY</t>
  </si>
  <si>
    <t>W17-BH2896</t>
  </si>
  <si>
    <t>W17-BG9007</t>
  </si>
  <si>
    <t>Hailo Einbau-Abfallsammler Compact-Box 15</t>
  </si>
  <si>
    <t>B0002HOYI0</t>
  </si>
  <si>
    <t>W17-BG9205</t>
  </si>
  <si>
    <t>Hama 00059817 - Marco (Single picture frame, Rojo, 10 x 15 cm)</t>
  </si>
  <si>
    <t>B005DJXW7Q</t>
  </si>
  <si>
    <t>W17-BH1202</t>
  </si>
  <si>
    <t>HeartStart H80003 - Caja para desfibrilador, color rojo</t>
  </si>
  <si>
    <t>W17-BH1362</t>
  </si>
  <si>
    <t>W17-BH1102</t>
  </si>
  <si>
    <t>Hemmingway Flour - Lata para almacenaje de té</t>
  </si>
  <si>
    <t>B00BK2ZF0W</t>
  </si>
  <si>
    <t>W17-BH2475</t>
  </si>
  <si>
    <t>W17-BH2476</t>
  </si>
  <si>
    <t>W17-BH2525</t>
  </si>
  <si>
    <t>W17-BH1517</t>
  </si>
  <si>
    <t>Homecraft Newstead - Tenedor ergonómico</t>
  </si>
  <si>
    <t>B0056Q1QGU</t>
  </si>
  <si>
    <t>W17-BH1311</t>
  </si>
  <si>
    <t>Ibili 870001 - Flanero individual 8 cm (set de 2 piezas) Blueberry</t>
  </si>
  <si>
    <t>B0072WTT4M</t>
  </si>
  <si>
    <t>W17-BH1188</t>
  </si>
  <si>
    <t>Ibili Venus Kuchen- und Pastetenform, 22cm</t>
  </si>
  <si>
    <t>B0072H4CHQ</t>
  </si>
  <si>
    <t>W17-BH0626</t>
  </si>
  <si>
    <t>Idena 569904 - Geografischer Globus mit Licht und Lupe, 30 cm</t>
  </si>
  <si>
    <t>B001V9KPL8</t>
  </si>
  <si>
    <t>W17-BH1533</t>
  </si>
  <si>
    <t>ISABELLA 1402706100 Ola Orchideentopf aus Kunststoff 15 cm, transparent gr�n</t>
  </si>
  <si>
    <t>B00JHDQQKE</t>
  </si>
  <si>
    <t>W17-BH2865</t>
  </si>
  <si>
    <t>Jersey Spannbettlaken 200 x 220 cm Hellblau</t>
  </si>
  <si>
    <t>B00URV4A1C</t>
  </si>
  <si>
    <t>W17-BH2954</t>
  </si>
  <si>
    <t>Kaffeedose Dolce Casa, 850 ml., Keramik mit Bügelverschluss, von TOGNANA</t>
  </si>
  <si>
    <t>B008OW2X9W</t>
  </si>
  <si>
    <t>W17-BH1510</t>
  </si>
  <si>
    <t>Kerze auf Rädern - VW Bus T1 Bulli (rot)</t>
  </si>
  <si>
    <t>B01BVKGU10</t>
  </si>
  <si>
    <t>W17-BH1263</t>
  </si>
  <si>
    <t>KILL-PAFF - Recambio Ambientador Lavanda Kill-Paff</t>
  </si>
  <si>
    <t>B00UCCLYRE</t>
  </si>
  <si>
    <t>W17-BH2862</t>
  </si>
  <si>
    <t>klassisches Jersey Spannbetttuch - erhältlich in 22 modernen Farben und 6 verschiedenen Größen - 100% Baumwolle, 90-100 x 200 cm, dunkelgrün</t>
  </si>
  <si>
    <t>B00GU1GFKC</t>
  </si>
  <si>
    <t>W17-BH1051</t>
  </si>
  <si>
    <t>Kleine Wolke Textilgesellschaft mbH &amp; Co. KG 3003114202 - Toalla para lavarse la cara, color blanco</t>
  </si>
  <si>
    <t>B00CBY0VXE</t>
  </si>
  <si>
    <t>W17-BH1324</t>
  </si>
  <si>
    <t>Kleine Wolke Textilgesellschaft mbH &amp; Co. KG 3003912210 - Toalla para lavarse la cara, color gris</t>
  </si>
  <si>
    <t>B00CBY0OBS</t>
  </si>
  <si>
    <t>W17-BH2919</t>
  </si>
  <si>
    <t>Knöpfe Sortiment Vintage Notes 250g, sortiert</t>
  </si>
  <si>
    <t>B00AUWP8WI</t>
  </si>
  <si>
    <t>W17-BG9826</t>
  </si>
  <si>
    <t>Lalee 347168491 Relax 150 - Alfombra (120 x 150�cm), color rojo</t>
  </si>
  <si>
    <t>B007SF36C4</t>
  </si>
  <si>
    <t>W17-BH1497</t>
  </si>
  <si>
    <t>Lantelme Saugglocke , Pömpel , Pümpel Gummistampfer . Gummi Stampfer für WC und Haushalt mit Holz Stiel Farbe schwarz</t>
  </si>
  <si>
    <t>B007PBHCI0</t>
  </si>
  <si>
    <t>W17-BH3067</t>
  </si>
  <si>
    <t>Leifheit 52100 Rollwagen Clean Twist</t>
  </si>
  <si>
    <t>B00J3PUBSO</t>
  </si>
  <si>
    <t>W17-BH1251</t>
  </si>
  <si>
    <t>Lesser und Pavey 28 cm Pfeiler-Pferde Figur, schwarz und weiß</t>
  </si>
  <si>
    <t>B00H44WHLU</t>
  </si>
  <si>
    <t>W17-BH1262</t>
  </si>
  <si>
    <t>W17-BH1270</t>
  </si>
  <si>
    <t>W17-BH1277</t>
  </si>
  <si>
    <t>W17-BH1038</t>
  </si>
  <si>
    <t>Lincoln - Cortina opaca con ojetes, color gris</t>
  </si>
  <si>
    <t>B00H8SO10W</t>
  </si>
  <si>
    <t>W17-BH1045</t>
  </si>
  <si>
    <t>Linder 0241 /75/431 - Visillo, poliéster, 70 x 200 cm</t>
  </si>
  <si>
    <t>B00CIVVYY0</t>
  </si>
  <si>
    <t>W17-BH0903</t>
  </si>
  <si>
    <t>MANTA DESIGN - PORTE MANTEAU MURAL ACIER WAVE ARGENT</t>
  </si>
  <si>
    <t>B002V8YQ1I</t>
  </si>
  <si>
    <t>W17-BH0915</t>
  </si>
  <si>
    <t>W17-BH2948</t>
  </si>
  <si>
    <t>mebel Entity 11 Salatschüssel Schale, Schüssel, Geschirr aus Melamin, Größe L, weiß / blau</t>
  </si>
  <si>
    <t>B0091RV6NI</t>
  </si>
  <si>
    <t>W17-BH1580</t>
  </si>
  <si>
    <t>Molecule-R - Textura Refills Agar-Agar</t>
  </si>
  <si>
    <t>B015370K4A</t>
  </si>
  <si>
    <t>W17-BH1581</t>
  </si>
  <si>
    <t>Niessen Tacto - Tapa para toma TV+R/SAT</t>
  </si>
  <si>
    <t>B015G2UGZA</t>
  </si>
  <si>
    <t>W17-BH1508</t>
  </si>
  <si>
    <t>Nottingham Rehab Supplies M79838 NRS K�chen Serviertablett, Tablett</t>
  </si>
  <si>
    <t>B00FRGO7ZG</t>
  </si>
  <si>
    <t>W17-BG8998</t>
  </si>
  <si>
    <t>Números de fieltro para calendario de Adviento</t>
  </si>
  <si>
    <t>B00NGRA4T6</t>
  </si>
  <si>
    <t>W17-BG8992</t>
  </si>
  <si>
    <t>W17-BG9006</t>
  </si>
  <si>
    <t>W17-BG8989</t>
  </si>
  <si>
    <t>W17-BG8984</t>
  </si>
  <si>
    <t>W17-BG8981</t>
  </si>
  <si>
    <t>W17-BG8979</t>
  </si>
  <si>
    <t>W17-BG8976</t>
  </si>
  <si>
    <t>W17-BG8971</t>
  </si>
  <si>
    <t>W17-BG8964</t>
  </si>
  <si>
    <t>W17-BG8961</t>
  </si>
  <si>
    <t>W17-BG8951</t>
  </si>
  <si>
    <t>W17-BG8944</t>
  </si>
  <si>
    <t>W17-BG8956</t>
  </si>
  <si>
    <t>W17-BH1137</t>
  </si>
  <si>
    <t>Pink Pineapple - Álbum de fotos de bautizo, diseño de caballo balancín, color crema/rosa</t>
  </si>
  <si>
    <t>B00151SNI4</t>
  </si>
  <si>
    <t>W17-BH1408</t>
  </si>
  <si>
    <t>Pizzarolle aus Buchenholz</t>
  </si>
  <si>
    <t>B004EIMR2S</t>
  </si>
  <si>
    <t>W17-BH2433</t>
  </si>
  <si>
    <t>Plastiken-Eimer Sieb-Blau-14L</t>
  </si>
  <si>
    <t>B00K7Y6MCY</t>
  </si>
  <si>
    <t>W17-BH2431</t>
  </si>
  <si>
    <t>W17-BH2356</t>
  </si>
  <si>
    <t>W17-BH2383</t>
  </si>
  <si>
    <t>W17-BH1505</t>
  </si>
  <si>
    <t>Poster The Vamps - Rot - 91.5 x 61 cm | Posters.de</t>
  </si>
  <si>
    <t>B00KGZTZDW</t>
  </si>
  <si>
    <t>W17-BH0440</t>
  </si>
  <si>
    <t>Poudre d'émaillage à froid opaque Efcolor, 10 ml, 29 couleurs au choix - Neuf</t>
  </si>
  <si>
    <t>B004QTV6I6</t>
  </si>
  <si>
    <t>W17-BH0447</t>
  </si>
  <si>
    <t>W17-BH0435</t>
  </si>
  <si>
    <t>W17-BH1182</t>
  </si>
  <si>
    <t>Pt, PT1808RD Bijoux Cintre Papillon Métal Rouge</t>
  </si>
  <si>
    <t>B012GEEAXK</t>
  </si>
  <si>
    <t>W17-BH1154</t>
  </si>
  <si>
    <t>Quick Candles - Portavelas (12 unidades)</t>
  </si>
  <si>
    <t>B002S3XBGM</t>
  </si>
  <si>
    <t>W17-BH2998</t>
  </si>
  <si>
    <t>Relaxdays 10018742 Pizzabäcker rund Set, 3-teilig, 33 cm, grau</t>
  </si>
  <si>
    <t>B00LGNO3G2</t>
  </si>
  <si>
    <t>W17-BH1515</t>
  </si>
  <si>
    <t>ROLLER 2er-Pack Kissenbezug EXCLUSIV - weiß - 40x40 cm</t>
  </si>
  <si>
    <t>B00N1W0TGY</t>
  </si>
  <si>
    <t>W17-BH2985</t>
  </si>
  <si>
    <t>Rotho 1115308080 Aufbewahrungskiste Dekobox Country in Rattan-Optik aus Kunststoff (PP), Format A4, Inhalt ca. 18 l, ca. 36.8 x 27.8 x 19.1 cm (LxBxH)</t>
  </si>
  <si>
    <t>B008G1FLG8</t>
  </si>
  <si>
    <t>W17-BH1066</t>
  </si>
  <si>
    <t>Sans Marque 924CUSI Collection Cuisine Maison Coffret 4 Assiettes Dessert 19 cm</t>
  </si>
  <si>
    <t>B00TLXQ4UM</t>
  </si>
  <si>
    <t>W17-BG9844</t>
  </si>
  <si>
    <t>Signature - Edredan individual relleno de pluma y pluman de ganso siberiano (10,5 TOG)</t>
  </si>
  <si>
    <t>B0039YP05Y</t>
  </si>
  <si>
    <t>W17-BG9847</t>
  </si>
  <si>
    <t>Signature Couette Plumes et duvet d'oie de Sibarie 10.5 Tog Simple</t>
  </si>
  <si>
    <t>W17-BH1492</t>
  </si>
  <si>
    <t>Silea342/2155MARCO FOTOS NEGRO 10x15</t>
  </si>
  <si>
    <t>B00C55TKEA</t>
  </si>
  <si>
    <t>W17-BH1279</t>
  </si>
  <si>
    <t>Silea968/1541CAJA 6 MANZANAS</t>
  </si>
  <si>
    <t>B0081ELBMS</t>
  </si>
  <si>
    <t>W17-BH1332</t>
  </si>
  <si>
    <t>Silly SY101244WH - Marco de fotos, diseño de gafas, color blanco</t>
  </si>
  <si>
    <t>B00DDKSI9E</t>
  </si>
  <si>
    <t>W17-BH1953</t>
  </si>
  <si>
    <t>Straßenschild Potsdamer Platz 40x8 cm Berlin Andenken Email Strassen Schild Emaille</t>
  </si>
  <si>
    <t>B00TW0JZ4Q</t>
  </si>
  <si>
    <t>W17-BG9600</t>
  </si>
  <si>
    <t>Thumbs Up Diagls Gläser-Set "Diamond"</t>
  </si>
  <si>
    <t>B00NA8IRRM</t>
  </si>
  <si>
    <t>W17-BH1903</t>
  </si>
  <si>
    <t>Topper Jersey Spannbettlaken Spannbetttuch Bettlaken Marke 200 x 220 cm Naturweiss</t>
  </si>
  <si>
    <t>B01BNR3EHO</t>
  </si>
  <si>
    <t>W17-BH1867</t>
  </si>
  <si>
    <t>TUPPERWARE KäseMax weiß A204 Käseglocke Kondensplus Cheese fromage Kondenspro 9712</t>
  </si>
  <si>
    <t>B01D1HNMTY</t>
  </si>
  <si>
    <t>W17-BH1566</t>
  </si>
  <si>
    <t>TUPPERWARE Schäler Ersatzklinge für Universalschäler D119 Wellen- Flachschliff 8191</t>
  </si>
  <si>
    <t>B018O29IJY</t>
  </si>
  <si>
    <t>W17-BH1895</t>
  </si>
  <si>
    <t>TV Unser Original 02175 eismaxx Slush Ice Becher 2-er Set, rot / blau</t>
  </si>
  <si>
    <t>B00YP1F2Y4</t>
  </si>
  <si>
    <t>W17-BH2847</t>
  </si>
  <si>
    <t>VELFONT - Gepolsterte Anti-Milben-Matratzenauflage zum Wenden - verfügbar in verschiedenen Größen - 140x190/200cm</t>
  </si>
  <si>
    <t>B0107OLFSE</t>
  </si>
  <si>
    <t>W17-BG9854</t>
  </si>
  <si>
    <t>Vino - Tapón para botella de champán (ABS), color granate</t>
  </si>
  <si>
    <t>B005NN3B7S</t>
  </si>
  <si>
    <t>W17-BH3034</t>
  </si>
  <si>
    <t>Walther FA-209-B Black &amp; White Leinenalbum, 26 x 25, schwarz</t>
  </si>
  <si>
    <t>B004DMTYCG</t>
  </si>
  <si>
    <t>W17-BH3032</t>
  </si>
  <si>
    <t>W17-BH1284</t>
  </si>
  <si>
    <t>Walther Glas 1202661 Susanna - Cuenco (220 mm)</t>
  </si>
  <si>
    <t>B00DRDQOT8</t>
  </si>
  <si>
    <t>W17-BH3035</t>
  </si>
  <si>
    <t>Walther UH-173 Hochzeitsalbum - Puzzle mit Ausstanzung zur persönlichen Gestaltung, 60 Seiten, 28 x 30,5 cm beige</t>
  </si>
  <si>
    <t>B001HNNYXE</t>
  </si>
  <si>
    <t>W17-BH1548</t>
  </si>
  <si>
    <t>Weihrauch indisch geschnitten (Olibanum Gummi boswelia serrata) Rucherwerk Naturideen 100g</t>
  </si>
  <si>
    <t>B01CX39WA0</t>
  </si>
  <si>
    <t>Z000000108625</t>
  </si>
  <si>
    <t>W17-BH1477</t>
  </si>
  <si>
    <t>Wenko 18859100 - Bote para cepillos de dientes, color negro</t>
  </si>
  <si>
    <t>B0048BOXZA</t>
  </si>
  <si>
    <t>W17-BG9443</t>
  </si>
  <si>
    <t>Wenko 18874100 Tablette pour Savon Tropic Orange</t>
  </si>
  <si>
    <t>B0048BOXU0</t>
  </si>
  <si>
    <t>W17-BG9453</t>
  </si>
  <si>
    <t>Wenko 18877100 Seifenablage Tropic Red - Polyresin, Ø 12.5 x 2.2 cm, rot</t>
  </si>
  <si>
    <t>B0048BOXSW</t>
  </si>
  <si>
    <t>W17-BG9243</t>
  </si>
  <si>
    <t>W17-BH1401</t>
  </si>
  <si>
    <t>Wenko 19991100 Paloma - Vaso para cepillos de dientes</t>
  </si>
  <si>
    <t>B008MVVDAK</t>
  </si>
  <si>
    <t>W17-BH1397</t>
  </si>
  <si>
    <t>Wenko 20885100 Vacuum-Loc Eckregal 2 Etagen</t>
  </si>
  <si>
    <t>W17-BG9232</t>
  </si>
  <si>
    <t>Wenko Relief - Jabonera de poliresina, 11.5 x 8.5 x 2 cm, color blanco</t>
  </si>
  <si>
    <t>B008MVVCF6</t>
  </si>
  <si>
    <t>W17-BH1481</t>
  </si>
  <si>
    <t>WeRChristmas Beleuchtete Lametta-Schneeflocke, 40cm, Wandmontage, 20 helle LED-Lichter in weiß und blau</t>
  </si>
  <si>
    <t>B00F89XJ56</t>
  </si>
  <si>
    <t>W17-BH1479</t>
  </si>
  <si>
    <t>W17-BH1483</t>
  </si>
  <si>
    <t>W17-BH1475</t>
  </si>
  <si>
    <t>W17-BH1476</t>
  </si>
  <si>
    <t>W17-BH1478</t>
  </si>
  <si>
    <t>W17-BH2959</t>
  </si>
  <si>
    <t>Zeller 13306 Allzweckkiste, Buche lackiert 30 x 20 x 15 cm</t>
  </si>
  <si>
    <t>B003ESECR2</t>
  </si>
  <si>
    <t>W17-DA0464</t>
  </si>
  <si>
    <t>P17295-394</t>
  </si>
  <si>
    <t>13 Casa Dea Sitzsack, gro, Rot</t>
  </si>
  <si>
    <t>B00QFCFA5C</t>
  </si>
  <si>
    <t>W17-DA1785</t>
  </si>
  <si>
    <t>Brabantia 103506 Dunes Table � Repasser B Acier Noir 8 x 45 x 124 cm</t>
  </si>
  <si>
    <t>B00JFWP1X0</t>
  </si>
  <si>
    <t>W17-DA1744</t>
  </si>
  <si>
    <t>W17-DA1838</t>
  </si>
  <si>
    <t>Hailo 8010-301 Alu-Sicherheits-Haushaltsleiter Championsline 225 kg EasyClix - 3 XXL-Stufen mit Ausziehbarem Sicherheits-Haltebgel</t>
  </si>
  <si>
    <t>B00WECLRC2</t>
  </si>
  <si>
    <t>W17-DA1705</t>
  </si>
  <si>
    <t>Hailo 8854-001 Alu-Sicherheits-Haushaltsleiter XXR - 4 XXL-Stufen mit Ausziehbarem Sicherheits-Haltebügel und Multifunktionsschale</t>
  </si>
  <si>
    <t>B000VZCUZ2</t>
  </si>
  <si>
    <t>W17-DA1524</t>
  </si>
  <si>
    <t>Hailo K20 150 kg Capacity Household Steps (3 Steps)</t>
  </si>
  <si>
    <t>W17-DA0476</t>
  </si>
  <si>
    <t>W17-DA1676</t>
  </si>
  <si>
    <t>Leifheit 72577 Fashion M - Tabla de planchar</t>
  </si>
  <si>
    <t>B00M3SHWD0</t>
  </si>
  <si>
    <t>W17-DA1810</t>
  </si>
  <si>
    <t>Leifheit 81437 Schoir Tour Tower 200 Luxe</t>
  </si>
  <si>
    <t>B001B2OW9G</t>
  </si>
  <si>
    <t>W17-DA1823</t>
  </si>
  <si>
    <t>Leifheit 81455 Turmtrockner 340</t>
  </si>
  <si>
    <t>B00VQBELXY</t>
  </si>
  <si>
    <t>W17-DA0770</t>
  </si>
  <si>
    <t>Leifheit 82000 Wscheschirm Linomatic 400 deluxe</t>
  </si>
  <si>
    <t>B004P5P5HO</t>
  </si>
  <si>
    <t>W17-DA0574</t>
  </si>
  <si>
    <t>Link 60100400 Früchtehorde Fruits</t>
  </si>
  <si>
    <t>B006W6BI0M</t>
  </si>
  <si>
    <t>W17-DA0571</t>
  </si>
  <si>
    <t>W17-DA0570</t>
  </si>
  <si>
    <t>W17-DA0572</t>
  </si>
  <si>
    <t>W17-DA1468</t>
  </si>
  <si>
    <t>W17-DA1632</t>
  </si>
  <si>
    <t>Vileda 120969 Viva Express Compact Table  Repasser Bordeau/Blanc</t>
  </si>
  <si>
    <t>B008PQ3VKC</t>
  </si>
  <si>
    <t>W17-DA1719</t>
  </si>
  <si>
    <t>Vileda 132024 Schoir Intrieur Viva Dry Multiflex</t>
  </si>
  <si>
    <t>B003I86O0Q</t>
  </si>
  <si>
    <t>Vileda 132246 Ultramat Komplett Set inkl. Ultramat System mit Microfaser-Bezug und Ultramat Eimer mit PowerPresse</t>
  </si>
  <si>
    <t>B0047Y1HP2</t>
  </si>
  <si>
    <t>Vileda EasyWring &amp; Clean Komplett-Set, Wischmop und Eimer mit PowerSchleuder sowie extra Ersatzkopf</t>
  </si>
  <si>
    <t>B00XHU8SPO</t>
  </si>
  <si>
    <t>W17-CW8660</t>
  </si>
  <si>
    <t>P17295-032</t>
  </si>
  <si>
    <t>100 LED LUCI MINI LUCCIOLE LUCE ALBERO DI NATALE PRESEPE BLU PER ESTERNO ADDOBBI NATALIZI 140922</t>
  </si>
  <si>
    <t>B00GA68P8M</t>
  </si>
  <si>
    <t>W17-CW8668</t>
  </si>
  <si>
    <t>W17-CW8665</t>
  </si>
  <si>
    <t>W17-CW8612</t>
  </si>
  <si>
    <t>W17-CW4429</t>
  </si>
  <si>
    <t>60pcs Eventail Mariage en Papier Blanc avec Pliable Plastique pour Fte Peinture DIY Cadeau Dcoration (60 pcs, Forme de coeur)</t>
  </si>
  <si>
    <t>B01ICTPYQ0</t>
  </si>
  <si>
    <t>Z000000117893</t>
  </si>
  <si>
    <t>W17-CW4459</t>
  </si>
  <si>
    <t>Arc International 7068001 3 Gobelets Forme Basse 27 cl Neptune</t>
  </si>
  <si>
    <t>B007HI2QZA</t>
  </si>
  <si>
    <t>W17-CW9299</t>
  </si>
  <si>
    <t>ARD 'Zeit ks-coupan-1Ananasschneider Edelstahl</t>
  </si>
  <si>
    <t>B00FKUNDE0</t>
  </si>
  <si>
    <t>W17-CW9004</t>
  </si>
  <si>
    <t>Ard'Time-Set Di 4 Barattoli Drinking Jars In Vetro Con Manico, 450 Ml</t>
  </si>
  <si>
    <t>W17-CW4053</t>
  </si>
  <si>
    <t>Attack on Titan (Shingeki no Kyojin) Nekowear Tasse Becher: Colossal Titan (325 ml)</t>
  </si>
  <si>
    <t>B00UROAOI2</t>
  </si>
  <si>
    <t>W17-CW9024</t>
  </si>
  <si>
    <t>Aulica 28/09 Set de 12 Pinces  Glaon</t>
  </si>
  <si>
    <t>B0105DZPZQ</t>
  </si>
  <si>
    <t>W17-CW8705</t>
  </si>
  <si>
    <t>Aulica 29/09 Set de 100 Pinces  Glaon</t>
  </si>
  <si>
    <t>B00ZZ3ZX4A</t>
  </si>
  <si>
    <t>W17-CW8064</t>
  </si>
  <si>
    <t>Balai sans fil ¿l¿ctrique Swivel Sweeper</t>
  </si>
  <si>
    <t>B005HE8H0Y</t>
  </si>
  <si>
    <t>W17-CW8067</t>
  </si>
  <si>
    <t>W17-CW8131</t>
  </si>
  <si>
    <t>BC Corona TOR9951 Tornillos Antirrobo para Llantas, Juego de 4</t>
  </si>
  <si>
    <t>B00BFWL85S</t>
  </si>
  <si>
    <t>W17-CW8282</t>
  </si>
  <si>
    <t>Bisetti 6918S Salzmühle, Acryl, 9cm, transparent</t>
  </si>
  <si>
    <t>B00HLBFE7U</t>
  </si>
  <si>
    <t>W17-CW8735</t>
  </si>
  <si>
    <t>Bodum Presso - Tarro de cristal con tapa, 2,0 l, con banda de silicona de color blanco crema</t>
  </si>
  <si>
    <t>B005MZF710</t>
  </si>
  <si>
    <t>W17-CW5411</t>
  </si>
  <si>
    <t>Bomann DR 435 CB Dörrobstautomat</t>
  </si>
  <si>
    <t>B0012NPUN6</t>
  </si>
  <si>
    <t>W17-CW8251</t>
  </si>
  <si>
    <t>W17-CW8396</t>
  </si>
  <si>
    <t>BOSAL 250-240 Pieza de fijacin, sistema de escape (10 piezas)</t>
  </si>
  <si>
    <t>B00DQ8JLRG</t>
  </si>
  <si>
    <t>W17-CW8608</t>
  </si>
  <si>
    <t>Bosch Hepa Filter</t>
  </si>
  <si>
    <t>B00H7FOG4W</t>
  </si>
  <si>
    <t>W17-CW4125</t>
  </si>
  <si>
    <t>Bruit de Cadre B2236 A la folie Ple-Mle avec 3 Vues Multicolore 20 x 2 x 60 cm</t>
  </si>
  <si>
    <t>B01EHSOMSQ</t>
  </si>
  <si>
    <t>W17-CW8973</t>
  </si>
  <si>
    <t>W17-CW8589</t>
  </si>
  <si>
    <t>Clean'Up CU-146 Set de 2 Accessoires pour Balai Vapeur Multifonctions CU-142  Noir/Blanc</t>
  </si>
  <si>
    <t>B00NFIYU82</t>
  </si>
  <si>
    <t>W17-CW8627</t>
  </si>
  <si>
    <t>W17-CW8644</t>
  </si>
  <si>
    <t>W17-CW8584</t>
  </si>
  <si>
    <t>W17-CW8653</t>
  </si>
  <si>
    <t>Codiac 971180 Tornado Filtre Hepa Coriolys 29 x 17 x 9,6 cm</t>
  </si>
  <si>
    <t>B013WKP1QC</t>
  </si>
  <si>
    <t>W17-CW9216</t>
  </si>
  <si>
    <t>Cosy &amp; Trendy 3522789 Retro Coca Cola Plateau Diamtre 33,5 x Hauteur 4 cm</t>
  </si>
  <si>
    <t>B01ARJEDSI</t>
  </si>
  <si>
    <t>W17-CW9111</t>
  </si>
  <si>
    <t>Decora Mezza Sfera, Alluminio, Argento, Diametro 22 cm</t>
  </si>
  <si>
    <t>B00C267XNM</t>
  </si>
  <si>
    <t>W17-CW8628</t>
  </si>
  <si>
    <t>Denso IWF16 - Bujas De Encendido Iridium Denso</t>
  </si>
  <si>
    <t>B000M6XOD2</t>
  </si>
  <si>
    <t>W17-CW4388</t>
  </si>
  <si>
    <t>Douceur d'Intrieur 6MIR018RS Miroir Grossissant Rose Poudr 17 x 1 x 17 cm</t>
  </si>
  <si>
    <t>B014IZXOJ6</t>
  </si>
  <si>
    <t>W17-CW4369</t>
  </si>
  <si>
    <t>Douceur d'Intrieur Clochettes Panneau  Oeillets Voile</t>
  </si>
  <si>
    <t>W17-CW4327</t>
  </si>
  <si>
    <t>Douceur d'Intrieur Paire Droite de Voilage Organza Jacquard/Polyester Pastilla Rouge 2 x 60 x 160 cm</t>
  </si>
  <si>
    <t>B01B180WSO</t>
  </si>
  <si>
    <t>W17-CW4415</t>
  </si>
  <si>
    <t>Douceur d'Intrieur Panneau  Oeillet Voile Imprime Argent/Blanc 140 x 240 cm</t>
  </si>
  <si>
    <t>B014J6WDCS</t>
  </si>
  <si>
    <t>W17-CX1715</t>
  </si>
  <si>
    <t>Dr. Oetker 1437 Springform Tradition  24 cm</t>
  </si>
  <si>
    <t>B00359OAFY</t>
  </si>
  <si>
    <t>W17-CX1722</t>
  </si>
  <si>
    <t>Dr. Oetker 1625 Back-Helfer Classic Mehlsieb 1-Hand 350g</t>
  </si>
  <si>
    <t>B000UVHWH8</t>
  </si>
  <si>
    <t>W17-CW4511</t>
  </si>
  <si>
    <t>Durobor 81717 Pastis-Set, 19 cl, 6 Stück</t>
  </si>
  <si>
    <t>B00HV51BSC</t>
  </si>
  <si>
    <t>W17-CW8586</t>
  </si>
  <si>
    <t>Dyson 15-DY - 143 Originalteil vor Filter für Dyson DC26, Eisen</t>
  </si>
  <si>
    <t>B00R5OFKF4</t>
  </si>
  <si>
    <t>W17-CW8178</t>
  </si>
  <si>
    <t>Dyson Pice d'Origine Dyson Turbobrosse d'Aspirateur</t>
  </si>
  <si>
    <t>B00QIMAM02</t>
  </si>
  <si>
    <t>W17-CW8692</t>
  </si>
  <si>
    <t>Elicuisine 011193 Plaque Cuisson Extensible Acier Noir 52 x 32 x 3 cm</t>
  </si>
  <si>
    <t>B00K31WIWE</t>
  </si>
  <si>
    <t>W17-CW8722</t>
  </si>
  <si>
    <t>EliteHome Collection 179 x 254 cm 100 Percent Cotton Waffle Large 2 Seater Sofa or Double Bed Throw, Wine</t>
  </si>
  <si>
    <t>B009YJYHC0</t>
  </si>
  <si>
    <t>W17-CW8649</t>
  </si>
  <si>
    <t>Elring 030.790 Dirko Spezial Silikon Dichtung, Ölwanne</t>
  </si>
  <si>
    <t>B00DQFPYVG</t>
  </si>
  <si>
    <t>W17-CW8622</t>
  </si>
  <si>
    <t>W17-CW8642</t>
  </si>
  <si>
    <t>W17-CW8620</t>
  </si>
  <si>
    <t>W17-CW8618</t>
  </si>
  <si>
    <t>W17-CW8481</t>
  </si>
  <si>
    <t>W17-CW8419</t>
  </si>
  <si>
    <t>W17-CW8484</t>
  </si>
  <si>
    <t>W17-CW8485</t>
  </si>
  <si>
    <t>W17-CW8486</t>
  </si>
  <si>
    <t>W17-CW9122</t>
  </si>
  <si>
    <t>Encens Benjoin 20 grs - Hem - lot 6 boites</t>
  </si>
  <si>
    <t>B002U35ADW</t>
  </si>
  <si>
    <t>W17-CW9120</t>
  </si>
  <si>
    <t>W17-CW4203</t>
  </si>
  <si>
    <t>W17-CW4800</t>
  </si>
  <si>
    <t>Esmeyer 291-185 Scheren-Set trio-cut aus Edelstahl, 3-teilig</t>
  </si>
  <si>
    <t>B004W6RBMI</t>
  </si>
  <si>
    <t>W17-CW8647</t>
  </si>
  <si>
    <t>Eti - Termometro per frigorifero con quadrante a colori,  quadrante 52 mm</t>
  </si>
  <si>
    <t>B00237QJ7Q</t>
  </si>
  <si>
    <t>W17-CW8963</t>
  </si>
  <si>
    <t>Etiquettes pour Goulot de bouteille de vin x 24</t>
  </si>
  <si>
    <t>B00FF4X4XG</t>
  </si>
  <si>
    <t>W17-CW8685</t>
  </si>
  <si>
    <t>Exclusive Towel and Clothes Stand, chrom, height 90 cm</t>
  </si>
  <si>
    <t>B00008WZ1I</t>
  </si>
  <si>
    <t>W17-CW8185</t>
  </si>
  <si>
    <t>Exponent Mi022 Planche  Dcouper</t>
  </si>
  <si>
    <t>B01GTCRD20</t>
  </si>
  <si>
    <t>W17-CW8411</t>
  </si>
  <si>
    <t>Febi Bilstein 36812 suspensin de motor</t>
  </si>
  <si>
    <t>B00CEF8RKY</t>
  </si>
  <si>
    <t>W17-CW8169</t>
  </si>
  <si>
    <t>feuille a rouler ocb slim et tips x 32</t>
  </si>
  <si>
    <t>B00AU2IPNM</t>
  </si>
  <si>
    <t>W17-CW8141</t>
  </si>
  <si>
    <t>W17-CW8587</t>
  </si>
  <si>
    <t>Finish Brillantante Lemon, 500 ml</t>
  </si>
  <si>
    <t>B005X695BQ</t>
  </si>
  <si>
    <t>W17-CW8585</t>
  </si>
  <si>
    <t>W17-CW8583</t>
  </si>
  <si>
    <t>W17-CW8491</t>
  </si>
  <si>
    <t>W17-CW8451</t>
  </si>
  <si>
    <t>W17-CW8450</t>
  </si>
  <si>
    <t>W17-CW8488</t>
  </si>
  <si>
    <t>W17-CW8407</t>
  </si>
  <si>
    <t>W17-CW8408</t>
  </si>
  <si>
    <t>W17-CW8402</t>
  </si>
  <si>
    <t>W17-CW8400</t>
  </si>
  <si>
    <t>W17-CW8459</t>
  </si>
  <si>
    <t>W17-CW8487</t>
  </si>
  <si>
    <t>W17-CW8404</t>
  </si>
  <si>
    <t>W17-CW8456</t>
  </si>
  <si>
    <t>W17-CW8457</t>
  </si>
  <si>
    <t>W17-CW8397</t>
  </si>
  <si>
    <t>W17-CW8462</t>
  </si>
  <si>
    <t>W17-CW8464</t>
  </si>
  <si>
    <t>W17-CW8398</t>
  </si>
  <si>
    <t>W17-CW8453</t>
  </si>
  <si>
    <t>W17-CW8403</t>
  </si>
  <si>
    <t>W17-CW8601</t>
  </si>
  <si>
    <t>W17-CW8602</t>
  </si>
  <si>
    <t>W17-CW9255</t>
  </si>
  <si>
    <t>FUSION - Ensemble de 12 de haute qualit� en bambou crochets Aiguilles 3mm, 3,5 mm, 4mm, 4.5mm, 5, 5.5, 6 mm, 6,5 mm, 7mm, 8mm, 9mm et 10mm dans un por</t>
  </si>
  <si>
    <t>B00E83J2P4</t>
  </si>
  <si>
    <t>W17-CW8232</t>
  </si>
  <si>
    <t>Gastroback 41127 Design Ice-Crusher, elektrisch</t>
  </si>
  <si>
    <t>B0013GCHR4</t>
  </si>
  <si>
    <t>W17-CW8238</t>
  </si>
  <si>
    <t>W17-CW8224</t>
  </si>
  <si>
    <t>Genuine Electrolux Vacuum Bags ES85 type 8 in pack</t>
  </si>
  <si>
    <t>B002V9YT9G</t>
  </si>
  <si>
    <t>W17-CW8219</t>
  </si>
  <si>
    <t>W17-CW8217</t>
  </si>
  <si>
    <t>W17-CW8200</t>
  </si>
  <si>
    <t>W17-CW8214</t>
  </si>
  <si>
    <t>W17-CW8624</t>
  </si>
  <si>
    <t>GOBEL (Goberu) 18-10 anello crostata 180 millimetri No.824944 (japan import)</t>
  </si>
  <si>
    <t>B001U1ALFW</t>
  </si>
  <si>
    <t>W17-CW8651</t>
  </si>
  <si>
    <t>W17-CW4613</t>
  </si>
  <si>
    <t>Hem Encens Lavande Prcieux Fait Main Noir Lot de 6 Botes/120 Btons</t>
  </si>
  <si>
    <t>B0021GBNPC</t>
  </si>
  <si>
    <t>W17-CW9307</t>
  </si>
  <si>
    <t>Ibili - 411218 - Poêle pour Tamagoyaki</t>
  </si>
  <si>
    <t>W17-CW8720</t>
  </si>
  <si>
    <t>Josef M�ser GmbH Luminarc Serie Pure Box 252547 - Set da 3 contenitori per alimenti di forma rettangolare, con coperchio attivo, per il congelatore, n</t>
  </si>
  <si>
    <t>B00JKMJR8A</t>
  </si>
  <si>
    <t>W17-CW8740</t>
  </si>
  <si>
    <t>Joseph Joseph Index Chopping Board Set - Graphite, Set of 4</t>
  </si>
  <si>
    <t>B00LMCWQB6</t>
  </si>
  <si>
    <t>W17-CW8681</t>
  </si>
  <si>
    <t>W17-CW4815</t>
  </si>
  <si>
    <t>JUJU &amp; COMPAGNIE - Jujubox Beige Teddybären Wandstickers - Full Set von Kinder Wandaufkleber - Babyzimmer Wandtattoos - Maße 50 x 90 cm</t>
  </si>
  <si>
    <t>B016K5NSZM</t>
  </si>
  <si>
    <t>W17-CW4166</t>
  </si>
  <si>
    <t>Kahla - Porcelaine pour les Sens 573447A72263C Pronto Colore Assiette  Petit Djeuner Ivoire 20,5 cm</t>
  </si>
  <si>
    <t>B001JFH9BI</t>
  </si>
  <si>
    <t>W17-CW8318</t>
  </si>
  <si>
    <t>Karcher 2645109 - Set Pistola Riego Karcher</t>
  </si>
  <si>
    <t>B001TJ2LKS</t>
  </si>
  <si>
    <t>W17-CW4468</t>
  </si>
  <si>
    <t>Kikkerland KK1605 Agent de Police Mont���e Solaire</t>
  </si>
  <si>
    <t>B00ENL029Q</t>
  </si>
  <si>
    <t>W17-CW5380</t>
  </si>
  <si>
    <t>Klarstein "Vita Blue" leiser Edelstahl Wasserkocher aus Glas mit attraktiver, blauer LED Innenbeleuchtung (1,7 Liter, 2200 Watt, Cool Touch)</t>
  </si>
  <si>
    <t>B00B7HKFUA</t>
  </si>
  <si>
    <t>W17-CW9109</t>
  </si>
  <si>
    <t>Koziol Schwingdeckeleimer Del S solid strawberry</t>
  </si>
  <si>
    <t>B000K20SDC</t>
  </si>
  <si>
    <t>W17-CW8615</t>
  </si>
  <si>
    <t>Krups XB900801 Verseuse Blanc</t>
  </si>
  <si>
    <t>B01GTLDKOG</t>
  </si>
  <si>
    <t>W17-CW4300</t>
  </si>
  <si>
    <t>Kuhn Rikon Duromatic Gasket 24cm</t>
  </si>
  <si>
    <t>B00009A9XZ</t>
  </si>
  <si>
    <t>W17-CW8128</t>
  </si>
  <si>
    <t>Lacor-62446-ST.STEEL SKEWER 200 MM INOX</t>
  </si>
  <si>
    <t>B000T5JVAQ</t>
  </si>
  <si>
    <t>W17-CW9001</t>
  </si>
  <si>
    <t>Le Chat 1166569 NOL STELLAIRE Bote de 3 bougies toile  - or nude</t>
  </si>
  <si>
    <t>B016D443AO</t>
  </si>
  <si>
    <t>W17-CW4795</t>
  </si>
  <si>
    <t>W17-CW9226</t>
  </si>
  <si>
    <t>Luminarc - 1907210 - Lot De 3 Verres ¿ Pied - Gerbe - 19 Cl</t>
  </si>
  <si>
    <t>B003WT2FLS</t>
  </si>
  <si>
    <t>W17-CW9373</t>
  </si>
  <si>
    <t>W17-CW9348</t>
  </si>
  <si>
    <t>W17-CW9341</t>
  </si>
  <si>
    <t>W17-CW4786</t>
  </si>
  <si>
    <t>W17-CW4785</t>
  </si>
  <si>
    <t>W17-CW4530</t>
  </si>
  <si>
    <t>W17-CW4531</t>
  </si>
  <si>
    <t>W17-CW4528</t>
  </si>
  <si>
    <t>W17-CW4526</t>
  </si>
  <si>
    <t>W17-CW4529</t>
  </si>
  <si>
    <t>W17-CW4525</t>
  </si>
  <si>
    <t>W17-CW4524</t>
  </si>
  <si>
    <t>W17-CW7958</t>
  </si>
  <si>
    <t>W17-CW7960</t>
  </si>
  <si>
    <t>W17-CW7956</t>
  </si>
  <si>
    <t>W17-CW7955</t>
  </si>
  <si>
    <t>W17-CW7957</t>
  </si>
  <si>
    <t>W17-CW7961</t>
  </si>
  <si>
    <t>W17-CW7952</t>
  </si>
  <si>
    <t>W17-CW7951</t>
  </si>
  <si>
    <t>W17-CW7954</t>
  </si>
  <si>
    <t>W17-CX1343</t>
  </si>
  <si>
    <t>W17-CX1342</t>
  </si>
  <si>
    <t>W17-CX1314</t>
  </si>
  <si>
    <t>W17-CW8709</t>
  </si>
  <si>
    <t>Luminarc 9209709 Lot de 6 Gobelets Forme Haute Coca Cola H�ritage Verre Transparent 37 cl</t>
  </si>
  <si>
    <t>B00YF078AG</t>
  </si>
  <si>
    <t>W17-CW8654</t>
  </si>
  <si>
    <t>Mahle Filter OC196 Filtro De Aceite</t>
  </si>
  <si>
    <t>B001BAVUQ6</t>
  </si>
  <si>
    <t>W17-CW9230</t>
  </si>
  <si>
    <t>Mastrad F42614 Moule 9 Madeleines Silicone Premium</t>
  </si>
  <si>
    <t>B0091GK0HW</t>
  </si>
  <si>
    <t>W17-CW8244</t>
  </si>
  <si>
    <t>W17-CW8226</t>
  </si>
  <si>
    <t>Menalux 1304P 5 Sacs Aspirateur Compatible pour Tornado + 1 Micro Filtre + 1 Filtre Moteur</t>
  </si>
  <si>
    <t>B003DTKXWK</t>
  </si>
  <si>
    <t>W17-CW8230</t>
  </si>
  <si>
    <t>W17-CW8225</t>
  </si>
  <si>
    <t>W17-CW8202</t>
  </si>
  <si>
    <t>W17-CW8325</t>
  </si>
  <si>
    <t>Menalux BT187S 5 Sacs Aspirateur Compatible pour Rowenta + 1 MCF</t>
  </si>
  <si>
    <t>B004TIXT5M</t>
  </si>
  <si>
    <t>W17-CW8323</t>
  </si>
  <si>
    <t>Menalux BT210S 5 Staubsaugerbeutel für Chromex/Kaisui/Team International 1 Motorfilter</t>
  </si>
  <si>
    <t>B004TIXTLQ</t>
  </si>
  <si>
    <t>W17-CW8440</t>
  </si>
  <si>
    <t>Menalux T07 Staubsaugerbeutel für Electrolux</t>
  </si>
  <si>
    <t>B000VZ0BJ4</t>
  </si>
  <si>
    <t>W17-CW4688</t>
  </si>
  <si>
    <t>MSV 140848 Lot de 12 Anneaux Rideaux de Douche Plastique Polypropylne Noir 6 x 0,4 x 4 cm</t>
  </si>
  <si>
    <t>B00I4BG33A</t>
  </si>
  <si>
    <t>W17-CW8981</t>
  </si>
  <si>
    <t>W17-CX1734</t>
  </si>
  <si>
    <t>Mustard Verres ��� shot "cartouche de fusil" Calibre 12 (Import Grande Bretagne)</t>
  </si>
  <si>
    <t>B001UDIBIY</t>
  </si>
  <si>
    <t>W17-CW9395</t>
  </si>
  <si>
    <t>Z000000131260</t>
  </si>
  <si>
    <t>W17-CW9391</t>
  </si>
  <si>
    <t>Z000000131259</t>
  </si>
  <si>
    <t>W17-CW9381</t>
  </si>
  <si>
    <t>Z000000131258</t>
  </si>
  <si>
    <t>W17-CW9366</t>
  </si>
  <si>
    <t>Z000000131257</t>
  </si>
  <si>
    <t>W17-CW9243</t>
  </si>
  <si>
    <t>Z000000131255</t>
  </si>
  <si>
    <t>W17-CW9084</t>
  </si>
  <si>
    <t>Z000000131252</t>
  </si>
  <si>
    <t>W17-CW9103</t>
  </si>
  <si>
    <t>Z000000131253</t>
  </si>
  <si>
    <t>W17-CW8645</t>
  </si>
  <si>
    <t>Z000000131249</t>
  </si>
  <si>
    <t>W17-CW8715</t>
  </si>
  <si>
    <t>B00486T1TS</t>
  </si>
  <si>
    <t>W17-CW8305</t>
  </si>
  <si>
    <t>Z000000131248</t>
  </si>
  <si>
    <t>W17-CW8680</t>
  </si>
  <si>
    <t>Z000000131251</t>
  </si>
  <si>
    <t>W17-CW8677</t>
  </si>
  <si>
    <t>Z000000131250</t>
  </si>
  <si>
    <t>W17-CW8285</t>
  </si>
  <si>
    <t>Z000000131247</t>
  </si>
  <si>
    <t>W17-CX1703</t>
  </si>
  <si>
    <t>Z000000131277</t>
  </si>
  <si>
    <t>W17-CX1699</t>
  </si>
  <si>
    <t>Z000000131276</t>
  </si>
  <si>
    <t>W17-CX1697</t>
  </si>
  <si>
    <t>Z000000131275</t>
  </si>
  <si>
    <t>W17-CX1646</t>
  </si>
  <si>
    <t>Z000000131274</t>
  </si>
  <si>
    <t>W17-CX1638</t>
  </si>
  <si>
    <t>Z000000131273</t>
  </si>
  <si>
    <t>W17-CX1636</t>
  </si>
  <si>
    <t>Z000000131272</t>
  </si>
  <si>
    <t>W17-CX1345</t>
  </si>
  <si>
    <t>Z000000131271</t>
  </si>
  <si>
    <t>W17-CX1324</t>
  </si>
  <si>
    <t>Z000000131270</t>
  </si>
  <si>
    <t>W17-CW4711</t>
  </si>
  <si>
    <t>OCB Päckchen Zigarettenpapier, 25 Stück</t>
  </si>
  <si>
    <t>B00864R1CW</t>
  </si>
  <si>
    <t>W17-CW8992</t>
  </si>
  <si>
    <t>Patisse 02463 Cercle  Biscuit Inox Extensible 20/40 x 9 cm</t>
  </si>
  <si>
    <t>B015SA6KH8</t>
  </si>
  <si>
    <t>W17-CW8656</t>
  </si>
  <si>
    <t>pellor 3x CREE XMLT6 LED Fahrrad Scheinwerfer LED LED Fahrradbeleuchtung Fahrrad Lampe Licht Leuchte Scheinwerfer Warnlicht Stecklampen Frontleuchte 4</t>
  </si>
  <si>
    <t>B009RCC9MO</t>
  </si>
  <si>
    <t>W17-CW4041</t>
  </si>
  <si>
    <t>Peugeot 1280 Moulin  Poivre Zephir Electrique</t>
  </si>
  <si>
    <t>B000H7PB4G</t>
  </si>
  <si>
    <t>W17-CW8478</t>
  </si>
  <si>
    <t>Philips WhiteVision Xenon-Effekt H1 Scheinwerferlampe 12258WHVSM, 2er-Set</t>
  </si>
  <si>
    <t>B00MZQU8D6</t>
  </si>
  <si>
    <t>W17-CW9213</t>
  </si>
  <si>
    <t>Poncho drap de bain serviette Minnie Disney</t>
  </si>
  <si>
    <t>B01DS7K93Y</t>
  </si>
  <si>
    <t>W17-CW8362</t>
  </si>
  <si>
    <t>Pregiata hoeff per salsicce rimpiazzarli eismaxx per 2,5 kg di carne</t>
  </si>
  <si>
    <t>B0166P23Z2</t>
  </si>
  <si>
    <t>W17-CW8358</t>
  </si>
  <si>
    <t>W17-CW8345</t>
  </si>
  <si>
    <t>W17-CW8354</t>
  </si>
  <si>
    <t>W17-CW8210</t>
  </si>
  <si>
    <t>W17-CW8099</t>
  </si>
  <si>
    <t>W17-CW8218</t>
  </si>
  <si>
    <t>W17-CW8222</t>
  </si>
  <si>
    <t>W17-CW8071</t>
  </si>
  <si>
    <t>W17-CW8097</t>
  </si>
  <si>
    <t>W17-CW8446</t>
  </si>
  <si>
    <t>PURFLUX AH221 Filtro, aire habitculo</t>
  </si>
  <si>
    <t>B00DZG3JKE</t>
  </si>
  <si>
    <t>W17-CW8739</t>
  </si>
  <si>
    <t>PyrexClassic Kass.rd.2,5l.Easy</t>
  </si>
  <si>
    <t>B000KG8GLO</t>
  </si>
  <si>
    <t>W17-CW4502</t>
  </si>
  <si>
    <t>R&amp;auml;ucherst&amp;auml;bchen Sandelholz, handgefertigt, 6 Packungen, insgesamt 120 St&amp;uuml;ck</t>
  </si>
  <si>
    <t>B00K2VMX0M</t>
  </si>
  <si>
    <t>W17-CW4283</t>
  </si>
  <si>
    <t>W17-CW4113</t>
  </si>
  <si>
    <t>Rayen 2395.60 Coprilavatrice, 84 x 60 x 60 cm</t>
  </si>
  <si>
    <t>B00CIZWL2A</t>
  </si>
  <si>
    <t>W17-CW9323</t>
  </si>
  <si>
    <t>RAYEN SCHUTZHÜLLE FÜR GRILL H.70 D.84 AA235</t>
  </si>
  <si>
    <t>B00ESAXPTG</t>
  </si>
  <si>
    <t>W17-CW8688</t>
  </si>
  <si>
    <t>Relaxdays 10014262 Range-Couvert Extensible Bambou 29-45 cm</t>
  </si>
  <si>
    <t>B005LVFOFY</t>
  </si>
  <si>
    <t>W17-CW4355</t>
  </si>
  <si>
    <t>Revol 647668 Cook &amp; Play Coupelle Porcelaine Verveine 2 cm</t>
  </si>
  <si>
    <t>B00O7FSCF4</t>
  </si>
  <si>
    <t>W17-CW4351</t>
  </si>
  <si>
    <t>W17-CW8211</t>
  </si>
  <si>
    <t>W17-CW8206</t>
  </si>
  <si>
    <t>W17-CW8196</t>
  </si>
  <si>
    <t>Sencor SVC 770SL Sacs d'aspirateurs</t>
  </si>
  <si>
    <t>B00KXWL11W</t>
  </si>
  <si>
    <t>W17-CW9209</t>
  </si>
  <si>
    <t>Silicone Zone 7702125 Ice Cube Bac  Glaon Silicone Jaune/Rose 8,9 x 9,5 x 13,7 cm</t>
  </si>
  <si>
    <t>B00PMILQJY</t>
  </si>
  <si>
    <t>W17-CW8441</t>
  </si>
  <si>
    <t>W17-CW8643</t>
  </si>
  <si>
    <t>slime 10916 Dichtungsmittel f�r Reparaturset Motorrad 250ml</t>
  </si>
  <si>
    <t>B003QHY00K</t>
  </si>
  <si>
    <t>W17-CW9010</t>
  </si>
  <si>
    <t>Smart Weigh CSB5KG Digitale K�chenwaage mit austauschbarer Sch�ssel 5000g x 1g - Schwarz</t>
  </si>
  <si>
    <t>B00ESIVBT4</t>
  </si>
  <si>
    <t>W17-CW7881</t>
  </si>
  <si>
    <t>Soleil d'Ocre 231337 Drap Plat + Drap Housse + Taie d'Oreiller Imprim Teddy Polyester Rouge 180 x 290 cm</t>
  </si>
  <si>
    <t>B00HD6OGAE</t>
  </si>
  <si>
    <t>W17-CW7896</t>
  </si>
  <si>
    <t>W17-CW7888</t>
  </si>
  <si>
    <t>Soleil d'Ocre 242322 Parure de Lit 2 Places Imprim Lubmina 4 Pices Polyester Gris 240 x 290 cm</t>
  </si>
  <si>
    <t>B00EF6EG9G</t>
  </si>
  <si>
    <t>W17-CW7892</t>
  </si>
  <si>
    <t>W17-CW7890</t>
  </si>
  <si>
    <t>W17-CW7877</t>
  </si>
  <si>
    <t>W17-CW7930</t>
  </si>
  <si>
    <t>Soleil d'Ocre 242323 Parure de Lit 2 Places Imprim Lubmina 4 Pices Polyester Taupe 240 x 290 cm</t>
  </si>
  <si>
    <t>B00EF6EH3G</t>
  </si>
  <si>
    <t>W17-CW7885</t>
  </si>
  <si>
    <t>W17-CW4358</t>
  </si>
  <si>
    <t>Soleil d'Ocre 401016 Tie and Dye Fouta Coton Orange 150 x 80 cm</t>
  </si>
  <si>
    <t>B00XHZPUU0</t>
  </si>
  <si>
    <t>W17-CW4315</t>
  </si>
  <si>
    <t>W17-CW7907</t>
  </si>
  <si>
    <t>Soleil d'Ocre 611204 Drap Housse Jersey Coton Jaune 90 x 190 cm</t>
  </si>
  <si>
    <t>B00IKEA0LW</t>
  </si>
  <si>
    <t>W17-CW7918</t>
  </si>
  <si>
    <t>W17-CW7909</t>
  </si>
  <si>
    <t>Soleil d'Ocre 612204 Jersey Drap Housse Coton Jaune 140 x 190 cm</t>
  </si>
  <si>
    <t>B002XETCCI</t>
  </si>
  <si>
    <t>W17-CW7901</t>
  </si>
  <si>
    <t>W17-CW7925</t>
  </si>
  <si>
    <t>W17-CW7905</t>
  </si>
  <si>
    <t>W17-CW7923</t>
  </si>
  <si>
    <t>W17-CW4090</t>
  </si>
  <si>
    <t>Stamford Ambre 6 botes de 20 btonnets d'encens</t>
  </si>
  <si>
    <t>B008BT32KW</t>
  </si>
  <si>
    <t>W17-CW4321</t>
  </si>
  <si>
    <t>Staub 1190711 Dessous De Plat Bois Aimante 15 x 11 Cm</t>
  </si>
  <si>
    <t>B001V7EGG0</t>
  </si>
  <si>
    <t>W17-CW8607</t>
  </si>
  <si>
    <t>Sumex 3210250 Bumper Protectors Europe 26 x 3 cm</t>
  </si>
  <si>
    <t>B003ZYP97C</t>
  </si>
  <si>
    <t>W17-CW8378</t>
  </si>
  <si>
    <t>Sumex BZA413C Jeu de 4 Valves Chromes Butzi</t>
  </si>
  <si>
    <t>B00CMQYROU</t>
  </si>
  <si>
    <t>W17-CW8380</t>
  </si>
  <si>
    <t>W17-CW8379</t>
  </si>
  <si>
    <t>W17-CW8617</t>
  </si>
  <si>
    <t>Tee-Ei aus Silikon, Teesieb aus rostfreiem Edelstahl und beweglichem Griff in Blattform inkl. Untersetzer!</t>
  </si>
  <si>
    <t>B00VJDJ576</t>
  </si>
  <si>
    <t>W17-CW3995</t>
  </si>
  <si>
    <t>TOAOB - Brillant Transparents 4.5mm Acrylique Cristaux de Diamant pour la Dcoration - Paquet de 5000 pices</t>
  </si>
  <si>
    <t>B01G9ZCJ58</t>
  </si>
  <si>
    <t>Z000000117552</t>
  </si>
  <si>
    <t>W17-CW5180</t>
  </si>
  <si>
    <t>Tristar KM-2270 macina caff</t>
  </si>
  <si>
    <t>B0017S5AS6</t>
  </si>
  <si>
    <t>W17-CW4588</t>
  </si>
  <si>
    <t>Trudeau 5050131 Moulin  Poivre 15 cm Inox Pro</t>
  </si>
  <si>
    <t>B00P2PBVDI</t>
  </si>
  <si>
    <t>W17-CW4492</t>
  </si>
  <si>
    <t>W17-CW4494</t>
  </si>
  <si>
    <t>W17-CW4590</t>
  </si>
  <si>
    <t>W17-CW4099</t>
  </si>
  <si>
    <t>Vacuvin Vacuum Wine Saver White Giftpack Pump &amp; 2 Stoppers</t>
  </si>
  <si>
    <t>B0001M0FZW</t>
  </si>
  <si>
    <t>W17-CW4029</t>
  </si>
  <si>
    <t>W17-CW4153</t>
  </si>
  <si>
    <t>Vogue Patterns V8991 Patrons de veste pour femme Multicolore Tailles 42  50</t>
  </si>
  <si>
    <t>B00JQAR6LG</t>
  </si>
  <si>
    <t>W17-CW9301</t>
  </si>
  <si>
    <t>W17-CW4704</t>
  </si>
  <si>
    <t>Wenko 21244100 Waschbeckenst�psel Pluggy� Clean Teeth - Abfluss-Stopfen, f�r alle handels�blichen Abfl�sse, Kunststoff, 3,9 x 6,5 x 3,9 cm, Mehrfarbig</t>
  </si>
  <si>
    <t>B00GX8VXD6</t>
  </si>
  <si>
    <t>W17-CW9036</t>
  </si>
  <si>
    <t>Wenko 3620125100 Sp�l-Set Empire, wei�</t>
  </si>
  <si>
    <t>B00K7XTAHO</t>
  </si>
  <si>
    <t>W17-CW4375</t>
  </si>
  <si>
    <t>WENKO 3751900100 Wäschenetz - für 5 kg, Feinwäscheschutz, kochfest, Textilgewebe, 60 x 90 cm, weiß</t>
  </si>
  <si>
    <t>B001LEHVTM</t>
  </si>
  <si>
    <t>W17-CW8652</t>
  </si>
  <si>
    <t>Wenko 4804012100 Rouleau  Revtements 10 m</t>
  </si>
  <si>
    <t>B000VH36YY</t>
  </si>
  <si>
    <t>W17-CW8420</t>
  </si>
  <si>
    <t>W17-CW8421</t>
  </si>
  <si>
    <t>W17-CW8650</t>
  </si>
  <si>
    <t>W17-CW8697</t>
  </si>
  <si>
    <t>Wenko 50429100 Design Crochet Mural Mtal Blanc Dimensions 10,2 x 4,5 x 11,0 cm</t>
  </si>
  <si>
    <t>B015YF5YDS</t>
  </si>
  <si>
    <t>W17-CW4733</t>
  </si>
  <si>
    <t>Westmark 5110 Apfelteiler Alu Divisorex beschichtet 17x11cm</t>
  </si>
  <si>
    <t>B000FDXBEY</t>
  </si>
  <si>
    <t>W17-CW8691</t>
  </si>
  <si>
    <t>White Cotton Cards AB70C - lbum de fotos, algodn, color blanco</t>
  </si>
  <si>
    <t>B0057DI4D0</t>
  </si>
  <si>
    <t>W17-CW8449</t>
  </si>
  <si>
    <t>Wpro CSC239 Carrs Vapeur Elastiques</t>
  </si>
  <si>
    <t>B002LARK64</t>
  </si>
  <si>
    <t>W17-CW9204</t>
  </si>
  <si>
    <t>Wsthof TR4051 Couteau d'Office</t>
  </si>
  <si>
    <t>B0000VM1HY</t>
  </si>
  <si>
    <t>W17-CW9199</t>
  </si>
  <si>
    <t>W17-CW4365</t>
  </si>
  <si>
    <t>Zak Designs 1313-0427 Couverts  Salade Duo Blanc</t>
  </si>
  <si>
    <t>B0038BSKKA</t>
  </si>
  <si>
    <t>W17-CW8250</t>
  </si>
  <si>
    <t>Zelmer ZHM1206L frullatore</t>
  </si>
  <si>
    <t>B00A8FRULE</t>
  </si>
  <si>
    <t>W17-CW8247</t>
  </si>
  <si>
    <t>Zoku - ZK107 - Bloc de glace - Duo</t>
  </si>
  <si>
    <t>B00560V6SE</t>
  </si>
  <si>
    <t>Auerhahn 22 9302 0368 Conturo matt 68-teilig Besteckgarnitur</t>
  </si>
  <si>
    <t>B003HDRG54</t>
  </si>
  <si>
    <t>Intex 66702 - Luftbett "Queen" mit Pumpe 157 x 203 x 47 cm</t>
  </si>
  <si>
    <t>B00YOUJYX6</t>
  </si>
  <si>
    <t>Out of the blue 79/3210 Holz-Wanduhr, Clement Audierne, Durchmesser circa 58 cm, für 1 Mignon Batterie AA</t>
  </si>
  <si>
    <t>B011EJELEG</t>
  </si>
  <si>
    <t>Papstar 12542 Papiertischtuch mit Damastprägung 50 x 1 m, weiß</t>
  </si>
  <si>
    <t>Wesco 12381 New Double-Boy Einbaueimer 2x 15 Liter, 39 x 25 x 45 cm, schwarz</t>
  </si>
  <si>
    <t>W17-CI8529</t>
  </si>
  <si>
    <t>P17293-164</t>
  </si>
  <si>
    <t>20 Kleiderbügel pink mit Samt beflockt und Steg ca. 45 cm - rutschfester Kleiderbügel Hangerworld</t>
  </si>
  <si>
    <t>B00O0RC264</t>
  </si>
  <si>
    <t>W17-CI7537</t>
  </si>
  <si>
    <t>Aargee Rucherstbchen-Set, Duftmischung, 6-teilig</t>
  </si>
  <si>
    <t>B00KJ7VWYM</t>
  </si>
  <si>
    <t>W17-CI7756</t>
  </si>
  <si>
    <t>Abschlagbehlter Abklopfbehlter fr Kaffeesatz Classic braun / brown</t>
  </si>
  <si>
    <t>B001AH222Q</t>
  </si>
  <si>
    <t>W17-CI8172</t>
  </si>
  <si>
    <t>Alessi Birillo Papiertaschentuch Behlter aus PMMA, wei</t>
  </si>
  <si>
    <t>B0045VFBMC</t>
  </si>
  <si>
    <t>W17-CI7853</t>
  </si>
  <si>
    <t>alfi 5367123060 Trinkflasche elementBottle Pure, Trinkverschluss 0.6 l, schwarz</t>
  </si>
  <si>
    <t>B00DZNB26U</t>
  </si>
  <si>
    <t>W17-CI8391</t>
  </si>
  <si>
    <t>W17-CI8406</t>
  </si>
  <si>
    <t>W17-CI8031</t>
  </si>
  <si>
    <t>Bialetti Venus Mokka zu 10 Tassen aus Edelstahl  fr  Induktion</t>
  </si>
  <si>
    <t>W17-CI7972</t>
  </si>
  <si>
    <t>Bierbaum 6155_20 Mako-Satin-Bettwsche, 155 x 220 cm und 80 x 80 cm, Dessin, petrol</t>
  </si>
  <si>
    <t>B00GZIV7YE</t>
  </si>
  <si>
    <t>W17-CI7085</t>
  </si>
  <si>
    <t>Bild Leinwand Retro Vintage New York 2er Set je 70x70x3 cm - Bild Keilrahmen aus Holz - Leinwandbild - Keilrahmenbild - Leinwanddruck - Wandbild - Kun</t>
  </si>
  <si>
    <t>B00O8YNZRE</t>
  </si>
  <si>
    <t>W17-CI8674</t>
  </si>
  <si>
    <t>Bio Wunder Putzstein 1000g incl. Schwamm</t>
  </si>
  <si>
    <t>B001BQVB78</t>
  </si>
  <si>
    <t>W17-CI8610</t>
  </si>
  <si>
    <t>Blomus 68821 Feuchttcherbox Menoto, edelstahl</t>
  </si>
  <si>
    <t>B00TKVHYMM</t>
  </si>
  <si>
    <t>W17-CI7698</t>
  </si>
  <si>
    <t>Bodum Chambord Kaffeebereiter, French Press System, Auslaufschutz, Edelstahlrahmen, 0,5 L, shiny</t>
  </si>
  <si>
    <t>B00012D0R2</t>
  </si>
  <si>
    <t>W17-CI8192</t>
  </si>
  <si>
    <t>Bodum Chambord Kaffeebereiter, French Press System, Auslaufschutz, Edelstahlrahmen, 1,0 L, shiny</t>
  </si>
  <si>
    <t>B00008XEWG</t>
  </si>
  <si>
    <t>W17-CI7804</t>
  </si>
  <si>
    <t>BottleClock Jgermeister-Uhr</t>
  </si>
  <si>
    <t>B00499DQG8</t>
  </si>
  <si>
    <t>W17-CI8645</t>
  </si>
  <si>
    <t>Brauknig Bier-Braufass</t>
  </si>
  <si>
    <t>B0027GMSRS</t>
  </si>
  <si>
    <t>W17-CI7900</t>
  </si>
  <si>
    <t>Brita 1010660 Fill and Go Wasserfilterflasche, grau</t>
  </si>
  <si>
    <t>B00BG9DIAS</t>
  </si>
  <si>
    <t>W17-CI7815</t>
  </si>
  <si>
    <t>Brita Wasserfilter Marella XL blau</t>
  </si>
  <si>
    <t>B000B4UHHQ</t>
  </si>
  <si>
    <t>W17-CI8047</t>
  </si>
  <si>
    <t>CreaTable, 12331, Serie Victoria weiss, Mslischalen 6-tlg</t>
  </si>
  <si>
    <t>B005G2Q9R0</t>
  </si>
  <si>
    <t>W17-CI8062</t>
  </si>
  <si>
    <t>Delys-By-Verceral 506579 Lot de 6 Assiettes Plate Forme Coeur Porcelaine Blanc 19 x 19 cm</t>
  </si>
  <si>
    <t>B015YWOZKE</t>
  </si>
  <si>
    <t>Z000000108800</t>
  </si>
  <si>
    <t>W17-CI8028</t>
  </si>
  <si>
    <t>DEUSENFELD SKS1710 - Design Acryl Saugnapf Kosmetikspiegel Vergrerungsspiegel,  16,7cm , 10-Fach Vergrerung, 3 Saugnpfe</t>
  </si>
  <si>
    <t>B008YED0PQ</t>
  </si>
  <si>
    <t>W17-CI8573</t>
  </si>
  <si>
    <t>Double Rainbowmaker solarbetrieben mit original Swarowski Kristallen zaubert Regenbogeneffekte</t>
  </si>
  <si>
    <t>B002M2YOVU</t>
  </si>
  <si>
    <t>W17-CI8630</t>
  </si>
  <si>
    <t>Dr. Oetker 1121 Back-Idee Kreativ Lasagne-Springform, Geschenkkarton, 28 x 18 x 7 cm</t>
  </si>
  <si>
    <t>B00EOOIGMW</t>
  </si>
  <si>
    <t>W17-CI7612</t>
  </si>
  <si>
    <t>Dr. Oetker 1652 Kurzzeitwecker</t>
  </si>
  <si>
    <t>B00P6ZTZ2S</t>
  </si>
  <si>
    <t>W17-CI8160</t>
  </si>
  <si>
    <t>Dr. Oetker 2488 Back-Liebe Dichte Springform mit Rohrboden 28cm</t>
  </si>
  <si>
    <t>B000UVPO1E</t>
  </si>
  <si>
    <t>W17-CI7736</t>
  </si>
  <si>
    <t>Eieruhr / K¿chentimer PINGUIN</t>
  </si>
  <si>
    <t>B0072GHH42</t>
  </si>
  <si>
    <t>W17-CI8637</t>
  </si>
  <si>
    <t>Emsa 513360 Isolierbecher, Mobil genieen, 360 ml, Quick Press Verschluss, Braun, Travel Mug</t>
  </si>
  <si>
    <t>W17-CI7710</t>
  </si>
  <si>
    <t>Emsa 513817 Isolierkanne, Edelstahl 1.5 Liter, Aroma Diamond, Quick Tipp Verschluss, Chocolate, Bell</t>
  </si>
  <si>
    <t>B00GQSOROK</t>
  </si>
  <si>
    <t>W17-CI7745</t>
  </si>
  <si>
    <t>W17-CI7822</t>
  </si>
  <si>
    <t>Emsa 514176 Isolierbecher, Mobil genieen, 360 ml, Quick Press Verschluss, Wei/Grn, Travel Mug Fun</t>
  </si>
  <si>
    <t>B00I8LN98I</t>
  </si>
  <si>
    <t>W17-CI8639</t>
  </si>
  <si>
    <t>EMSA 514235 Flow Slim Eiswrfelbehlter</t>
  </si>
  <si>
    <t>B00JC6EUT0</t>
  </si>
  <si>
    <t>W17-CI6956</t>
  </si>
  <si>
    <t>W17-CI8584</t>
  </si>
  <si>
    <t>Fackelmann 45391 Universalreibe, 28 x 11 cm mit ABS-Rahmen</t>
  </si>
  <si>
    <t>B005EXRO84</t>
  </si>
  <si>
    <t>W17-CI7798</t>
  </si>
  <si>
    <t>Flairdeco 11022007-0030 Trger fr Innenlauf-Gardinenstange 20 mm Durchmesser, Buche lackiert aus Holz, 1-lufig Wandabstand circa 12 cm</t>
  </si>
  <si>
    <t>B018ENRHKA</t>
  </si>
  <si>
    <t>W17-CI8784</t>
  </si>
  <si>
    <t>Gardinia 10013189 Komplettstilgarnitur Sigma, Durchmesser 16 mm, Länge 120 cm, edelstahl optik</t>
  </si>
  <si>
    <t>B00G6947BW</t>
  </si>
  <si>
    <t>W17-CI8064</t>
  </si>
  <si>
    <t>Gardinia 3550 Spannstange 23/26 mm, Metall, ausdrehbar 80-130 cm, vielseitig einsetzbar, ohne Schrauben und Bohren, weiß</t>
  </si>
  <si>
    <t>B0096HVAPM</t>
  </si>
  <si>
    <t>W17-CI8721</t>
  </si>
  <si>
    <t>W17-CI8710</t>
  </si>
  <si>
    <t>Heidrun 70823 Set Uniboxen 3 Stück</t>
  </si>
  <si>
    <t>B007F8CTNG</t>
  </si>
  <si>
    <t>W17-CI7604</t>
  </si>
  <si>
    <t>HENZO Fotoalbum 'Baroque' schwarz - fr bis zu 500 Fotos 10 x 15 cm - 100 schwarze Seiten - Album - 33 x 30 cm - Buchalbum - Fotobuch</t>
  </si>
  <si>
    <t>B00IDR7C26</t>
  </si>
  <si>
    <t>W17-CI8694</t>
  </si>
  <si>
    <t>Herding 445958250 Partner-Bettwasche Platzhirsch/Edelzicke im Doppelpack ( Inhalt: 1 x Bettwasche Edelzicke. 1 x Bettwasche Platzhirsch ), 80 x 80</t>
  </si>
  <si>
    <t>B007IOPWXQ</t>
  </si>
  <si>
    <t>W17-CI7723</t>
  </si>
  <si>
    <t>HITO&amp;#153; 4 inch keine Tickende Nachtlicht Nostalgischer Glockenwecker mit Quarzlaufwerk - Super Laut (NO16)</t>
  </si>
  <si>
    <t>B00NYK3ZQY</t>
  </si>
  <si>
    <t>W17-CI8604</t>
  </si>
  <si>
    <t>Home Molinillo de Caf en Madera Oscura, Madera, Platino</t>
  </si>
  <si>
    <t>B012WWI1RM</t>
  </si>
  <si>
    <t>W17-CI7595</t>
  </si>
  <si>
    <t>Ibili 790700 - Set 4 Plantillas Decoracion Cafe</t>
  </si>
  <si>
    <t>B00J4PBG2S</t>
  </si>
  <si>
    <t>W17-CI8594</t>
  </si>
  <si>
    <t>Intex-Luftbett 203 x1,52 x 56 mit 3 Kammern und elektrischer Pumpe</t>
  </si>
  <si>
    <t>W17-CI7754</t>
  </si>
  <si>
    <t>Jarra 9222 Milchknnchen/ Aufschumknnchen 0,6 L, edelstahl</t>
  </si>
  <si>
    <t>B001K2GIC6</t>
  </si>
  <si>
    <t>W17-CI8226</t>
  </si>
  <si>
    <t>KENYA Kaffeebereiter, 8 Tassen, 1.0 L, Schwarz</t>
  </si>
  <si>
    <t>B000XQHSCY</t>
  </si>
  <si>
    <t>W17-CI8414</t>
  </si>
  <si>
    <t>Kesper 18090 Brotbox Melamin Bambus, wei</t>
  </si>
  <si>
    <t>W17-CI8281</t>
  </si>
  <si>
    <t>Kettler 06714-090 Farbset fr Comfort, pink</t>
  </si>
  <si>
    <t>B004SG5ZPW</t>
  </si>
  <si>
    <t>W17-CI7559</t>
  </si>
  <si>
    <t>KING DO WAY Duschvorhang Waterproof Badezimmer Mehltau Orchidee 220cm breit*180cm hoch</t>
  </si>
  <si>
    <t>B00RX3TBPM</t>
  </si>
  <si>
    <t>W17-CI7748</t>
  </si>
  <si>
    <t>Kleine Wolke 5045766854 Flash Seifenspender, trkis</t>
  </si>
  <si>
    <t>B00CDOFPBU</t>
  </si>
  <si>
    <t>W17-CI7540</t>
  </si>
  <si>
    <t>Lacor 54132 Hoher Suppentopf mit Deckel Durchmesser 32 cm C-L</t>
  </si>
  <si>
    <t>B000SM2LEI</t>
  </si>
  <si>
    <t>W17-CI7588</t>
  </si>
  <si>
    <t>W17-CI8397</t>
  </si>
  <si>
    <t>Lock &amp; Lock HSM8450PSG3 Color Promotion Set Multifunktionsboxen 3tlg. grn</t>
  </si>
  <si>
    <t>B002HYEYNQ</t>
  </si>
  <si>
    <t>W17-CI8491</t>
  </si>
  <si>
    <t>Lock &amp; Lock LLG414A Frischhaltebox Boroseal, rechteckig 160 ml,110 x 90 x 53 mm</t>
  </si>
  <si>
    <t>B00G1O8HTK</t>
  </si>
  <si>
    <t>W17-CI7199</t>
  </si>
  <si>
    <t>Loxley Ashgate Künstlerleinwand, 102x76x1,8cm, Weiß</t>
  </si>
  <si>
    <t>B00GA35HEA</t>
  </si>
  <si>
    <t>W17-CI8685</t>
  </si>
  <si>
    <t>Luminarc, 15702, Serie PURE BOX Active, Set 3-teilig, rechteckig</t>
  </si>
  <si>
    <t>W17-CI7762</t>
  </si>
  <si>
    <t>Lurch 10890 Butangasbrenner</t>
  </si>
  <si>
    <t>B00083BI8M</t>
  </si>
  <si>
    <t>W17-CI7610</t>
  </si>
  <si>
    <t>Maneki Neko Waving Cat, Open Eyes 21cm - traditionellen und modernen japanischen</t>
  </si>
  <si>
    <t>B004KJD0B8</t>
  </si>
  <si>
    <t>W17-CI7785</t>
  </si>
  <si>
    <t>Master Class Antihaftbeschichtete runde Springform, 20cm</t>
  </si>
  <si>
    <t>B0001IX454</t>
  </si>
  <si>
    <t>W17-CI7693</t>
  </si>
  <si>
    <t>Moulinex A40106 Passa Verdure</t>
  </si>
  <si>
    <t>B0000ARP21</t>
  </si>
  <si>
    <t>W17-CI6543</t>
  </si>
  <si>
    <t>W17-CI8485</t>
  </si>
  <si>
    <t>Office Marshalü Bodenschutzmatte | 90 x 120 cm für Hartbüden | ohne schüdliche Weichmacher und PVC | Schwarz</t>
  </si>
  <si>
    <t>B01CSIRIME</t>
  </si>
  <si>
    <t>W17-CI8557</t>
  </si>
  <si>
    <t>Ornamin 610 Becher 290 ml (rot)</t>
  </si>
  <si>
    <t>B012NOX0XE</t>
  </si>
  <si>
    <t>W17-CI7847</t>
  </si>
  <si>
    <t>Peugeot Set Paris Pfeffermhle + Salzmhle uselect schoko/natur 18 cm</t>
  </si>
  <si>
    <t>B00I3G7F0Q</t>
  </si>
  <si>
    <t>W17-CI8506</t>
  </si>
  <si>
    <t>PiepEi Gute Laune hellgrn</t>
  </si>
  <si>
    <t>B00UTE7GH2</t>
  </si>
  <si>
    <t>W17-CI8234</t>
  </si>
  <si>
    <t>Prakto 6221 Verdunklungsrollo mit Thermobeschichtung, Seitenzugrollo, Montage ohne Bohren, 56,5 x 175 cm, weiß 3003</t>
  </si>
  <si>
    <t>B00Q6S3WQO</t>
  </si>
  <si>
    <t>W17-CI8068</t>
  </si>
  <si>
    <t>Prakto 8739 Rollo Clever spring  Thermo Verdunklung  100 x 175 cm, braun 3014</t>
  </si>
  <si>
    <t>B00RAG75Y6</t>
  </si>
  <si>
    <t>W17-CI8115</t>
  </si>
  <si>
    <t>Prakto 8751 Rollo Clever spring  Thermo Verdunklung  160 x 175 cm, creme 3015</t>
  </si>
  <si>
    <t>B00RAGB84O</t>
  </si>
  <si>
    <t>W17-CI8311</t>
  </si>
  <si>
    <t>Premier Housewares Schneidebrett-Set mit Holzstnder, 4 Stck</t>
  </si>
  <si>
    <t>B00H5LP1TC</t>
  </si>
  <si>
    <t>W17-CI7997</t>
  </si>
  <si>
    <t>Profi Cook 501061 Kchenwaage, inox</t>
  </si>
  <si>
    <t>B00L5M0JDU</t>
  </si>
  <si>
    <t>W17-CI7925</t>
  </si>
  <si>
    <t>W17-CI8007</t>
  </si>
  <si>
    <t>Relaxdays 10014658 Kochbuchstnder Bambus neigungsverstellbar in 3 Stufen</t>
  </si>
  <si>
    <t>B006ZU8SEO</t>
  </si>
  <si>
    <t>W17-CI6798</t>
  </si>
  <si>
    <t>Ring Automotive RIL50 Essentials Taschenlampe</t>
  </si>
  <si>
    <t>B009ETHKHY</t>
  </si>
  <si>
    <t>W17-CI7191</t>
  </si>
  <si>
    <t>Rosige Gerbera - Keilrahmenbild 80x80x4 cm</t>
  </si>
  <si>
    <t>B005LHLO4S</t>
  </si>
  <si>
    <t>W17-CI7179</t>
  </si>
  <si>
    <t>W17-CI7122</t>
  </si>
  <si>
    <t>W17-CI8763</t>
  </si>
  <si>
    <t>Römertopf 810 05 Brottopf oval, terrakotta</t>
  </si>
  <si>
    <t>B000JDWFOC</t>
  </si>
  <si>
    <t>W17-CI7556</t>
  </si>
  <si>
    <t>Sagaform Pinguin Korkenzieher Metall</t>
  </si>
  <si>
    <t>B001BA1H8M</t>
  </si>
  <si>
    <t>W17-CI7860</t>
  </si>
  <si>
    <t>Savisto beleuchtetes elektronisches Salz &amp; Pfeffer Mhlen Set (Paar) - Edelstahl</t>
  </si>
  <si>
    <t>B01BVDUX7O</t>
  </si>
  <si>
    <t>W17-CI7744</t>
  </si>
  <si>
    <t>Schulte-Ufer 6867-28 i Servierpfanne Romana i XXStrong, 28 cm</t>
  </si>
  <si>
    <t>B0000AL2HK</t>
  </si>
  <si>
    <t>W17-CI8144</t>
  </si>
  <si>
    <t>Seiko Wecker Analog QHK025J</t>
  </si>
  <si>
    <t>B005ULDY7A</t>
  </si>
  <si>
    <t>W17-CI8217</t>
  </si>
  <si>
    <t>Silit 2143237624 Gewrzmhle Piccante</t>
  </si>
  <si>
    <t>B001KMR6V8</t>
  </si>
  <si>
    <t>W17-CI8152</t>
  </si>
  <si>
    <t>Sistema 6 Nahrungmittel-Behlter Klip It, Verschiedene Farben</t>
  </si>
  <si>
    <t>B004AHLX50</t>
  </si>
  <si>
    <t>W17-CI8565</t>
  </si>
  <si>
    <t>Sistema Packung Da 4 Behlter Essentrger</t>
  </si>
  <si>
    <t>B00BG4DH90</t>
  </si>
  <si>
    <t>W17-CI7958</t>
  </si>
  <si>
    <t>W17-CI8479</t>
  </si>
  <si>
    <t>Stelton Isolierkanne, soft schwarz</t>
  </si>
  <si>
    <t>B000G6PI3W</t>
  </si>
  <si>
    <t>W17-CI7601</t>
  </si>
  <si>
    <t>Sweetly Does it Fondant Border - 4 Piece Set</t>
  </si>
  <si>
    <t>B00IS09U14</t>
  </si>
  <si>
    <t>W17-CI7951</t>
  </si>
  <si>
    <t>Tee Thermometer Glas mit Holzkugel . 24 cm Teethermometer Temperaturbereich bis 110 C . Teewasser , Wasser , Glasthermometer Made in Germany</t>
  </si>
  <si>
    <t>B00BMHBMC0</t>
  </si>
  <si>
    <t>W17-CI7545</t>
  </si>
  <si>
    <t>Tefal P25307 Secure 5 Neo Schnellkochtopf 22 cm, 6 L, inklusive Korbeinsatz</t>
  </si>
  <si>
    <t>B00RHK1A8W</t>
  </si>
  <si>
    <t>W17-CI7524</t>
  </si>
  <si>
    <t>Touch Bin 10 L rechteckig mit Kunststoffeinsatz / Matt Steel Fingerprint proof</t>
  </si>
  <si>
    <t>B002P684XW</t>
  </si>
  <si>
    <t>W17-CI7895</t>
  </si>
  <si>
    <t>Treteimer Design 3 Liter - gummierter Standfu</t>
  </si>
  <si>
    <t>B00I4BEIPU</t>
  </si>
  <si>
    <t>W17-CI7230</t>
  </si>
  <si>
    <t>Tulpenstrauß - Keilrahmenbild 85x113x4 cm</t>
  </si>
  <si>
    <t>B005LHMDEI</t>
  </si>
  <si>
    <t>W17-CI7160</t>
  </si>
  <si>
    <t>W17-CI7768</t>
  </si>
  <si>
    <t>Tupperware Eco Easy Trinkflasche 500 ml 0,5l, grn, 500 ml</t>
  </si>
  <si>
    <t>B0051I7658</t>
  </si>
  <si>
    <t>W17-CI7820</t>
  </si>
  <si>
    <t>VENKON - Isolierkanne Thermobecher Tasse in Digitalkamera / Teleobjektiv Design - fr Kaffee, Tee, Kakao, Milch, Wasser, etc. - 350ml, schwarz</t>
  </si>
  <si>
    <t>B00ET00LEC</t>
  </si>
  <si>
    <t>W17-CI8322</t>
  </si>
  <si>
    <t>VENKON - Wrmeempfindliche animierte Tasse mit Thermoeffekt - Pixel Heart: Verpixelte Herzen - fr Kaffee, Tee, Kakao, Milch, Wasser etc. - 0.3l</t>
  </si>
  <si>
    <t>B00TZY44YU</t>
  </si>
  <si>
    <t>W17-CI7981</t>
  </si>
  <si>
    <t>WENKO 20336100 Seifenspender Candy White, Fassungsvermgen 0.33 L, Kunststoff - Polystyrol, 8.8 x 17.4 x 7.3 cm, Wei</t>
  </si>
  <si>
    <t>B00DY493K2</t>
  </si>
  <si>
    <t>W17-CI7991</t>
  </si>
  <si>
    <t>WENKO 4816100100 Flusen-Hai - Wollrasierer, Kunststoff - ABS, 23 x 10.5 x 7 cm, Blau</t>
  </si>
  <si>
    <t>B00CZAVG7E</t>
  </si>
  <si>
    <t>W17-CI8147</t>
  </si>
  <si>
    <t>Willow Tree 26182 Engel der Liebe</t>
  </si>
  <si>
    <t>B003TZX86G</t>
  </si>
  <si>
    <t>W17-CI8589</t>
  </si>
  <si>
    <t>Zenker 6518 Universal-Brotbackform verstellbar Teflon Prima</t>
  </si>
  <si>
    <t>B0002244K8</t>
  </si>
  <si>
    <t>W17-CI8242</t>
  </si>
  <si>
    <t>Zoku Slush &amp; Shake-Maker grün</t>
  </si>
  <si>
    <t>B00EVHRYIE</t>
  </si>
  <si>
    <t>W17-CI8497</t>
  </si>
  <si>
    <t>W17-CI8503</t>
  </si>
  <si>
    <t>W17-CI7773</t>
  </si>
  <si>
    <t>zuperzozial Kuchenteller Rainbow 6er Set</t>
  </si>
  <si>
    <t>B00HGIORU8</t>
  </si>
  <si>
    <t>W17-CI6613</t>
  </si>
  <si>
    <t>Zweibrüder LED Lenser Safety Bag für P7, T7, B7, M7, MT7, L7 0333</t>
  </si>
  <si>
    <t>B004JOWI6W</t>
  </si>
  <si>
    <t>W17-CI8071</t>
  </si>
  <si>
    <t>Zyliss E46420 Tomatenschneider</t>
  </si>
  <si>
    <t>B007W0SI0U</t>
  </si>
  <si>
    <t>W16-MI0435</t>
  </si>
  <si>
    <t>P16273-193</t>
  </si>
  <si>
    <t>Aargee Sun Door A Ölbrenner, Speckstein</t>
  </si>
  <si>
    <t>B0068QQ1O4</t>
  </si>
  <si>
    <t>W16-MJ4541</t>
  </si>
  <si>
    <t>Arte Dal Mondo D4825PB Car Racing Moderne Harz Skulptur Statue</t>
  </si>
  <si>
    <t>B0160U6FWK</t>
  </si>
  <si>
    <t>W16-MQ5457</t>
  </si>
  <si>
    <t>Axentia 216090 Stabil-Müllsäcke Zugband 120 L ,10 Stück</t>
  </si>
  <si>
    <t>B006SUW8Y2</t>
  </si>
  <si>
    <t>W16-MQ4303</t>
  </si>
  <si>
    <t>Axentia 220170 Herdabdeckplatten-Set 4-er Zwiebelmuster</t>
  </si>
  <si>
    <t>B001OBOJRY</t>
  </si>
  <si>
    <t>W16-MQ5411</t>
  </si>
  <si>
    <t>W16-MQ5417</t>
  </si>
  <si>
    <t>W16-MQ6358</t>
  </si>
  <si>
    <t>W16-MQ6458</t>
  </si>
  <si>
    <t>W16-MQ6363</t>
  </si>
  <si>
    <t>W16-MQ6361</t>
  </si>
  <si>
    <t>W16-MQ5408</t>
  </si>
  <si>
    <t>W16-MQ5634</t>
  </si>
  <si>
    <t>W16-MQ5630</t>
  </si>
  <si>
    <t>W16-MQ5633</t>
  </si>
  <si>
    <t>W16-MQ5668</t>
  </si>
  <si>
    <t>Axentia 220635 Milchkanne Edelstahl 1.5 L mit Henkel</t>
  </si>
  <si>
    <t>B004WH0L0G</t>
  </si>
  <si>
    <t>W16-MQ4142</t>
  </si>
  <si>
    <t>Axentia 232027 Besteckkasten mit verschiebbarem Einsatz</t>
  </si>
  <si>
    <t>W16-MQ7883</t>
  </si>
  <si>
    <t>Axentia 232066 Geschirrabtropfkorb 45 x 26 cm Tablett</t>
  </si>
  <si>
    <t>B005J4C2PI</t>
  </si>
  <si>
    <t>W16-MQ4150</t>
  </si>
  <si>
    <t>Axentia 235600 Schwingdeckeleimer 7 L rund farblich sortiert</t>
  </si>
  <si>
    <t>B009J7A6X6</t>
  </si>
  <si>
    <t>W16-MQ4170</t>
  </si>
  <si>
    <t>W16-MF9971</t>
  </si>
  <si>
    <t>Blindecor L100 - Estor enrollable translcido liso, 120 x 175 cm, color beige</t>
  </si>
  <si>
    <t>B01E7GVE3E</t>
  </si>
  <si>
    <t>W16-MF9949</t>
  </si>
  <si>
    <t>W16-MF9965</t>
  </si>
  <si>
    <t>Blindecor L100 - Estor enrollable translcido liso, 120 x 175 cm, color naranja</t>
  </si>
  <si>
    <t>B01E7GVPRE</t>
  </si>
  <si>
    <t>W16-MQ6509</t>
  </si>
  <si>
    <t>Bomb Cosmetics Duftkerze im Glas, Green Coconut</t>
  </si>
  <si>
    <t>B00513LM6W</t>
  </si>
  <si>
    <t>W16-MQ6135</t>
  </si>
  <si>
    <t>Brabantia Müllbeutel-Spenderpackung, 20 Liter, 40 Stück, Slimline-Form</t>
  </si>
  <si>
    <t>B00026LJR0</t>
  </si>
  <si>
    <t>W16-MQ5356</t>
  </si>
  <si>
    <t>W16-MQ5352</t>
  </si>
  <si>
    <t>W16-MQ5365</t>
  </si>
  <si>
    <t>W16-MQ5391</t>
  </si>
  <si>
    <t>W16-MQ5317</t>
  </si>
  <si>
    <t>W16-MQ5312</t>
  </si>
  <si>
    <t>W16-MQ5314</t>
  </si>
  <si>
    <t>W16-MQ5358</t>
  </si>
  <si>
    <t>W16-MQ5306</t>
  </si>
  <si>
    <t>W16-MQ5357</t>
  </si>
  <si>
    <t>W16-MQ6390</t>
  </si>
  <si>
    <t>W16-MQ6389</t>
  </si>
  <si>
    <t>W16-MQ5752</t>
  </si>
  <si>
    <t>W16-MQ5742</t>
  </si>
  <si>
    <t>W16-MQ5757</t>
  </si>
  <si>
    <t>W16-MQ5755</t>
  </si>
  <si>
    <t>W16-MQ5735</t>
  </si>
  <si>
    <t>W16-MQ5747</t>
  </si>
  <si>
    <t>W16-MQ6136</t>
  </si>
  <si>
    <t>W16-MQ6143</t>
  </si>
  <si>
    <t>W16-MQ6407</t>
  </si>
  <si>
    <t>W16-MQ6400</t>
  </si>
  <si>
    <t>W16-MQ6393</t>
  </si>
  <si>
    <t>W16-MQ5737</t>
  </si>
  <si>
    <t>W16-MQ6132</t>
  </si>
  <si>
    <t>W16-MQ6125</t>
  </si>
  <si>
    <t>W16-MQ6123</t>
  </si>
  <si>
    <t>W16-MF1108</t>
  </si>
  <si>
    <t>casa pura® Glasmagnettafel im modernen Design | beschriftbar &amp; magnethaftend | weiß | in 5 Größen | 45x60cm</t>
  </si>
  <si>
    <t>B00M389J4A</t>
  </si>
  <si>
    <t>W16-MQ6412</t>
  </si>
  <si>
    <t>W16-MF9510</t>
  </si>
  <si>
    <t>Dajar 00111 Luminarc Tafelservice 19-teilig Trianon</t>
  </si>
  <si>
    <t>B00C29XYTG</t>
  </si>
  <si>
    <t>W16-MJ0463</t>
  </si>
  <si>
    <t>DEA HOME ART434 Recyclingbehälter Eco 3, Sonstige, Gröe 41 x 38 x 56 cm</t>
  </si>
  <si>
    <t>B008FBJG9M</t>
  </si>
  <si>
    <t>W16-ME5521</t>
  </si>
  <si>
    <t>Design Community by Loomier Tapis Revive Vintage en terre cuite 350?x 253?cm</t>
  </si>
  <si>
    <t>B01D9PY48Q</t>
  </si>
  <si>
    <t>Z000000091024</t>
  </si>
  <si>
    <t>W16-MK1669</t>
  </si>
  <si>
    <t>Draper 76234 Große Terrassenmöbel-Abdeckung 278 x 204 x 106 cm</t>
  </si>
  <si>
    <t>B00206YBPC</t>
  </si>
  <si>
    <t>W16-MK1674</t>
  </si>
  <si>
    <t>W16-MK1680</t>
  </si>
  <si>
    <t>W16-MK1688</t>
  </si>
  <si>
    <t>W16-MK1692</t>
  </si>
  <si>
    <t>W16-MQ5404</t>
  </si>
  <si>
    <t>Electrolux 900166356 Staubbeutel, X-Range, X3100, Duraflow Synthetik, Beutel 4 Stück, für Miele</t>
  </si>
  <si>
    <t>B004YW3T3U</t>
  </si>
  <si>
    <t>W16-MQ4158</t>
  </si>
  <si>
    <t>Elo 64125 Glasdeckel / 24 cm / Glas / Edelstahl</t>
  </si>
  <si>
    <t>B007R3V944</t>
  </si>
  <si>
    <t>W16-MJ4610</t>
  </si>
  <si>
    <t>Evergreen Lights Pendelleuchte natur</t>
  </si>
  <si>
    <t>B00YEB3KI0</t>
  </si>
  <si>
    <t>W16-MQ5581</t>
  </si>
  <si>
    <t>Fackelmann 2 Zahnbürstenhalter mit Saugnapf</t>
  </si>
  <si>
    <t>B008OE8EK2</t>
  </si>
  <si>
    <t>W16-MQ5433</t>
  </si>
  <si>
    <t>Fackelmann 25209 Servierl�ffel Soft, 30 cm</t>
  </si>
  <si>
    <t>B008AVBBBI</t>
  </si>
  <si>
    <t>W16-MQ4775</t>
  </si>
  <si>
    <t>FACKELMANN 49128 ,TeeEi, Tee-Ei aus rostfreiem Edelstahl, 5 cm</t>
  </si>
  <si>
    <t>B008OE688W</t>
  </si>
  <si>
    <t>W16-MQ4165</t>
  </si>
  <si>
    <t>W16-MQ4293</t>
  </si>
  <si>
    <t>Fackelmann 54020 2 Trocknerbälle, 6.5 cm</t>
  </si>
  <si>
    <t>B004NSS34U</t>
  </si>
  <si>
    <t>W16-MQ5565</t>
  </si>
  <si>
    <t>W16-MQ5561</t>
  </si>
  <si>
    <t>W16-MQ5653</t>
  </si>
  <si>
    <t>W16-MQ5648</t>
  </si>
  <si>
    <t>Fackelmann 56701 Inox Schaschlikspieße, 4 Stück, 21 cm</t>
  </si>
  <si>
    <t>B008OE7XSQ</t>
  </si>
  <si>
    <t>W16-MQ4265</t>
  </si>
  <si>
    <t>Fackelmann 60140 Reinigungsschaber+Klingen R-frei Kte</t>
  </si>
  <si>
    <t>B00171Q514</t>
  </si>
  <si>
    <t>W16-MQ6470</t>
  </si>
  <si>
    <t>W16-MQ6380</t>
  </si>
  <si>
    <t>Fiskars 1002985 FF Pfannenwender mit Silikon</t>
  </si>
  <si>
    <t>B003CYZ4GQ</t>
  </si>
  <si>
    <t>W16-MQ5503</t>
  </si>
  <si>
    <t>GP Discovery 450011 LCE202C Argent Torches LED Cr�� + 1 Piles LR03 Ultra Argent�</t>
  </si>
  <si>
    <t>B00BN4D8P6</t>
  </si>
  <si>
    <t>W16-MQ5448</t>
  </si>
  <si>
    <t>W16-MQ5439</t>
  </si>
  <si>
    <t>W16-MQ5429</t>
  </si>
  <si>
    <t>Hama Rahmenloser Bildhalter Clip-Fix, 20 x 30 cm, Normal</t>
  </si>
  <si>
    <t>W16-MQ5642</t>
  </si>
  <si>
    <t>Hefeteigschüssel 6 l mit Plopp-Deckel</t>
  </si>
  <si>
    <t>B004SMKLI2</t>
  </si>
  <si>
    <t>W16-MQ5703</t>
  </si>
  <si>
    <t>Hergestellt für DEMA Universal Box mit blauem Deckel 14 Liter</t>
  </si>
  <si>
    <t>B0002HPIUI</t>
  </si>
  <si>
    <t>W16-MH7852</t>
  </si>
  <si>
    <t>Ibili - Sarten De Tortillas Indubasic, 14 Cm</t>
  </si>
  <si>
    <t>B0056Y3Z5W</t>
  </si>
  <si>
    <t>W16-MH9237</t>
  </si>
  <si>
    <t>Ibili 903425 - Jarra bombada de acero esmaltado vitrificado 2,5 l Blanca</t>
  </si>
  <si>
    <t>B0056Y5424</t>
  </si>
  <si>
    <t>W16-MH5755</t>
  </si>
  <si>
    <t>W16-MJ6168</t>
  </si>
  <si>
    <t>Joseph Joseph 30022 Totem Abfall-und Recycling-Systemeinheit, 60 L, Metall, 40 x 30 x 80 cm, edelstahl</t>
  </si>
  <si>
    <t>W16-MQ4838</t>
  </si>
  <si>
    <t>Leifheit 40038 Handschuh Latex Free, M</t>
  </si>
  <si>
    <t>B0049FWFZK</t>
  </si>
  <si>
    <t>W16-MQ8287</t>
  </si>
  <si>
    <t>Luminarc - 8811368 - Lot De 6 Assiettes Creuses - Feston-</t>
  </si>
  <si>
    <t>B003WUWX64</t>
  </si>
  <si>
    <t>W16-MH7256</t>
  </si>
  <si>
    <t>Luminarc Diwali 9226440 Tafelservice, 19 Teile</t>
  </si>
  <si>
    <t>B0055QADTC</t>
  </si>
  <si>
    <t>W16-MI6098</t>
  </si>
  <si>
    <t>W16-MQ4815</t>
  </si>
  <si>
    <t>Luminarc Teller Flach 24 Trianon Weiss 52107</t>
  </si>
  <si>
    <t>B0007VGRR2</t>
  </si>
  <si>
    <t>W16-MQ4182</t>
  </si>
  <si>
    <t>Menalux 2000, Duraflow, 5 Staubbeutel</t>
  </si>
  <si>
    <t>B0009E28K2</t>
  </si>
  <si>
    <t>W16-JO3653</t>
  </si>
  <si>
    <t>Naber Clax 1 300-2. Abfallsammler, alu grau. - Mülleimer</t>
  </si>
  <si>
    <t>W16-MF1091</t>
  </si>
  <si>
    <t>Office Marshal® schwarze Profi - Kreidetafel mit schutzlackierter Oberfläche &amp; hervorragendem Schreibkontrast | 78x110cm</t>
  </si>
  <si>
    <t>B00XVYHMOO</t>
  </si>
  <si>
    <t>W16-MQ6454</t>
  </si>
  <si>
    <t>OXO Good Grips KleineWinkelpalette</t>
  </si>
  <si>
    <t>B008O0MP92</t>
  </si>
  <si>
    <t>W16-MQ6442</t>
  </si>
  <si>
    <t>RAYHER - 5324549 - Feltro lettere e numeri, 5 colori, 4 cm, SB-Btl. Mescolare circa 230 pezzi, misto</t>
  </si>
  <si>
    <t>B004ZC2M3W</t>
  </si>
  <si>
    <t>W16-MQ4804</t>
  </si>
  <si>
    <t>RAYHER - 89757000 - Bordüren-Stanzer - Daisys, Geeignet für Karton bis 200g/m²</t>
  </si>
  <si>
    <t>B008KJCG3M</t>
  </si>
  <si>
    <t>W16-MQ4831</t>
  </si>
  <si>
    <t>Relaxdays 10010080 Relaxdays T�rstopper, Design extra hoch 1,1 kg, edelstahl</t>
  </si>
  <si>
    <t>B001FR3U7C</t>
  </si>
  <si>
    <t>W16-MQ4825</t>
  </si>
  <si>
    <t>W16-MQ5725</t>
  </si>
  <si>
    <t>Relaxdays 10017192 Greifzange 77 cm f�r Garten und Alltag Saugn�pfe klappbar</t>
  </si>
  <si>
    <t>B00IPJ4FPO</t>
  </si>
  <si>
    <t>W16-MQ5727</t>
  </si>
  <si>
    <t>W16-MQ5718</t>
  </si>
  <si>
    <t>W16-MQ8284</t>
  </si>
  <si>
    <t>W16-MI6137</t>
  </si>
  <si>
    <t>Sabanalia Combina - Bajera ajustable (disponible en varios tamaos y colores), Cama 150 - 150 x 200, manzana</t>
  </si>
  <si>
    <t>B00QFOU6GI</t>
  </si>
  <si>
    <t>W16-MQ6397</t>
  </si>
  <si>
    <t>ScanPart Espressotassenset Glas 2 St�ck</t>
  </si>
  <si>
    <t>B0015UM8MC</t>
  </si>
  <si>
    <t>W16-MJ5113</t>
  </si>
  <si>
    <t>Sedia pieghevole silver e bianca 4845 L47h78p45.5cm</t>
  </si>
  <si>
    <t>W16-MQ5076</t>
  </si>
  <si>
    <t>small foot company 1808 Kleine Kiste, 3-er Set, natur</t>
  </si>
  <si>
    <t>B001H1YKH0</t>
  </si>
  <si>
    <t>W16-MQ5592</t>
  </si>
  <si>
    <t>Swirl  Y 298 (Y 198) MP Plus Airspace Staubfilterbeutel</t>
  </si>
  <si>
    <t>B008DF50NQ</t>
  </si>
  <si>
    <t>W16-MQ4813</t>
  </si>
  <si>
    <t>W16-MQ5385</t>
  </si>
  <si>
    <t>W16-MQ5380</t>
  </si>
  <si>
    <t>W16-MQ6103</t>
  </si>
  <si>
    <t>W16-MQ4194</t>
  </si>
  <si>
    <t>Swirl 197705 Staubsauterbeutel R 36 AirSpace</t>
  </si>
  <si>
    <t>B003AX1QQ6</t>
  </si>
  <si>
    <t>W16-MQ5611</t>
  </si>
  <si>
    <t>W16-MQ5595</t>
  </si>
  <si>
    <t>Swirl 205790 Staubfilterbeutel R27 MP Plus AirSpace, 4 Beutel</t>
  </si>
  <si>
    <t>B008DF502W</t>
  </si>
  <si>
    <t>W16-MQ5376</t>
  </si>
  <si>
    <t>W16-MQ6092</t>
  </si>
  <si>
    <t>W16-MQ6521</t>
  </si>
  <si>
    <t>Swirl 4006508193295 Papierbeutel S73 AS</t>
  </si>
  <si>
    <t>B001OCVZ3E</t>
  </si>
  <si>
    <t>W16-MQ6063</t>
  </si>
  <si>
    <t>W16-MQ6070</t>
  </si>
  <si>
    <t>W16-MQ6527</t>
  </si>
  <si>
    <t>W16-MQ4203</t>
  </si>
  <si>
    <t>Swirl A 08 (A 09) Airspace Staubfilterbeutel</t>
  </si>
  <si>
    <t>B001F00HXO</t>
  </si>
  <si>
    <t>W16-MQ6060</t>
  </si>
  <si>
    <t>W16-MQ6056</t>
  </si>
  <si>
    <t>W16-MQ6072</t>
  </si>
  <si>
    <t>W16-MQ4219</t>
  </si>
  <si>
    <t>Swirl Air Space Papierbeutel PH96</t>
  </si>
  <si>
    <t>B002FVZCRS</t>
  </si>
  <si>
    <t>W16-MQ6055</t>
  </si>
  <si>
    <t>W16-MQ6355</t>
  </si>
  <si>
    <t>Swirl M 40(M 54) Airspace Staubfilterbeutel</t>
  </si>
  <si>
    <t>B0007880WA</t>
  </si>
  <si>
    <t>W16-MQ6094</t>
  </si>
  <si>
    <t>W16-MQ6529</t>
  </si>
  <si>
    <t>W16-MQ4208</t>
  </si>
  <si>
    <t>Swirl MX 87 AirSpace 4 Staubsaugerbeutel + 1 Filter, saugstark, verschliebare Halteplatte</t>
  </si>
  <si>
    <t>B008DF4ZBO</t>
  </si>
  <si>
    <t>W16-MQ6121</t>
  </si>
  <si>
    <t>W16-MQ6464</t>
  </si>
  <si>
    <t>Swirl Papierbeutel S 60</t>
  </si>
  <si>
    <t>B00009KWM4</t>
  </si>
  <si>
    <t>W16-MQ5593</t>
  </si>
  <si>
    <t>Swirl V 63 Staubfilterbeutel MicroPor</t>
  </si>
  <si>
    <t>B004Q61OU4</t>
  </si>
  <si>
    <t>W16-MQ5384</t>
  </si>
  <si>
    <t>W16-MQ4179</t>
  </si>
  <si>
    <t>Swirl Y 12 AirSpace 4 Staubsaugerbeutel + 1 Filter, saugstark, verschliebare Halteplatte</t>
  </si>
  <si>
    <t>B008DUO0FU</t>
  </si>
  <si>
    <t>W16-MQ6115</t>
  </si>
  <si>
    <t>Swirl Y 50 Airspace Staubfilterbeutel</t>
  </si>
  <si>
    <t>B001EZWNQY</t>
  </si>
  <si>
    <t>W16-MQ5091</t>
  </si>
  <si>
    <t>Swirl Z 113 Airspace Staubbeutel</t>
  </si>
  <si>
    <t>B003AWVWZ2</t>
  </si>
  <si>
    <t>W16-MI3648</t>
  </si>
  <si>
    <t>TATAY 1101600 Mülleimer 801.1.353 17, 8 L, Kunststoff, schwarz, 33,5 x 30 x 39 cm</t>
  </si>
  <si>
    <t>B00GDFRNME</t>
  </si>
  <si>
    <t>W16-MF1360</t>
  </si>
  <si>
    <t>Teppich Vintage Nogent in Braun Teppichgr??e: 200 x 290 cm</t>
  </si>
  <si>
    <t>B00IPBAYX4</t>
  </si>
  <si>
    <t>W16-MJ4573</t>
  </si>
  <si>
    <t>Tomasucci America Set Due Pattumiere, Metallo, 15 Litri</t>
  </si>
  <si>
    <t>B00UND5P8G</t>
  </si>
  <si>
    <t>W16-MQ6475</t>
  </si>
  <si>
    <t>Vileda Klare Scheibe f�r Scheiben und Cockpit, 1 St�ck</t>
  </si>
  <si>
    <t>B0007VHBR2</t>
  </si>
  <si>
    <t>W16-MQ5086</t>
  </si>
  <si>
    <t>Vileda Magical zur Schmutz-Vorsorge, Magical Tuch + 500ml Fl�ssigkeit</t>
  </si>
  <si>
    <t>B00IAM1PEK</t>
  </si>
  <si>
    <t>W16-MQ5662</t>
  </si>
  <si>
    <t>Walther KV030G New Lifestyle Kunststoffrahmen 20 x 30 gold</t>
  </si>
  <si>
    <t>B0089C97KK</t>
  </si>
  <si>
    <t>W16-MQ5647</t>
  </si>
  <si>
    <t>Walther KV318S New Lifestyle Kunststoffrahmen 13 x 18 silber</t>
  </si>
  <si>
    <t>B0027U1CMG</t>
  </si>
  <si>
    <t>W16-MI7245</t>
  </si>
  <si>
    <t>WC-Rollenhalter ohne Deckel Bosio Edelstahl rostfrei</t>
  </si>
  <si>
    <t>B00820HJ2W</t>
  </si>
  <si>
    <t>W16-MQ6519</t>
  </si>
  <si>
    <t>WENKO 4441010100 Hebelsaughaken Weiß - klein, 2er Set, Kunststoff, 4 x 5.6 x 2.5 cm, Weiß</t>
  </si>
  <si>
    <t>B00ADP1JPC</t>
  </si>
  <si>
    <t>W16-MQ4781</t>
  </si>
  <si>
    <t>Wenko 4468050100 Crochet pour Porte Rondo</t>
  </si>
  <si>
    <t>B003SLDXS4</t>
  </si>
  <si>
    <t>W16-MQ6516</t>
  </si>
  <si>
    <t>W16-MQ4288</t>
  </si>
  <si>
    <t>W16-MQ6491</t>
  </si>
  <si>
    <t>Wenko Hooks f. shower curtain 12pcs small white</t>
  </si>
  <si>
    <t>B000XUUT08</t>
  </si>
  <si>
    <t>W16-MI6176</t>
  </si>
  <si>
    <t>White Red 12 Volt DC Mini Strobe Siren Alarm Warner</t>
  </si>
  <si>
    <t>B00A8VG9X8</t>
  </si>
  <si>
    <t>W16-MQ4223</t>
  </si>
  <si>
    <t>WMF 0644276030 Abflussieb Gourmet</t>
  </si>
  <si>
    <t>B00008XV7P</t>
  </si>
  <si>
    <t>W16-MQ4792</t>
  </si>
  <si>
    <t>WMF 1120046040 Vorspeise-/Dessertl���ffel Boston</t>
  </si>
  <si>
    <t>B001643SPS</t>
  </si>
  <si>
    <t>W16-MQ6373</t>
  </si>
  <si>
    <t>WMF 1148076040 Kaffeelöffel Denver</t>
  </si>
  <si>
    <t>B000WGSZ54</t>
  </si>
  <si>
    <t>W16-MQ5435</t>
  </si>
  <si>
    <t>WMF 1892519990 Spargelschäler Gourmet</t>
  </si>
  <si>
    <t>B0007Y68X2</t>
  </si>
  <si>
    <t>W16-MQ4334</t>
  </si>
  <si>
    <t>WMF Besteck Sydney, Kaffee-Löffel</t>
  </si>
  <si>
    <t>B001640Q4O</t>
  </si>
  <si>
    <t>W16-MQ4190</t>
  </si>
  <si>
    <t>Xavax 00111169 - Vaso t�rmico individual ( dise�o customizable)</t>
  </si>
  <si>
    <t>B00CS2KJJ0</t>
  </si>
  <si>
    <t>W16-MQ5519</t>
  </si>
  <si>
    <t>W16-MQ5445</t>
  </si>
  <si>
    <t>W16-MQ4328</t>
  </si>
  <si>
    <t>Zenker Tortenring Plastik Höhenmarkierung</t>
  </si>
  <si>
    <t>B000CCF8SK</t>
  </si>
  <si>
    <t>W16-MQ5094</t>
  </si>
  <si>
    <t>W16-MQ6514</t>
  </si>
  <si>
    <t>W17-CW6793</t>
  </si>
  <si>
    <t>P17295-037</t>
  </si>
  <si>
    <t>6-tlg. Reislöffel SET aus PORZELLAN - Suppenlöffel - Löffel - Dessertlöffel - Besteck</t>
  </si>
  <si>
    <t>B00A6NVNIY</t>
  </si>
  <si>
    <t>W17-CW6876</t>
  </si>
  <si>
    <t>[Verbesserte 280&amp;nbsp;ml] VicTsing&amp;reg; 280&amp;nbsp;ml Aromatherapie-Diffusor f&amp;uuml;r &amp;auml;therisches &amp;Ouml;l , tragbar Ultraschall-Diffusor f&amp;uuml;</t>
  </si>
  <si>
    <t>B014WAH48E</t>
  </si>
  <si>
    <t>Z000000115364</t>
  </si>
  <si>
    <t>W17-CW6541</t>
  </si>
  <si>
    <t>A Little Lovely Company, Nachtlich Wolke, Cloud night lamp, white</t>
  </si>
  <si>
    <t>B01COW04XO</t>
  </si>
  <si>
    <t>W17-CW6767</t>
  </si>
  <si>
    <t>Aladdin 503559 Lunch Box, Kunststoff, grün, 15 x 15 x 21.4 cm</t>
  </si>
  <si>
    <t>B00MM0GDFW</t>
  </si>
  <si>
    <t>W17-CW7076</t>
  </si>
  <si>
    <t>Alfi Isolierflasche isoTherm Perfect Edelstahl, Automatikverschluss 0,5 l</t>
  </si>
  <si>
    <t>B00008WV5T</t>
  </si>
  <si>
    <t>W17-CW6678</t>
  </si>
  <si>
    <t>W17-CW6842</t>
  </si>
  <si>
    <t>W17-CW6821</t>
  </si>
  <si>
    <t>W17-CW6814</t>
  </si>
  <si>
    <t>W17-CW6798</t>
  </si>
  <si>
    <t>Aurore 302016 Kit Dcoration Gteau Figurine Plastique Rose 5 x 5 x 8 cm</t>
  </si>
  <si>
    <t>B00V8LOHNQ</t>
  </si>
  <si>
    <t>W17-CW6865</t>
  </si>
  <si>
    <t>Basic clocks Funk Wanduhr basic clocks Aluminium mit Echtglas Abdeckung</t>
  </si>
  <si>
    <t>B003INSIUU</t>
  </si>
  <si>
    <t>Z000000115366</t>
  </si>
  <si>
    <t>W17-CW7042</t>
  </si>
  <si>
    <t>Bialetti 4823 Moka Induktion, 6 Tassen, Deluxeausführung des Klassikers, weiß</t>
  </si>
  <si>
    <t>B00ZTV84CQ</t>
  </si>
  <si>
    <t>W17-CW6931</t>
  </si>
  <si>
    <t>Bilderrahmen von Walther Kunststoffrahmen Galeria 50x70 rot - Normalglas</t>
  </si>
  <si>
    <t>B00542MOQC</t>
  </si>
  <si>
    <t>W17-CW6785</t>
  </si>
  <si>
    <t>Box zu Baumwolle-Tür Lulu Nature Abschminkpads-Zubehör Badezimmer</t>
  </si>
  <si>
    <t>B01HGVUQGI</t>
  </si>
  <si>
    <t>W17-CW6999</t>
  </si>
  <si>
    <t>BRITA Wasserfilter Elemaris XL, weiß</t>
  </si>
  <si>
    <t>B001O9ARFO</t>
  </si>
  <si>
    <t>W17-CW6830</t>
  </si>
  <si>
    <t>Clayre &amp; Eef 62S040 Spiegel Handspiegel Kosmetikspiegel klein weiß ca. 12 x 10 x 31 cm</t>
  </si>
  <si>
    <t>B00PCEC59I</t>
  </si>
  <si>
    <t>W17-CW7096</t>
  </si>
  <si>
    <t>W17-CW6797</t>
  </si>
  <si>
    <t>Curver 174561&amp;nbsp;Sieb mit F&amp;uuml;&amp;szlig;en, Polypropylen, rot, 26&amp;nbsp;x 31&amp;nbsp;x 12&amp;nbsp;cm</t>
  </si>
  <si>
    <t>B00INTBQ3K</t>
  </si>
  <si>
    <t>W17-CW6947</t>
  </si>
  <si>
    <t>Daler Rowney 515081010 - Simply Canvas 3D, 100 x 100 cm</t>
  </si>
  <si>
    <t>B00F93V6PQ</t>
  </si>
  <si>
    <t>W17-CW6625</t>
  </si>
  <si>
    <t>Denby Tafelservice Greenwich, 16-teilig</t>
  </si>
  <si>
    <t>B000ES1P3Y</t>
  </si>
  <si>
    <t>W17-CW6763</t>
  </si>
  <si>
    <t>Disney Star Wars Papierkorb Mülleimer Episode VII (SWE7008)</t>
  </si>
  <si>
    <t>B016YAQNHI</t>
  </si>
  <si>
    <t>W17-CW6833</t>
  </si>
  <si>
    <t>Ebitop Decke, Wohndecke, Sand/beige, Kuscheldecke, Ebi.- D150.200, sand/beige XL-Größe Microfaser Flanell Kuscheldecke Plüschig, Kaschmir Touch Premiu</t>
  </si>
  <si>
    <t>B00OF8FXSM</t>
  </si>
  <si>
    <t>W17-CW6712</t>
  </si>
  <si>
    <t>EHC Tagesdecke Decke Super Weiche Baumwolle Große wendbar Double Sofa überwürfen Bett Stuhl Bezug 150x 200cm, grau</t>
  </si>
  <si>
    <t>B01C9CSHBK</t>
  </si>
  <si>
    <t>W17-CW7077</t>
  </si>
  <si>
    <t>Emsa 509237 Isolierflasche, Mobil genießen, 500 ml, Safe Loc Pro Verschluss, Schwarz-Anthrazit, Mobility</t>
  </si>
  <si>
    <t>B007BJ4WWU</t>
  </si>
  <si>
    <t>W17-CW6891</t>
  </si>
  <si>
    <t>Enesco 4045318 Suzy Toronto, Foolish Things Becher</t>
  </si>
  <si>
    <t>B00PBKY11S</t>
  </si>
  <si>
    <t>W17-CW6923</t>
  </si>
  <si>
    <t>Eurographics MB-DT6493 Memo Board Black Slate, 50 x 125 cm</t>
  </si>
  <si>
    <t>B00JY6GTF6</t>
  </si>
  <si>
    <t>W17-CW6570</t>
  </si>
  <si>
    <t>EXZACT Edelstahl 3-tlg Kinderbesteck Set - 1 x Gabeln, 1 x Menuemesser, 1 x Abendessen Löffel (Hund Katze Hase x 3)</t>
  </si>
  <si>
    <t>B012BT8SY2</t>
  </si>
  <si>
    <t>W17-CW6820</t>
  </si>
  <si>
    <t>Fackelmann 42675 Mini-Trichter, Durchmesser 4 cm</t>
  </si>
  <si>
    <t>B003YT2HLE</t>
  </si>
  <si>
    <t>W17-CW6812</t>
  </si>
  <si>
    <t>Feibrand Schmuckkasten Schmuckkoffer Abschließbar mit Spiegel</t>
  </si>
  <si>
    <t>B01E3RD1IS</t>
  </si>
  <si>
    <t>W17-CW7049</t>
  </si>
  <si>
    <t>Finum Chill Out 0,3 L Reisebecher, apfelgrün / transluzent</t>
  </si>
  <si>
    <t>B00FF7EHRA</t>
  </si>
  <si>
    <t>W17-CW6872</t>
  </si>
  <si>
    <t>Flaschen-Puzzle aus hellem Edelholz - Geschenk-Verpackung für Weinflaschen - Geduldspiel - Denkspiel - Geschicklichkeitsspiel</t>
  </si>
  <si>
    <t>B00NV7PARC</t>
  </si>
  <si>
    <t>W17-CW6877</t>
  </si>
  <si>
    <t>W17-CW7031</t>
  </si>
  <si>
    <t>General Design - GD-026 - Big Bag - 140 x 180 cm - Gris</t>
  </si>
  <si>
    <t>B00ADMTTNY</t>
  </si>
  <si>
    <t>W17-CW6907</t>
  </si>
  <si>
    <t>hydropure Kartusche EMX-Serenity  5%</t>
  </si>
  <si>
    <t>B00DZ7TCCC</t>
  </si>
  <si>
    <t>W17-CW7057</t>
  </si>
  <si>
    <t>InterDesign 75680EU Forma 2 Duschvorhanghaken, 12 Stück, edelstahl gebürstet</t>
  </si>
  <si>
    <t>B004BIWN3Y</t>
  </si>
  <si>
    <t>W17-CW6754</t>
  </si>
  <si>
    <t>Jerry Fabrics JF0128 Bettwäscheset Star Wars, 1 x Bettdecke / Kissenhülle, 100 prozent Baumwolle,  140 x 200 und 70 x 90 cm, grün</t>
  </si>
  <si>
    <t>B00XZN3JIO</t>
  </si>
  <si>
    <t>W17-CW6917</t>
  </si>
  <si>
    <t>Kare 30335 Bild Cosmopolitan 45 x 140 x 4 cm Leinwand Holz (Sortiert)</t>
  </si>
  <si>
    <t>B003QCJN0C</t>
  </si>
  <si>
    <t>W17-CW6634</t>
  </si>
  <si>
    <t>Kela 16920 Küchenrollenhalter, 33,5 cm Höhe, Edelstahl, Matt, Rollo</t>
  </si>
  <si>
    <t>B007E7ZLEW</t>
  </si>
  <si>
    <t>W17-CW7092</t>
  </si>
  <si>
    <t>Kinder Baby Bettwsche Baumwolle 100x135cm Kissenbezug 40x60cm (Giraffe Lwe)</t>
  </si>
  <si>
    <t>B01L1MSCA0</t>
  </si>
  <si>
    <t>W17-CW6748</t>
  </si>
  <si>
    <t>W17-CW6807</t>
  </si>
  <si>
    <t>Krüger Vierkantpfanne 40cm, Edelstahl</t>
  </si>
  <si>
    <t>B00CCKX8ZU</t>
  </si>
  <si>
    <t>W17-CW6650</t>
  </si>
  <si>
    <t>Laribbons Tüllband Rollenspule für Dekoration/Tutu Kleider, 6-Zoll von 25-Yard (Pink)</t>
  </si>
  <si>
    <t>B01CTWHRNE</t>
  </si>
  <si>
    <t>W17-CW6756</t>
  </si>
  <si>
    <t>Laribbons Tüllband Rollenspule für Dekoration/Tutu Kleider, 6-Zoll von 25-Yard (weiß)</t>
  </si>
  <si>
    <t>B01CTWI3W8</t>
  </si>
  <si>
    <t>W17-CW7024</t>
  </si>
  <si>
    <t>Leifheit 25703 Wandrollenhalter Parat ComfortLine</t>
  </si>
  <si>
    <t>W17-CW7079</t>
  </si>
  <si>
    <t>Leifheit 55320 Wischbezug Clean Twist/Combi M micro Duo</t>
  </si>
  <si>
    <t>B000MWUQZ0</t>
  </si>
  <si>
    <t>W17-CW6901</t>
  </si>
  <si>
    <t>W17-CW6723</t>
  </si>
  <si>
    <t>Levivo PET-Flasche mit Schraubverschluss, passend für viele SodaStream Sprudler, 1 l,  Weiß</t>
  </si>
  <si>
    <t>B01I3P7FH4</t>
  </si>
  <si>
    <t>W17-CW6818</t>
  </si>
  <si>
    <t>W17-CW7067</t>
  </si>
  <si>
    <t>LIEDECO Ablagekorb Edge</t>
  </si>
  <si>
    <t>B00A3NNG4Q</t>
  </si>
  <si>
    <t>W17-CW7105</t>
  </si>
  <si>
    <t>LIHAO Eierköpfer Clack Eierschalensollbruchstellenverursacher Edelstahl Eier Öffner</t>
  </si>
  <si>
    <t>B010D4RSSO</t>
  </si>
  <si>
    <t>W17-CW6870</t>
  </si>
  <si>
    <t>Lock &amp; Lock HPL813LF Multifunktionsbox 2.4 l mit Schütte</t>
  </si>
  <si>
    <t>B00T4I52EI</t>
  </si>
  <si>
    <t>W17-CW7036</t>
  </si>
  <si>
    <t>Massivholz A4 Bilderrahmen Weiss - 21 x 29,7 - mit Passepartout für ein 15x20 Bild - Massivholzrahmen mit Echtglas - Weißer Echtholzrahmen für Zertifi</t>
  </si>
  <si>
    <t>B00P6JW84Q</t>
  </si>
  <si>
    <t>W17-CW6700</t>
  </si>
  <si>
    <t>mDesign Abfalleimer Mülleimer mit Saugnapf für Bad Waschtisch - Klein, Weiß</t>
  </si>
  <si>
    <t>B015RUJUPI</t>
  </si>
  <si>
    <t>W17-CW7059</t>
  </si>
  <si>
    <t>mDesign Aufbewahrungsbox mit Deckel - die praktische Vorratsdose und Frischhaltebox, durchsichtig</t>
  </si>
  <si>
    <t>B01DOE56TS</t>
  </si>
  <si>
    <t>W17-CW7103</t>
  </si>
  <si>
    <t>MECO 3D Wanduhr DIY Design Wohnuhr Nummer Ziffer Uhr Wandaufkleber Wandtattoo Deko</t>
  </si>
  <si>
    <t>B00XHIHZYG</t>
  </si>
  <si>
    <t>W17-CW6618</t>
  </si>
  <si>
    <t>Mein erstes Readybed Der Grüffelo</t>
  </si>
  <si>
    <t>B007Y50XYW</t>
  </si>
  <si>
    <t>W17-CW6852</t>
  </si>
  <si>
    <t>Meusch 2327901104 Deckelbezug Super Soft, 47 x 50 cm, anthrazit</t>
  </si>
  <si>
    <t>B00DOQ2ZLE</t>
  </si>
  <si>
    <t>W17-CW6998</t>
  </si>
  <si>
    <t>Mit Seide Gefüllte Bettdecke. King Size. Sommergewicht. Luxus, Handgefertigt, Langfaser Maulbeerseide. Hypoallergen. 260cm x 220cm. Von Silk Bedding D</t>
  </si>
  <si>
    <t>B0179Z6CD2</t>
  </si>
  <si>
    <t>W17-CW7098</t>
  </si>
  <si>
    <t>MSV 100186&amp;nbsp;Kleiderb&amp;uuml;gel mit Klammern, Holz, 45&amp;nbsp;x 20&amp;nbsp;x 8&amp;nbsp;cm, Braun</t>
  </si>
  <si>
    <t>B00I47YW28</t>
  </si>
  <si>
    <t>W17-CW7034</t>
  </si>
  <si>
    <t>Mulex 200386/0 Besteckset Memphis 68-teilig</t>
  </si>
  <si>
    <t>B00TYBXCCO</t>
  </si>
  <si>
    <t>W17-CW6804</t>
  </si>
  <si>
    <t>OXO Spülbürste</t>
  </si>
  <si>
    <t>B00004OCIZ</t>
  </si>
  <si>
    <t>W17-CW6866</t>
  </si>
  <si>
    <t>Pagna 20537-15 Spieluhr Tulpen Happy Birthday Mick &amp; Muck, 8.4 x 4.5 x 3 cm</t>
  </si>
  <si>
    <t>B00CS89TSQ</t>
  </si>
  <si>
    <t>W17-CW6882</t>
  </si>
  <si>
    <t>W17-CW7089</t>
  </si>
  <si>
    <t>Pantone Box Royal Purple Pantone 268 C / Lila</t>
  </si>
  <si>
    <t>B003PLQ55U</t>
  </si>
  <si>
    <t>W17-CW6714</t>
  </si>
  <si>
    <t>Pasteivorm - Peer - Geel</t>
  </si>
  <si>
    <t>B004Q3QUUQ</t>
  </si>
  <si>
    <t>W17-CW7072</t>
  </si>
  <si>
    <t>Premier Housewares Schnellkochtopf, Aluminium, 4l, 20 cm</t>
  </si>
  <si>
    <t>B00583KW4I</t>
  </si>
  <si>
    <t>W17-CW6762</t>
  </si>
  <si>
    <t>W17-CW6702</t>
  </si>
  <si>
    <t>Rosti Mepal Tischabfalleimer, Calypso Silber/Perlmutt</t>
  </si>
  <si>
    <t>B002KQI2MK</t>
  </si>
  <si>
    <t>W17-CW6575</t>
  </si>
  <si>
    <t>Schneiderkreide, Triangel, 3 Stück</t>
  </si>
  <si>
    <t>B00AXA2ABE</t>
  </si>
  <si>
    <t>W17-CW6719</t>
  </si>
  <si>
    <t>Sebo 5463 Staubsauger primären Antriebsriemen</t>
  </si>
  <si>
    <t>B00RHVQULS</t>
  </si>
  <si>
    <t>W17-CW7118</t>
  </si>
  <si>
    <t>Sema 97245 Teetasse, Blau</t>
  </si>
  <si>
    <t>B00VTL3DGW</t>
  </si>
  <si>
    <t>W17-CW6584</t>
  </si>
  <si>
    <t>Set mit 18&amp;nbsp;reflektierenden Aufklebern f&amp;uuml;r Helme, Farbe: Schwarz</t>
  </si>
  <si>
    <t>B01CCSGTRA</t>
  </si>
  <si>
    <t>W17-CW6900</t>
  </si>
  <si>
    <t>Silit 0728186811 Dämpfer mit Deckel 28 cm Vitaliano Rosso</t>
  </si>
  <si>
    <t>B007I06H6G</t>
  </si>
  <si>
    <t>W17-CW6646</t>
  </si>
  <si>
    <t>Sistema Mikrowellen- Reiskocher rund, 2.6 l, rot</t>
  </si>
  <si>
    <t>B00BTIVNT4</t>
  </si>
  <si>
    <t>W17-CW7008</t>
  </si>
  <si>
    <t>Smays Terrorist Attack of The Purge Role Play Polyresin Mask Gift for Halloween Party, Masquerade, Stage Performance, Carnival and Bar (GOD Mask)</t>
  </si>
  <si>
    <t>B016Q19F20</t>
  </si>
  <si>
    <t>W17-CW6815</t>
  </si>
  <si>
    <t>Staub Cocotte/Bräter oval mit Deckel (33 cm, 6,7 L, induktionsgeeignet, mit mattschwarzer Emaillierung im Inneren des Topfes) schwarz</t>
  </si>
  <si>
    <t>W17-CW6772</t>
  </si>
  <si>
    <t>Sweetly Does It Cupcake-Ständer, spiralförmig</t>
  </si>
  <si>
    <t>B004YESF2S</t>
  </si>
  <si>
    <t>W17-CW6687</t>
  </si>
  <si>
    <t>Teelicht Athen Gross - für Raum und Ambiente - Wirkungsvolle Lichteffekte sorgen für eine warme behagliche Atmosphäre</t>
  </si>
  <si>
    <t>B00GFR02BO</t>
  </si>
  <si>
    <t>W17-CW6824</t>
  </si>
  <si>
    <t>Tefal Glasslock 2er-Set, Salatschüssel, Runde-Vorratsdosen, 1x 2180ml 1x 1000ml</t>
  </si>
  <si>
    <t>B00SJMBIRK</t>
  </si>
  <si>
    <t>W17-CW6532</t>
  </si>
  <si>
    <t>Tekanne mit Filtereinsatz - Stil Design - Kapazität 8 Tassen</t>
  </si>
  <si>
    <t>B00CA19ZRQ</t>
  </si>
  <si>
    <t>W17-CW6641</t>
  </si>
  <si>
    <t>Thermos Edelstahl-Thermosflasche 1,0 l, leicht und kompakt</t>
  </si>
  <si>
    <t>B003GIS4RY</t>
  </si>
  <si>
    <t>W17-CW6720</t>
  </si>
  <si>
    <t>Tinas Collection Tischset, kann mit Bildern gefüllt werden</t>
  </si>
  <si>
    <t>B00FLOE3US</t>
  </si>
  <si>
    <t>W17-CW6708</t>
  </si>
  <si>
    <t>W17-CW6703</t>
  </si>
  <si>
    <t>W17-CW6594</t>
  </si>
  <si>
    <t>Tischklingel</t>
  </si>
  <si>
    <t>B0046HCBPK</t>
  </si>
  <si>
    <t>W17-CW6550</t>
  </si>
  <si>
    <t>Twinzee Pro Julienne Gemüseschäler Dual-mit rutschfestem Griff, Schwarz und Silber</t>
  </si>
  <si>
    <t>B0164BLED0</t>
  </si>
  <si>
    <t>W17-CW6940</t>
  </si>
  <si>
    <t>Unimet Unterbettbox mit Rollen 60x40x18cm,     Box transparent, Deckel  farblich sortiert</t>
  </si>
  <si>
    <t>B0002HOS2W</t>
  </si>
  <si>
    <t>W17-CW6611</t>
  </si>
  <si>
    <t>Unique Party Supplies / Pappteller 1 Geburtstag Kleine Schildkröte: 17,8 cm</t>
  </si>
  <si>
    <t>B00916AB5S</t>
  </si>
  <si>
    <t>W17-CW6605</t>
  </si>
  <si>
    <t>W17-CW6613</t>
  </si>
  <si>
    <t>W17-CW6602</t>
  </si>
  <si>
    <t>W17-CW6586</t>
  </si>
  <si>
    <t>W17-CW6582</t>
  </si>
  <si>
    <t>W17-CW6816</t>
  </si>
  <si>
    <t>W17-CW6867</t>
  </si>
  <si>
    <t>W17-CW7099</t>
  </si>
  <si>
    <t>W17-CW7101</t>
  </si>
  <si>
    <t>WENKO 19211100 Teleskop-Duschstange Weiß -  2 cm, Aluminium, Weiß</t>
  </si>
  <si>
    <t>B000SLU8YE</t>
  </si>
  <si>
    <t>W17-CW6593</t>
  </si>
  <si>
    <t>W17-CW7086</t>
  </si>
  <si>
    <t>Wesco 322 104-62 Papierrollenhalter (für Küchenrolle od. Toilettenpapier), schwarz</t>
  </si>
  <si>
    <t>B005WUFU4O</t>
  </si>
  <si>
    <t>W17-CW7061</t>
  </si>
  <si>
    <t>Wilton Mini Muffin Pan 12 Cup Non Stick Steel by Wilton Enterprises</t>
  </si>
  <si>
    <t>B006DDLWS2</t>
  </si>
  <si>
    <t>W17-CW6690</t>
  </si>
  <si>
    <t>Xavax Geräteanschlusstülle für Wandeinbau-Siphons mit Reinigungsöffnung</t>
  </si>
  <si>
    <t>B003HAI5PC</t>
  </si>
  <si>
    <t>W17-CW6614</t>
  </si>
  <si>
    <t>Zack 40114 Felice Standspiegel</t>
  </si>
  <si>
    <t>B000VVFATO</t>
  </si>
  <si>
    <t>W17-CW6854</t>
  </si>
  <si>
    <t>zen' Light scfp901ostria Zimmerbrunnen weiß 15,5x 15,5x 21cm</t>
  </si>
  <si>
    <t>B00GURWUBO</t>
  </si>
  <si>
    <t>Culina Essoreuse  Salade, Saladier, Passoire pivotante 5 litres, Compact, Efficace, Construction Durable, Design Ergonomique pour Prparations</t>
  </si>
  <si>
    <t>B00L1RZU38</t>
  </si>
  <si>
    <t>B00005NUVQ</t>
  </si>
  <si>
    <t>B0019FQ70C</t>
  </si>
  <si>
    <t>Leifheit 41404 Kehrset mit Stiel</t>
  </si>
  <si>
    <t>B00S9NT22W</t>
  </si>
  <si>
    <t>Leifheit 72564 Bügeltisch AirBoard Premium M Plus</t>
  </si>
  <si>
    <t>B00IVI72PY</t>
  </si>
  <si>
    <t>B018KJLMM2</t>
  </si>
  <si>
    <t>Tefal C 65906 Delicia Pro Pfanne 28 cm</t>
  </si>
  <si>
    <t>B003WT0X6W</t>
  </si>
  <si>
    <t>B00576BLC8</t>
  </si>
  <si>
    <t>W17-CS8797</t>
  </si>
  <si>
    <t>P17294-635</t>
  </si>
  <si>
    <t>500 C Grad , 50 cm , Bimetall , Backofen , Bratofen , Holzofen , Holzbackofen , Pizzaofen , Ofen Thermometer . Analog</t>
  </si>
  <si>
    <t>B008XUUKP4</t>
  </si>
  <si>
    <t>W17-CS9900</t>
  </si>
  <si>
    <t>Aidapt VG819 Beaumont Fustütze mit Rollen</t>
  </si>
  <si>
    <t>B003E1IY8W</t>
  </si>
  <si>
    <t>W17-CS8729</t>
  </si>
  <si>
    <t>AMS 5849 Wanduhr Funk Modern Metall</t>
  </si>
  <si>
    <t>B000VVG0EI</t>
  </si>
  <si>
    <t>W17-CS9846</t>
  </si>
  <si>
    <t>Durable Durabin Rectangular Bin 60 Litre - Grey</t>
  </si>
  <si>
    <t>B000I6PHQS</t>
  </si>
  <si>
    <t>W17-CS9845</t>
  </si>
  <si>
    <t>W17-CS9847</t>
  </si>
  <si>
    <t>W17-CS8718</t>
  </si>
  <si>
    <t>Emsa 504861 Tablett mit Herbs Dekor, Größe 50 x 37 cm, Classic</t>
  </si>
  <si>
    <t>B000ICPFOQ</t>
  </si>
  <si>
    <t>W17-CS9751</t>
  </si>
  <si>
    <t>Eurographics DG-UWE1067 Decorative Glass Picture 30 x 80 cm Soft Green Balance</t>
  </si>
  <si>
    <t>B00G6CPRFE</t>
  </si>
  <si>
    <t>W17-CS9670</t>
  </si>
  <si>
    <t>Eurographics MB-DT6105 Memo Board, Magnet- und Schreibtafel aus Glas, mit Motiv, inklusive Stift und Magnete, Delicate Fruits, 50 x 50 cm, weiß</t>
  </si>
  <si>
    <t>B00DEYTVCC</t>
  </si>
  <si>
    <t>W17-CS8762</t>
  </si>
  <si>
    <t>Genius ideas R 133001 Multifunktions-Staubwedel, 3-er Set</t>
  </si>
  <si>
    <t>B00BXHKKCM</t>
  </si>
  <si>
    <t>W17-CT0149</t>
  </si>
  <si>
    <t>Haceka Kosmos Tec 1117184, Doppelhandtuchhalter, 60 cm</t>
  </si>
  <si>
    <t>B001CNS5A6</t>
  </si>
  <si>
    <t>W17-CS9791</t>
  </si>
  <si>
    <t>Hailo Safety 150 kg Capacity Deluxe Steps (2 Steps)</t>
  </si>
  <si>
    <t>B00385XW9A</t>
  </si>
  <si>
    <t>W17-CS9982</t>
  </si>
  <si>
    <t>Hailo Trento ako - Cubo de reciclaje doble, de acero inoxidable, 19 + 11 l</t>
  </si>
  <si>
    <t>W17-CS9769</t>
  </si>
  <si>
    <t>irisette Faserkissen Kissen Micro Thermo (Größe: 40 x 80 cm)</t>
  </si>
  <si>
    <t>B006PBOOZ0</t>
  </si>
  <si>
    <t>W17-CS9555</t>
  </si>
  <si>
    <t>khevga Dekobuchstaben - Schriftzug Home 21 cm hoch</t>
  </si>
  <si>
    <t>B017MUP960</t>
  </si>
  <si>
    <t>W17-CS9697</t>
  </si>
  <si>
    <t>Kindertisch &amp; 2x Kinderst�hle TED+LILY Schreibtisch Tisch Sitzgruppe TEDDY</t>
  </si>
  <si>
    <t>B00650O9I8</t>
  </si>
  <si>
    <t>W17-CS9595</t>
  </si>
  <si>
    <t>Leifheit 51120 Lavavetri Snodabile Telescopico 3 In 1</t>
  </si>
  <si>
    <t>W17-CT0171</t>
  </si>
  <si>
    <t>W17-CT0122</t>
  </si>
  <si>
    <t>W17-CS8788</t>
  </si>
  <si>
    <t>MiniSun Moderner silberfarbiger/verchromter Deckenventilator mit Propellerdesign - mit 2 verchromten Flügeln - mit Fernbedienung</t>
  </si>
  <si>
    <t>B00ZA3NRM0</t>
  </si>
  <si>
    <t>W17-CT0136</t>
  </si>
  <si>
    <t>W17-CS8780</t>
  </si>
  <si>
    <t>Rösle 13121 Pfannenset Elegance 2-teilig 20 und 28 cm mit Keramikbeschichtung, schwarz</t>
  </si>
  <si>
    <t>B014JCM13S</t>
  </si>
  <si>
    <t>W17-CS8289</t>
  </si>
  <si>
    <t>SEMA 99017 Plat Rectangulaire Paris Graphique PM avec 2 Assortis Cramique Vert et Rose 12,5 x 25 x 3 cm</t>
  </si>
  <si>
    <t>B01HRO7XVK</t>
  </si>
  <si>
    <t>W17-CS9550</t>
  </si>
  <si>
    <t>Songmics Garderobe Stoffschrank Faltschrank Kleiderschrank Wäscheschrank mit 3 Schubladen 1 Hakenstange Schwarz mit Hochrollbare Tür RYG23H</t>
  </si>
  <si>
    <t>B00FYLPF8W</t>
  </si>
  <si>
    <t>W17-CS8771</t>
  </si>
  <si>
    <t>W17-CT0183</t>
  </si>
  <si>
    <t>Tefal Talent Pro E44006 Pfanne, 28 cm, induktionsgeeignet, antihaftversiegelt, schwarz</t>
  </si>
  <si>
    <t>W17-CT0165</t>
  </si>
  <si>
    <t>Traumnacht 03770378123 4-Star Kopfkissen, weiches und bequemes Kopfkissen aus Baumwollmischgewebe, 80 x 80 cm, waschbar, weiß</t>
  </si>
  <si>
    <t>W17-CS8738</t>
  </si>
  <si>
    <t>Umbra 082790-910 COUPLET 2-in-1 PAPIERKORB, Mülleimer für Papier und organische Abfälle, Office, Büro, Schreibtisch, weiß Gestell, grau Plastikeinsatz</t>
  </si>
  <si>
    <t>B010XGB14Y</t>
  </si>
  <si>
    <t>W17-CS9685</t>
  </si>
  <si>
    <t>Umbra 318190-040 Skyline Garderobenhaken, Wandhaken, Garderobenhakenleiste mit 5 Haken, Garderobe, schwarz</t>
  </si>
  <si>
    <t>W17-CS9772</t>
  </si>
  <si>
    <t>W17-CS9682</t>
  </si>
  <si>
    <t>W17-CS9740</t>
  </si>
  <si>
    <t>W17-CS9741</t>
  </si>
  <si>
    <t>Versa Garderobenständer aus Holz, 185x32x32cm 185 x 32 x 32 cm silber</t>
  </si>
  <si>
    <t>B00GD5BOE2</t>
  </si>
  <si>
    <t>W17-CT0158</t>
  </si>
  <si>
    <t>W17-CS8803</t>
  </si>
  <si>
    <t>WENKO 17132100 Stand WC-Garnitur Adrano, Edelstahl rostfrei, 22 x 80 x 22 cm, Anthrazit</t>
  </si>
  <si>
    <t>B003IX0C04</t>
  </si>
  <si>
    <t>W17-CS8735</t>
  </si>
  <si>
    <t>Wesco 102 214-41 Tretabfallsammler oval Edelstahl</t>
  </si>
  <si>
    <t>B00008XXYC</t>
  </si>
  <si>
    <t>W17-CT0179</t>
  </si>
  <si>
    <t>Woll titanum nowo Guss-Pfanne 28cm Alu-Guss Induktion</t>
  </si>
  <si>
    <t>B001DAWTDC</t>
  </si>
  <si>
    <t>W17-CS9880</t>
  </si>
  <si>
    <t>Wpro SKS100 - Kit de superposician para electrodomasticos</t>
  </si>
  <si>
    <t>W17-CS2125</t>
  </si>
  <si>
    <t>P17294-514</t>
  </si>
  <si>
    <t>5-tlg. Schalen Set</t>
  </si>
  <si>
    <t>B00JO7YBDC</t>
  </si>
  <si>
    <t>W17-CS1927</t>
  </si>
  <si>
    <t>A-Express Lila 254cm x 265cm Warme Weich groß Fleecedecke Sofadecke Wohndecke Tagesdecke Kuscheldecke Bed Decke</t>
  </si>
  <si>
    <t>B015LZPL9I</t>
  </si>
  <si>
    <t>W17-CR3359</t>
  </si>
  <si>
    <t>W17-CS1678</t>
  </si>
  <si>
    <t>Creatable 19258 Classic Merry Christmas, Kaffeeservice 18-teilig</t>
  </si>
  <si>
    <t>B00H2NHDZ8</t>
  </si>
  <si>
    <t>W17-CR9689</t>
  </si>
  <si>
    <t>Curver 02150 Metallic's Abfallbehälter 40 Liter, metallic-silber</t>
  </si>
  <si>
    <t>W17-CS1950</t>
  </si>
  <si>
    <t>Gardinenstange Extra 80-120cm ausziehbar Vitragenstange Weiß 15-20mm Universal + 1 Paar Klemmträger für seitlich am Fenster</t>
  </si>
  <si>
    <t>B00I9JR7ZU</t>
  </si>
  <si>
    <t>W17-CS1701</t>
  </si>
  <si>
    <t>GMMH 11072 3D Wanduhr, 43 x 35 cm, weiß</t>
  </si>
  <si>
    <t>B00L2ADAUY</t>
  </si>
  <si>
    <t>W17-CR9678</t>
  </si>
  <si>
    <t>GOLD STERN Soft Comfort atmungsaktive Ganzjahresdecke, waschbar 60 Grad (220x240 cm)</t>
  </si>
  <si>
    <t>B00T4QRFEU</t>
  </si>
  <si>
    <t>W17-CS1939</t>
  </si>
  <si>
    <t>W17-CS1405</t>
  </si>
  <si>
    <t>Hailo 0860-601 Großraum-Abfallbox mit Touch-Deckelöffnung Big-Box 60 Touch, silber</t>
  </si>
  <si>
    <t>B00AZGHX36</t>
  </si>
  <si>
    <t>W17-CR9718</t>
  </si>
  <si>
    <t>Intex 12-67768 Luftbett Comfort-Plush MID Full, 230 V inklusiv eingebauter Luftpumpe, 137 x 191 x 33 cm</t>
  </si>
  <si>
    <t>B00BZLPHTC</t>
  </si>
  <si>
    <t>W17-CS1720</t>
  </si>
  <si>
    <t>Intex 67736 Luftbett Deluxe Pillow grey-blueQueen, 152 x 203 x 48 cm</t>
  </si>
  <si>
    <t>B002MQKYC4</t>
  </si>
  <si>
    <t>W17-CS1402</t>
  </si>
  <si>
    <t>W17-CS1439</t>
  </si>
  <si>
    <t>W17-CS1716</t>
  </si>
  <si>
    <t>W17-CS1893</t>
  </si>
  <si>
    <t>W17-CS1432</t>
  </si>
  <si>
    <t>W17-CS1944</t>
  </si>
  <si>
    <t>JOOP! Tablett HOME &amp; BATH</t>
  </si>
  <si>
    <t>B00UF0E40W</t>
  </si>
  <si>
    <t>W17-CR9720</t>
  </si>
  <si>
    <t>Kela 361303 Käsefondue-Set, Motiv Schweizer Flagge, 10-teilig, Feuerfeste Keramik, Käsefondue-Set Bern, 1 L</t>
  </si>
  <si>
    <t>B002G8KKNQ</t>
  </si>
  <si>
    <t>W17-CR9676</t>
  </si>
  <si>
    <t>Konstsmide 3302-500 Fiberoptikbaum mit klaren Sternen / für Innen (IP20) /  12V Innentrafo / schwarzes Kabel</t>
  </si>
  <si>
    <t>B0011DA0BY</t>
  </si>
  <si>
    <t>W17-CS1792</t>
  </si>
  <si>
    <t>W17-CS1654</t>
  </si>
  <si>
    <t>Mediflow 5205  - Das Original Wasserkissen im Doppel-Sparpack, 50x70cm</t>
  </si>
  <si>
    <t>B00RK6012O</t>
  </si>
  <si>
    <t>W17-CS1443</t>
  </si>
  <si>
    <t>point-home Magnettafel Wandtafel Schreibtafel 90x60 cm</t>
  </si>
  <si>
    <t>B005LB3YHY</t>
  </si>
  <si>
    <t>W17-CS2057</t>
  </si>
  <si>
    <t>Polti Kalstop Entkalker FP2003, 20 Dosen x 5 ml</t>
  </si>
  <si>
    <t>B000VZ4VUO</t>
  </si>
  <si>
    <t>W17-CS2121</t>
  </si>
  <si>
    <t>W17-CS2063</t>
  </si>
  <si>
    <t>W17-CR9752</t>
  </si>
  <si>
    <t>Singer Computernähmaschine Curvy 8770</t>
  </si>
  <si>
    <t>B0045V080W</t>
  </si>
  <si>
    <t>W17-CS1512</t>
  </si>
  <si>
    <t>Sungle Whiteboard in verschiedenen Gr&amp;ouml;&amp;szlig;en, Oberfl&amp;auml;che lackiert, magnetisch, Rahmen aus Aluminium, 60 x 90 cm</t>
  </si>
  <si>
    <t>B01FRRVU9U</t>
  </si>
  <si>
    <t>W17-CR9659</t>
  </si>
  <si>
    <t xml:space="preserve">Top Star &amp; - teiliges Kochtopf-Set Karin, 5 Kochtöpfe, ein Stieltopf, Edelstahl, für alle Herdarten geeignet (ausser Induktion), egal ob Gas, Elektro </t>
  </si>
  <si>
    <t>B001OYOH64</t>
  </si>
  <si>
    <t>W17-CR9777</t>
  </si>
  <si>
    <t>TV Unser Original 08952 Mr. Maxx Spray-Mop, Wischmop</t>
  </si>
  <si>
    <t>B00M46CBE6</t>
  </si>
  <si>
    <t>W17-CR9669</t>
  </si>
  <si>
    <t>WENKO 18597100 Teleskopregal Ellera - mit 2 Ablagen und 2 Körben, Stahl, 71 x 65-306 x 20 cm, Chrom</t>
  </si>
  <si>
    <t>B007ASSN04</t>
  </si>
  <si>
    <t>W17-CR9657</t>
  </si>
  <si>
    <t>Wenko 20349100 Teleskop Duschecke Premium - mit 3 Ablagen und Spiegel, Aluminium, 27.5 x 70-260 x 20 cm, Satiniert</t>
  </si>
  <si>
    <t>B00BQTXHYU</t>
  </si>
  <si>
    <t>W17-CR5743</t>
  </si>
  <si>
    <t>W17-CR9226</t>
  </si>
  <si>
    <t>W17-CS1658</t>
  </si>
  <si>
    <t>W17-CS1955</t>
  </si>
  <si>
    <t>XIMAX Heizkörper Zubehör Handtuchhalter 940 mm, chrom, 08003</t>
  </si>
  <si>
    <t>B000EZ83H8</t>
  </si>
  <si>
    <t>W17-CS1954</t>
  </si>
  <si>
    <t>W17-CR9662</t>
  </si>
  <si>
    <t>Your Design  your design Memoboard Wandtattoo - Litfasssäule - 60 x 177 cm - Dunkelgrün , mag-103-gr-Dunkelgrün</t>
  </si>
  <si>
    <t>B00790WXTA</t>
  </si>
  <si>
    <t>W17-CS1953</t>
  </si>
  <si>
    <t>Zeller 26211 Glasschneideplatte, Metalloptik 40 x 30 cm</t>
  </si>
  <si>
    <t>B004BKWBQG</t>
  </si>
  <si>
    <t>W17-CK4014</t>
  </si>
  <si>
    <t>P17293-282</t>
  </si>
  <si>
    <t>(24-012) ***Ciseaux  Guidage Laser*** Le laser intgr de ces ciseaux trace une ligne droite sur la surface a dcouper. Pratique intellige</t>
  </si>
  <si>
    <t>B00AAA9IIK</t>
  </si>
  <si>
    <t>W17-CK4189</t>
  </si>
  <si>
    <t>10 Stück Siemens Indus.Sector Diazed-Sicherungseinsatz GL DII E27 16A 500V 5SB261 - VPE = 10 Stück</t>
  </si>
  <si>
    <t>B01EWZIDBG</t>
  </si>
  <si>
    <t>W17-CK4227</t>
  </si>
  <si>
    <t>100 Nickel chrom polstermbel nageln</t>
  </si>
  <si>
    <t>B004TNEBOK</t>
  </si>
  <si>
    <t>Z000000108816</t>
  </si>
  <si>
    <t>W17-CJ5723</t>
  </si>
  <si>
    <t>2 tapas de silicona () (0122160301) blanco</t>
  </si>
  <si>
    <t>B01DW2H8E8</t>
  </si>
  <si>
    <t>W17-CK4903</t>
  </si>
  <si>
    <t>24x Seifenblasen Wedding Bubbles mit Herzgriff für Hochzeiten - Kleenes Traumhandel</t>
  </si>
  <si>
    <t>B01EALRCCS</t>
  </si>
  <si>
    <t>W17-CJ5889</t>
  </si>
  <si>
    <t>25 cm Gelschaum WELLNESS EXKLUSIV 7 - ZONEN --- Kombi --- GELSCHAUM - MATRATZE -- Gre whlbar (Hhe: 25 cm, 140 x 200 cm)</t>
  </si>
  <si>
    <t>B00Y161KI0</t>
  </si>
  <si>
    <t>W17-CK3825</t>
  </si>
  <si>
    <t>25mm Klapprahmen Plakatrahmen Wechselrahmen DIN A4</t>
  </si>
  <si>
    <t>B019C4LVD4</t>
  </si>
  <si>
    <t>W17-CK4892</t>
  </si>
  <si>
    <t>5x100 weiße Rosenblätter, Stoff, reinweiß, insgesamt 500 Stück - Hochzeitsdeko, Valentinstag, Heiratsantrag, Streudeko, Liebe, Romantisch, Basteln</t>
  </si>
  <si>
    <t>B01HRTP6M8</t>
  </si>
  <si>
    <t>W17-CK4802</t>
  </si>
  <si>
    <t>[Neue Version] topop Aroma Raumduft-Diffuser Luftbefeuchter leise Ultraschall 300&amp;nbsp;ml Aroma Duftspender f&amp;uuml;r &amp;auml;therische &amp;Ouml;le aus Holz</t>
  </si>
  <si>
    <t>B019MCECDC</t>
  </si>
  <si>
    <t>W17-CK4812</t>
  </si>
  <si>
    <t>W17-CK4833</t>
  </si>
  <si>
    <t>W17-CJ5609</t>
  </si>
  <si>
    <t>Aidapt VM974DS Kissenbezug für V-förmiges Körperkissen</t>
  </si>
  <si>
    <t>B00BET80KI</t>
  </si>
  <si>
    <t>W17-CJ5329</t>
  </si>
  <si>
    <t>Aluminium Jalousie in Blau, Gre 80x130cm (Breite x Lnge)</t>
  </si>
  <si>
    <t>B00VEB8G5A</t>
  </si>
  <si>
    <t>W17-CK4577</t>
  </si>
  <si>
    <t>Angelo - Cigar Keeper Großversion gold</t>
  </si>
  <si>
    <t>B00353HZ02</t>
  </si>
  <si>
    <t>W17-CK5590</t>
  </si>
  <si>
    <t>ARC-Gobelets jetables cristal - 250 ml-Lot de 50 gobelets en plastique gobelets en polystyrne</t>
  </si>
  <si>
    <t>B00G4QSNYY</t>
  </si>
  <si>
    <t>W17-CJ5614</t>
  </si>
  <si>
    <t>W17-CJ5811</t>
  </si>
  <si>
    <t>W17-CJ5676</t>
  </si>
  <si>
    <t>Arcos Madrid - Cuchara moka, 115 mm</t>
  </si>
  <si>
    <t>W17-CJ5683</t>
  </si>
  <si>
    <t>Arcos Toscana - Tenedor de pescado, 185 mm</t>
  </si>
  <si>
    <t>W17-CJ4630</t>
  </si>
  <si>
    <t>Artemio - Adornos decorativos (6 unidades), diseo de reloj y maquinaria</t>
  </si>
  <si>
    <t>B00GC0VNC6</t>
  </si>
  <si>
    <t>W17-CJ5278</t>
  </si>
  <si>
    <t>W17-CK4334</t>
  </si>
  <si>
    <t>Autocollant format A4 Rflchissant - Blanc Rflchissant / 1 feuille</t>
  </si>
  <si>
    <t>B00EXQO5MG</t>
  </si>
  <si>
    <t>W17-CK4054</t>
  </si>
  <si>
    <t>Autocollants dissuasifs Alarme - Surveillance lectronique - Lot de 12</t>
  </si>
  <si>
    <t>B00YCGKSE6</t>
  </si>
  <si>
    <t>W17-CK4187</t>
  </si>
  <si>
    <t>Bestickte Blume Gardine 1er-Pack Vorhang H*B 225*140cm Grau</t>
  </si>
  <si>
    <t>B00ZZRR64Q</t>
  </si>
  <si>
    <t>W17-CK4267</t>
  </si>
  <si>
    <t>Bierbaum Wohnen 140 x 200 cm Molton-Matratzenauflage Sanfor ecru</t>
  </si>
  <si>
    <t>B0027H0P2M</t>
  </si>
  <si>
    <t>W17-CK5176</t>
  </si>
  <si>
    <t>Brard 56179 - Tagliere per formaggio con impugnatura e coltello</t>
  </si>
  <si>
    <t>B002YT8AUM</t>
  </si>
  <si>
    <t>W17-CK4653</t>
  </si>
  <si>
    <t>Börner Rösti PowerLine (weiß) - BPA frei</t>
  </si>
  <si>
    <t>B00N2OQ96K</t>
  </si>
  <si>
    <t>W17-CK4219</t>
  </si>
  <si>
    <t>Capsul'in KaffeeKapseln für Nespresso ® Befüllbare günstige Kaffee Kapsel Alternative für Nespresso® Maschinen online kaufen - Bio Lungo Fairtrade Pur</t>
  </si>
  <si>
    <t>B00D4U6ZWK</t>
  </si>
  <si>
    <t>W17-CK4233</t>
  </si>
  <si>
    <t>W17-CJ5330</t>
  </si>
  <si>
    <t>Cinta a cuadros tradicional Berisfords 7391 de 20m x 15 mm, color lila liberty</t>
  </si>
  <si>
    <t>B00DS3Y4UI</t>
  </si>
  <si>
    <t>W17-CJ5594</t>
  </si>
  <si>
    <t>Cinta de grogrn Berisfords 41025 de polister de 20m x 10 mm, color borgoa</t>
  </si>
  <si>
    <t>W17-CJ5699</t>
  </si>
  <si>
    <t>W17-CJ5711</t>
  </si>
  <si>
    <t>Clairefontaine formas de Navidad de colores para decorar 130Gsm varios colores disponibles</t>
  </si>
  <si>
    <t>W17-CJ5764</t>
  </si>
  <si>
    <t>W17-CK5165</t>
  </si>
  <si>
    <t>DODO AC97795700 Bettgarnitur : 1 bettbezug + 2 Kopfkissenbezug  Baumwolle FREYA Camomille 260 x 240 cm + 2 Kopfkissenbezüge 65 x 65 cm</t>
  </si>
  <si>
    <t>B00GN5B2S0</t>
  </si>
  <si>
    <t>W17-CK4240</t>
  </si>
  <si>
    <t>DREHFLEX - Motorkohlen / Kohlebürsten für AEG Waschmaschine - auch passend bei Bosch/Siemens mit FHP-Motor - 12,5x5x43 mm ohne Halterung - 2er Set - a</t>
  </si>
  <si>
    <t>B000VT7EVI</t>
  </si>
  <si>
    <t>W17-CJ4644</t>
  </si>
  <si>
    <t>W17-CK5705</t>
  </si>
  <si>
    <t>Duralex Gigogne 220ml, ohne Füllstrich, 6 Stück</t>
  </si>
  <si>
    <t>B00EIWT200</t>
  </si>
  <si>
    <t>W17-CJ4621</t>
  </si>
  <si>
    <t>EFCO 1405165 25 G cuentas de madera tamao Mix, verde</t>
  </si>
  <si>
    <t>B00LZNBHUS</t>
  </si>
  <si>
    <t>W17-CJ5781</t>
  </si>
  <si>
    <t>Efco 22 256 43 - Alambre para bisutera, color morado</t>
  </si>
  <si>
    <t>W17-CJ5823</t>
  </si>
  <si>
    <t>Efcolor 10 ml, verde</t>
  </si>
  <si>
    <t>W17-CK4295</t>
  </si>
  <si>
    <t>elbmöbel Schlüsselkasten mit Foto und Bilderrahmen in weiß antik aus Holz</t>
  </si>
  <si>
    <t>B005OK2WWK</t>
  </si>
  <si>
    <t>W17-CK4934</t>
  </si>
  <si>
    <t>Exclusives Wetterhaus aus dem Schwarzwald TU 845</t>
  </si>
  <si>
    <t>B0023TO1P6</t>
  </si>
  <si>
    <t>W17-CK4525</t>
  </si>
  <si>
    <t>Fiftyeight lustiges 2er Müslischalenset Kaffeepott Milchschaumtasse - küssend und lecker</t>
  </si>
  <si>
    <t>B0141JA6JK</t>
  </si>
  <si>
    <t>W17-CK4569</t>
  </si>
  <si>
    <t>Fußmatte Fußabtreter Schmutzmatte Motiv Design Eule OWL (braun)</t>
  </si>
  <si>
    <t>B00OE62LOO</t>
  </si>
  <si>
    <t>W17-CK4238</t>
  </si>
  <si>
    <t>Fußmatte Fußabtreter Schmutzmatte Motiv Design Eule OWL (grau)</t>
  </si>
  <si>
    <t>B00OE62LLC</t>
  </si>
  <si>
    <t>W17-CJ5381</t>
  </si>
  <si>
    <t>Gardinia 6926 Aluminium Jalousie 25 mm, 120 x 240 cm,  silber</t>
  </si>
  <si>
    <t>B00DF1ENH2</t>
  </si>
  <si>
    <t>W17-CK3832</t>
  </si>
  <si>
    <t>Geschenk Ihr Valentinsgruß auf speziellem Tag Holz-Weinlese -Armband-Kasten, Aufbewahrungsbehälter Perfekt für das in der richtigen Art und Weise Armb</t>
  </si>
  <si>
    <t>B01HTILJXC</t>
  </si>
  <si>
    <t>W17-CK4288</t>
  </si>
  <si>
    <t>Giftgarden Bilderrahmen 10x15 mit Kristallen Barock antik oval silbern Geschenke Freunde</t>
  </si>
  <si>
    <t>B011BE8T1A</t>
  </si>
  <si>
    <t>W17-CK4207</t>
  </si>
  <si>
    <t>W17-CK4241</t>
  </si>
  <si>
    <t>Hand-Mala mit Rudraksha beads - Armband buddhistische Hand-Gebetskette mit 10 mm Perlen</t>
  </si>
  <si>
    <t>B006RSVDWI</t>
  </si>
  <si>
    <t>Z000000108814</t>
  </si>
  <si>
    <t>W17-CK4176</t>
  </si>
  <si>
    <t>Handy Bag - R 36 - Sac Aspirateur - Rowenta - Artec 2 - Silence force</t>
  </si>
  <si>
    <t>B004MW3GBW</t>
  </si>
  <si>
    <t>W17-CK4203</t>
  </si>
  <si>
    <t>Hochzeitspaar mit Ring * Tortendekoration * Tortenfigur * Tischdekoration</t>
  </si>
  <si>
    <t>B0057ISIKO</t>
  </si>
  <si>
    <t>Z000000108815</t>
  </si>
  <si>
    <t>W17-CJ5268</t>
  </si>
  <si>
    <t>W17-CK5186</t>
  </si>
  <si>
    <t>Ibili Bar Weinset 26 x 21 cm, 9 teilig, bestehend aus Korkenzieher, 2 Wendel zum Austauschen, Weinausgießer, 2 Weinstopfen, Weinthermometer, Tropfring</t>
  </si>
  <si>
    <t>B0056Y501E</t>
  </si>
  <si>
    <t>W17-CJ5503</t>
  </si>
  <si>
    <t>ICO ICO050 Bo�te de 50 Cartouches Cr�me Chantilly 8 g</t>
  </si>
  <si>
    <t>B00JRWGEUW</t>
  </si>
  <si>
    <t>W17-CJ5413</t>
  </si>
  <si>
    <t>W17-CJ5494</t>
  </si>
  <si>
    <t>W17-CJ5497</t>
  </si>
  <si>
    <t>W17-CJ5486</t>
  </si>
  <si>
    <t>W17-CJ5425</t>
  </si>
  <si>
    <t>W17-CJ5481</t>
  </si>
  <si>
    <t>W17-CJ5471</t>
  </si>
  <si>
    <t>W17-CJ5401</t>
  </si>
  <si>
    <t>W17-CJ5465</t>
  </si>
  <si>
    <t>W17-CJ5420</t>
  </si>
  <si>
    <t>ICO ICO050 Packung mit 50 Patronen Schlagsahne 8 g</t>
  </si>
  <si>
    <t>W17-CK4246</t>
  </si>
  <si>
    <t>IKEA PLURING Kleiderschutzhüllen in transparent weiß; 3 Stück; (60x105cm und 60x135cm); wie SVAJS</t>
  </si>
  <si>
    <t>B00PBLFZ8U</t>
  </si>
  <si>
    <t>W17-CK3830</t>
  </si>
  <si>
    <t>IKEA Zeitschriftensammler KNUFF (2 Stück), Sperrholz</t>
  </si>
  <si>
    <t>B00C88PTOO</t>
  </si>
  <si>
    <t>W17-CK4894</t>
  </si>
  <si>
    <t>ilauke 50 Stoffklammern Wonder Clips Rot Nähen Zubehöre Kunststoff Decke Verbindung Patchwork Buckle Multi-Use Nähmaschinenhelfer Kurzwaren Naehen Kun</t>
  </si>
  <si>
    <t>B01HT8WQ5W</t>
  </si>
  <si>
    <t>W17-CK4381</t>
  </si>
  <si>
    <t>Jeu de 6 estompes, diffrents diamtres</t>
  </si>
  <si>
    <t>B005OBHVPM</t>
  </si>
  <si>
    <t>W17-CK4429</t>
  </si>
  <si>
    <t>W17-CK4379</t>
  </si>
  <si>
    <t>W17-CK6477</t>
  </si>
  <si>
    <t>W17-CK6489</t>
  </si>
  <si>
    <t>W17-CK6491</t>
  </si>
  <si>
    <t>W17-CK4889</t>
  </si>
  <si>
    <t>khevga Deko Schmetterlinge 2er Set</t>
  </si>
  <si>
    <t>B00WI9LMJ4</t>
  </si>
  <si>
    <t>W17-CK4202</t>
  </si>
  <si>
    <t>khevga Gartenfigur Schnecke - Schneckenfigur 3er Set</t>
  </si>
  <si>
    <t>B01BRH1M3S</t>
  </si>
  <si>
    <t>W17-CK4537</t>
  </si>
  <si>
    <t>King Schärfstein, Körnung 800</t>
  </si>
  <si>
    <t>B00005OL3N</t>
  </si>
  <si>
    <t>W17-CJ5304</t>
  </si>
  <si>
    <t>Kleine Wolke Textilgesellschaft mbH &amp; Co. KG 3003462202 - Toalla de mano, color rojo</t>
  </si>
  <si>
    <t>B00CBY0XTG</t>
  </si>
  <si>
    <t>W17-CJ5648</t>
  </si>
  <si>
    <t>Kleine Wolke Textilgesellschaft mbH &amp; Co. KG 3003645210 - Toalla para lavarse la cara, color verde</t>
  </si>
  <si>
    <t>B00CBY0JY0</t>
  </si>
  <si>
    <t>W17-CJ5461</t>
  </si>
  <si>
    <t>Korbond - dedal y enhebradores de aguja</t>
  </si>
  <si>
    <t>B00745TRVC</t>
  </si>
  <si>
    <t>W17-CK4290</t>
  </si>
  <si>
    <t>W17-CK6204</t>
  </si>
  <si>
    <t>Krups F 526 70 Kunststoff-Schnellmixstab</t>
  </si>
  <si>
    <t>B0002KVJTE</t>
  </si>
  <si>
    <t>W17-CK6198</t>
  </si>
  <si>
    <t>W17-CJ5257</t>
  </si>
  <si>
    <t>Lacor R69068H - Picadora de carne</t>
  </si>
  <si>
    <t>B002KFYW4S</t>
  </si>
  <si>
    <t>W17-CK4656</t>
  </si>
  <si>
    <t>Laguiole Production 441310 Tafelbesteck, Edelstahl 18/0, Rot, 24-teilig</t>
  </si>
  <si>
    <t>W17-CK4317</t>
  </si>
  <si>
    <t>W17-CK4316</t>
  </si>
  <si>
    <t>W17-CK4315</t>
  </si>
  <si>
    <t>W17-CK4625</t>
  </si>
  <si>
    <t>W17-CK4624</t>
  </si>
  <si>
    <t>W17-CK4846</t>
  </si>
  <si>
    <t>W17-CK4830</t>
  </si>
  <si>
    <t>W17-CK4839</t>
  </si>
  <si>
    <t>W17-CK5012</t>
  </si>
  <si>
    <t>W17-CK5004</t>
  </si>
  <si>
    <t>W17-CK5024</t>
  </si>
  <si>
    <t>W17-CK5038</t>
  </si>
  <si>
    <t>W17-CK5047</t>
  </si>
  <si>
    <t>W17-CK3859</t>
  </si>
  <si>
    <t>W17-CK3978</t>
  </si>
  <si>
    <t>W17-CK3885</t>
  </si>
  <si>
    <t>W17-CK3956</t>
  </si>
  <si>
    <t>W17-CK3971</t>
  </si>
  <si>
    <t>W17-CK4029</t>
  </si>
  <si>
    <t>W17-CK4031</t>
  </si>
  <si>
    <t>W17-CK4041</t>
  </si>
  <si>
    <t>W17-CK4036</t>
  </si>
  <si>
    <t>W17-CK4050</t>
  </si>
  <si>
    <t>W17-CK4046</t>
  </si>
  <si>
    <t>W17-CK3789</t>
  </si>
  <si>
    <t>Lbke Hof Backmischung Winterapfel-Kuchen 580ml Sturz-Weckglas</t>
  </si>
  <si>
    <t>B014JDQGOC</t>
  </si>
  <si>
    <t>Z000000108812</t>
  </si>
  <si>
    <t>W17-CK5689</t>
  </si>
  <si>
    <t>Lock &amp; Lock Multifunktionsbox (Vorratsbox, Vorratsdose) 1,3 Liter rechteckig</t>
  </si>
  <si>
    <t>W17-CJ5595</t>
  </si>
  <si>
    <t>Luminarc 9210183 Crazy - Juego de 6 copas para helado (cristal, 12 x 12 x 3,2), color naranja</t>
  </si>
  <si>
    <t>B00LO8C9W4</t>
  </si>
  <si>
    <t>W17-CK5248</t>
  </si>
  <si>
    <t>Massilly BQ000048 Eiffelturm Keksdose, Metall, 13 x 13 x 28 cm</t>
  </si>
  <si>
    <t>B011HRYM5I</t>
  </si>
  <si>
    <t>W17-CJ5551</t>
  </si>
  <si>
    <t>Medizinschrank Arzneischrank Erste Hilfe Schrank 30 x 13 x 50 cm - mit 3 Füchern und Glas-Tür zum Abschlieüen mit 2 Schlüsseln für kinder</t>
  </si>
  <si>
    <t>W17-CK4195</t>
  </si>
  <si>
    <t>Menalux T188 10 Sacs Aspirateur Compatible pour Eupa</t>
  </si>
  <si>
    <t>B000VZ0B80</t>
  </si>
  <si>
    <t>W17-CK4191</t>
  </si>
  <si>
    <t>W17-CK4184</t>
  </si>
  <si>
    <t>W17-CK4199</t>
  </si>
  <si>
    <t>Minions Poncho Kapuzenbadetuch 50x100 cm (un09104-1)</t>
  </si>
  <si>
    <t>B01BJ2X4U0</t>
  </si>
  <si>
    <t>W17-CK4249</t>
  </si>
  <si>
    <t>Moderne Skulptur Deko Objekt aus Keramik schwarz/silber Höhe 38 cm</t>
  </si>
  <si>
    <t>B017SH7HDK</t>
  </si>
  <si>
    <t>W17-CK4542</t>
  </si>
  <si>
    <t>MOLTON MATRATZENSCHONER 11 GRÖßEN WÄHLBAR MATRATZENAUFLAGE BETTEINLAGE INKONTINENZ WASSERDICHT 100% BAUMWOLLE (180x200cm)</t>
  </si>
  <si>
    <t>B00SOZ7BXM</t>
  </si>
  <si>
    <t>W17-CK5563</t>
  </si>
  <si>
    <t>Moule en silicone pliable djeuner Bols, rose/bleu/vert, 19x 19x 19x 19x 13cm</t>
  </si>
  <si>
    <t>B01B1MDR9Q</t>
  </si>
  <si>
    <t>W17-CK5556</t>
  </si>
  <si>
    <t>W17-CK5551</t>
  </si>
  <si>
    <t>W17-CK5543</t>
  </si>
  <si>
    <t>W17-CK3790</t>
  </si>
  <si>
    <t>MOUNTRAX | 30 Neodym Magnete 7x3mm | klein, rund &amp; extra stark | Mini-Magnete für Fotos, Whiteboard, Pinnwand, Kühlschrank, Magnetstreifen, Magnettafe</t>
  </si>
  <si>
    <t>B01HFAOGLQ</t>
  </si>
  <si>
    <t>W17-CK4503</t>
  </si>
  <si>
    <t>MY HOME Vorhang, my home, Solana (2 Stck) blau Schwere Qualitt</t>
  </si>
  <si>
    <t>B014HOH50W</t>
  </si>
  <si>
    <t>W17-CK4961</t>
  </si>
  <si>
    <t>My Home Wasserschlauchhalter</t>
  </si>
  <si>
    <t>B00CKUW560</t>
  </si>
  <si>
    <t>W17-CK4510</t>
  </si>
  <si>
    <t>Mäuse zum Verbraten Spardose</t>
  </si>
  <si>
    <t>B0041VUG4E</t>
  </si>
  <si>
    <t>W17-CK4024</t>
  </si>
  <si>
    <t>Nouveauta : lot de 100 gants jetables vinyle non poudras taille L Bleu</t>
  </si>
  <si>
    <t>B00AUEF5Y2</t>
  </si>
  <si>
    <t>W17-CK4489</t>
  </si>
  <si>
    <t>OASIS clear acrylic designer cube (10cm) by Smithers Oasis</t>
  </si>
  <si>
    <t>B01H2T4VWE</t>
  </si>
  <si>
    <t>W17-CK4634</t>
  </si>
  <si>
    <t>OCB Papers Premium, 25 Stück</t>
  </si>
  <si>
    <t>B0086573AQ</t>
  </si>
  <si>
    <t>W17-CK5251</t>
  </si>
  <si>
    <t>W17-CK5255</t>
  </si>
  <si>
    <t>OCB Päckchen Zigarettenpapier X-Pert, 25 Stück</t>
  </si>
  <si>
    <t>B0086573DS</t>
  </si>
  <si>
    <t>W17-CK4358</t>
  </si>
  <si>
    <t>Officiel Star Wars toile De La Mort Papier Abat Jour</t>
  </si>
  <si>
    <t>B0184S73ZY</t>
  </si>
  <si>
    <t>W17-CK5958</t>
  </si>
  <si>
    <t>OULII paquet de 10 bb enfants Cartoon manteau en bois pantalon crochet cintre Rack portemanteaux (modle alatoire)</t>
  </si>
  <si>
    <t>W17-CJ5520</t>
  </si>
  <si>
    <t>Papstar 12542 Papiertischtuch mit Damastprgung 50 x 1 m, wei</t>
  </si>
  <si>
    <t>W17-CK6133</t>
  </si>
  <si>
    <t>W17-CJ5543</t>
  </si>
  <si>
    <t>Pikolin Funda de Almohada 100% Algodn Chocolate 150</t>
  </si>
  <si>
    <t>B00900080S</t>
  </si>
  <si>
    <t>W17-CK4641</t>
  </si>
  <si>
    <t>Planes Kinder Spannbettlacken 90x200 cm (Oeko Tex Standard 100) (p02)</t>
  </si>
  <si>
    <t>B00OY3HHTQ</t>
  </si>
  <si>
    <t>W17-CJ5712</t>
  </si>
  <si>
    <t>Prakto 6595 Doppelrollo, Duo-Rollo 80 x 150 cm, orange</t>
  </si>
  <si>
    <t>B00OWGOPAO</t>
  </si>
  <si>
    <t>W17-CK4243</t>
  </si>
  <si>
    <t>Professionelles Barista Besteck  Latte Art</t>
  </si>
  <si>
    <t>B001FVNHE4</t>
  </si>
  <si>
    <t>W17-CK4954</t>
  </si>
  <si>
    <t>Puckator Papierkorb Liebes-Eulen aus Kunststoff</t>
  </si>
  <si>
    <t>B0156MBL2W</t>
  </si>
  <si>
    <t>W17-CJ5730</t>
  </si>
  <si>
    <t>Riolis R1299 - Kit de punto de cruz contado</t>
  </si>
  <si>
    <t>B00HFURYA2</t>
  </si>
  <si>
    <t>W17-CK3849</t>
  </si>
  <si>
    <t>Rundheizkörper Haken</t>
  </si>
  <si>
    <t>B00D5T6OB2</t>
  </si>
  <si>
    <t>W17-CK3821</t>
  </si>
  <si>
    <t>Saflyse Pink Dekoration Karussell Pferde Spieluhr Spieldose Geschenk für Kinder</t>
  </si>
  <si>
    <t>B01CN9TZJM</t>
  </si>
  <si>
    <t>W17-CK5064</t>
  </si>
  <si>
    <t>W17-CK4268</t>
  </si>
  <si>
    <t>Schlüsselbrett Mann + Frau - das perfekte Geschenk zu Weihnachten, zur Hochzeit oder zum Valentinstag!</t>
  </si>
  <si>
    <t>B008USD60K</t>
  </si>
  <si>
    <t>W17-CK4490</t>
  </si>
  <si>
    <t>W17-CK3979</t>
  </si>
  <si>
    <t>Sealy Guanciale Hybrid Dual Comfort Bianco 80 x 50 cm</t>
  </si>
  <si>
    <t>B01C79GV7C</t>
  </si>
  <si>
    <t>W17-CK5659</t>
  </si>
  <si>
    <t>Set von drei verschiedenen Springformen zum Backen, nicht haftend</t>
  </si>
  <si>
    <t>B00RVU1QGE</t>
  </si>
  <si>
    <t>W17-CJ5603</t>
  </si>
  <si>
    <t>Sieni 350 ml taza Dashie</t>
  </si>
  <si>
    <t>B00OZTMRTO</t>
  </si>
  <si>
    <t>W17-CK4329</t>
  </si>
  <si>
    <t>Silikomart Moule Maillot De Foot</t>
  </si>
  <si>
    <t>B01CP38Y98</t>
  </si>
  <si>
    <t>W17-CK5243</t>
  </si>
  <si>
    <t>Singer Kit Accessoires N4 - Kit Accessoire de Pieds de Biche Compatibles</t>
  </si>
  <si>
    <t>B007YYALL8</t>
  </si>
  <si>
    <t>W17-CK6188</t>
  </si>
  <si>
    <t>Siphon marque ICO ï¿½ Chantilly Professionnel-mousses et crï¿½mes - Chaud et Froid - Corps et Tï¿½te en Aluminium - 500 ML + 10 Cartouches marque ICO</t>
  </si>
  <si>
    <t>B00BYNGZM4</t>
  </si>
  <si>
    <t>W17-CK3842</t>
  </si>
  <si>
    <t>Songmics 20 Stück Anti-Rutsch Metall Kleiderbügel Rockbügel 31 x 10,5 cm - verchromt CRI003-20</t>
  </si>
  <si>
    <t>B00IMVH5GQ</t>
  </si>
  <si>
    <t>W17-CK4535</t>
  </si>
  <si>
    <t>Super Deal Genie Uhrenbox / Uhrenkoffer, Kunstleder, für 6 Uhren</t>
  </si>
  <si>
    <t>B004S9OADW</t>
  </si>
  <si>
    <t>W17-CK4185</t>
  </si>
  <si>
    <t>Terracotta-Säule, groß</t>
  </si>
  <si>
    <t>B000PI1MWC</t>
  </si>
  <si>
    <t>W17-CK4898</t>
  </si>
  <si>
    <t>Tiger 264530346 Safira Haken klein, selbstklebend, chrom</t>
  </si>
  <si>
    <t>B006L27UPE</t>
  </si>
  <si>
    <t>W17-CK4005</t>
  </si>
  <si>
    <t>Tischdecke mit Fleckschutz quadratisch 180x180 cm ALIX schwarz</t>
  </si>
  <si>
    <t>B00VHRSE2Q</t>
  </si>
  <si>
    <t>W17-CK3844</t>
  </si>
  <si>
    <t>Tischdecke, FARBE whlbar, Streifen Damast Textil, Bgelfrei, Rund 160 cm, Wei</t>
  </si>
  <si>
    <t>B003LYP6V0</t>
  </si>
  <si>
    <t>Z000000108817</t>
  </si>
  <si>
    <t>W17-CK4582</t>
  </si>
  <si>
    <t>Treteimer Mülleimer Kosmetikeimer Abfalleimer aus Edelstahl 3, 5 oder 12L (12L +3L)</t>
  </si>
  <si>
    <t>B01BX1HGEW</t>
  </si>
  <si>
    <t>W17-CK4511</t>
  </si>
  <si>
    <t>Treteimer Mülleimer Kosmetikeimer Abfalleimer aus Edelstahl 5L</t>
  </si>
  <si>
    <t>B00J8DKO1A</t>
  </si>
  <si>
    <t>W17-CK4549</t>
  </si>
  <si>
    <t>Udo Schmidt Kleine Oldtimer-Figur zur Goldhochzeit</t>
  </si>
  <si>
    <t>B004TQVEBK</t>
  </si>
  <si>
    <t>W17-CJ5511</t>
  </si>
  <si>
    <t>V-Part VB 222220 Tretmlleimer 20 Liter, wei</t>
  </si>
  <si>
    <t>B007T8WW16</t>
  </si>
  <si>
    <t>W17-CJ4989</t>
  </si>
  <si>
    <t>W17-CJ5003</t>
  </si>
  <si>
    <t>W17-CK4647</t>
  </si>
  <si>
    <t>Villeroy &amp; Boch Petite Fleur Dessertschale, 15cm</t>
  </si>
  <si>
    <t>B00032GIRY</t>
  </si>
  <si>
    <t>W17-CK4599</t>
  </si>
  <si>
    <t>W17-CK5714</t>
  </si>
  <si>
    <t>Wattlite 1 Pack de basse tension plafonniers encastrs Cabinet, Comprend 20W G4 ampoules et transformateur avec 2 raccords</t>
  </si>
  <si>
    <t>B00J22U75A</t>
  </si>
  <si>
    <t>W17-CK4930</t>
  </si>
  <si>
    <t>Wenko 3656500100 Kosmetikspiegel Kare - Standspiegel, 500% Vergrößerung, Stahl, 17 x 29.5 x 13 cm, Chrom</t>
  </si>
  <si>
    <t>B00K6FQ378</t>
  </si>
  <si>
    <t>W17-CK6506</t>
  </si>
  <si>
    <t>W17-CK6505</t>
  </si>
  <si>
    <t>W17-CK6500</t>
  </si>
  <si>
    <t>W17-CK6502</t>
  </si>
  <si>
    <t>W17-CK6498</t>
  </si>
  <si>
    <t>W17-CK4519</t>
  </si>
  <si>
    <t>Worlds Apart 401GNI01E Mein erstes ReadyBed</t>
  </si>
  <si>
    <t>B008CNKDEA</t>
  </si>
  <si>
    <t>W17-CK5021</t>
  </si>
  <si>
    <t>W17-CK4181</t>
  </si>
  <si>
    <t>W17-CK3776</t>
  </si>
  <si>
    <t>Worlds Apart 406GNB01E ReadyBed für Jungs</t>
  </si>
  <si>
    <t>B008CNKDK4</t>
  </si>
  <si>
    <t>W17-CK6121</t>
  </si>
  <si>
    <t>Wpro Ho 110 Mw 4 Sacs Aspirateur + 1 Microfibre Compatible Hoover</t>
  </si>
  <si>
    <t>B001304AS4</t>
  </si>
  <si>
    <t>W17-CK4260</t>
  </si>
  <si>
    <t>Wölfe Nickel Handgemachtes Notizbuch (13cm x 15cm)</t>
  </si>
  <si>
    <t>B005SSN0Z6</t>
  </si>
  <si>
    <t>W17-CJ0028</t>
  </si>
  <si>
    <t>P17293-161</t>
  </si>
  <si>
    <t>Bilderrahmen, in verschiedenen Größen erhältlich, silberfarben, Antik, 20x16 inches - 50.8x40.6cm</t>
  </si>
  <si>
    <t>B004VFMJ7W</t>
  </si>
  <si>
    <t>W17-CI8344</t>
  </si>
  <si>
    <t>Cadre Photo Couleur Acajou/brun fonc/Marron, A3 Dimension, 29.7 x 42 cm</t>
  </si>
  <si>
    <t>B00IJBU55W</t>
  </si>
  <si>
    <t>W17-CI7599</t>
  </si>
  <si>
    <t>Chariot de courses / poussette de march Keep calm 2 roues ou 6 roues - Noir - 2 roues</t>
  </si>
  <si>
    <t>B00JWNKW4U</t>
  </si>
  <si>
    <t>Z000000108786</t>
  </si>
  <si>
    <t>W17-CI9955</t>
  </si>
  <si>
    <t>Creation Station Puschel, verschiedene Designs / Farben und Gr&amp;ouml;&amp;szlig;en, 225 g, ca. 350 Stk.</t>
  </si>
  <si>
    <t>B00IG8VIUO</t>
  </si>
  <si>
    <t>W17-CI8107</t>
  </si>
  <si>
    <t>DecoPatch Set mit 3 Hutschachteln 31 x 16 cm / 32 x 16 cm / 33 x 16 cm</t>
  </si>
  <si>
    <t>B0098VV8NU</t>
  </si>
  <si>
    <t>W17-CI7617</t>
  </si>
  <si>
    <t>Den 27446-71 Epiphyllum, groß, Kunststoff, 50 cm, grün</t>
  </si>
  <si>
    <t>B014JAI3SW</t>
  </si>
  <si>
    <t>W17-CI7607</t>
  </si>
  <si>
    <t>Design by KdoChic Wanduhr, verchromt, leise (Batterie LR6 Alkaline, Sony)</t>
  </si>
  <si>
    <t>B015ZXVRCG</t>
  </si>
  <si>
    <t>W17-CI8079</t>
  </si>
  <si>
    <t>Dodo Surconfort Steppbett 600g, weiß, 140 x 190 cm</t>
  </si>
  <si>
    <t>B006EFSWY6</t>
  </si>
  <si>
    <t>W17-CI8408</t>
  </si>
  <si>
    <t>Douceur D'Intrieur  - 1603055, Teppich Samt Rechteck , 50 X 80 Cm , Louna , Velours , Lila</t>
  </si>
  <si>
    <t>B009DS53GQ</t>
  </si>
  <si>
    <t>W17-CJ0019</t>
  </si>
  <si>
    <t>Flourish 794538 K&amp;uuml;nstliche Blumen in Vase, 32&amp;nbsp;cm, mit Verzierung, Blaugr&amp;uuml;n/Blau/Wei&amp;szlig;, 2 St&amp;uuml;ck</t>
  </si>
  <si>
    <t>B014IWHLYI</t>
  </si>
  <si>
    <t>W17-CJ0340</t>
  </si>
  <si>
    <t>Fototapete Palmenstrand Wandbild Dekoration Karibik Traumstrand Bucht Paradies Natur Insel Palmen Tropen blauer Himmel | Wandposter Fotoposter Wanddek</t>
  </si>
  <si>
    <t>B00SVDT4RS</t>
  </si>
  <si>
    <t>W17-CI8150</t>
  </si>
  <si>
    <t>frandis-p354053Treteimer 20L grau</t>
  </si>
  <si>
    <t>B00BZVIC9O</t>
  </si>
  <si>
    <t>W17-CI8800</t>
  </si>
  <si>
    <t>H &amp; L Russel Ltd Raumspar-Kleiderbügel, Samt, 10 Stück, pink</t>
  </si>
  <si>
    <t>B0041G5HBG</t>
  </si>
  <si>
    <t>W17-CI8117</t>
  </si>
  <si>
    <t>Hiendure 60cm lang Messing- Wandhalterung Bad Multifunktions Regal Handtuch Regal Handtuchhalter, verchromt</t>
  </si>
  <si>
    <t>B00L2ALUQU</t>
  </si>
  <si>
    <t>W17-CI8691</t>
  </si>
  <si>
    <t>W17-CI9824</t>
  </si>
  <si>
    <t>Kenley Dekofeuer Elektrische Heizung Heizkörper 1000W/2000W</t>
  </si>
  <si>
    <t>B00HDVHC78</t>
  </si>
  <si>
    <t>W17-CI7515</t>
  </si>
  <si>
    <t>Kommode pp - Hello Kitty</t>
  </si>
  <si>
    <t>B00GM003WC</t>
  </si>
  <si>
    <t>W17-CI7514</t>
  </si>
  <si>
    <t>W17-CI9743</t>
  </si>
  <si>
    <t>Kopfteil, Modell: Barock-Bord&amp;uuml;re</t>
  </si>
  <si>
    <t>B00ZRZ7QXW</t>
  </si>
  <si>
    <t>W17-CI9632</t>
  </si>
  <si>
    <t>Le Parfait 2073005 Einmachtopf, für bis zu 11 Einweckgläser, Metall, 45x38x44cm, Grau</t>
  </si>
  <si>
    <t>B00684V7HW</t>
  </si>
  <si>
    <t>W17-CI7547</t>
  </si>
  <si>
    <t>Linder 0581/60/835/250Kastilien-Überwurf Tagesdecke mit 2Kissenhüllen, Baumwolle Pink 260x 250cm</t>
  </si>
  <si>
    <t>B00FXWAMVC</t>
  </si>
  <si>
    <t>W17-CI8862</t>
  </si>
  <si>
    <t>Lku Celebrate Halloween - Form, 3D-Kürbisdesign, 2.300 ml, Farbe orange</t>
  </si>
  <si>
    <t>B0013J4WTM</t>
  </si>
  <si>
    <t>W17-CJ0238</t>
  </si>
  <si>
    <t>Lot pour dbutantes Patchwork</t>
  </si>
  <si>
    <t>B00EJMLZZO</t>
  </si>
  <si>
    <t>W17-CI9988</t>
  </si>
  <si>
    <t>Master Class Form für Schillerlocke, Edelstahl - 14 cm</t>
  </si>
  <si>
    <t>B004TX1OKY</t>
  </si>
  <si>
    <t>W17-CI9979</t>
  </si>
  <si>
    <t>W17-CI6823</t>
  </si>
  <si>
    <t>W17-CI8382</t>
  </si>
  <si>
    <t>Mondex PLS4959-101groß Aufbewahrung Mülleimer mit Rolling Deckel mit Fisch Motiv 59x 39x 45cm</t>
  </si>
  <si>
    <t>B00DEGILUS</t>
  </si>
  <si>
    <t>W17-CI9962</t>
  </si>
  <si>
    <t>Premier Housewares Runde Küchenwaage mit Schale 5kg creme</t>
  </si>
  <si>
    <t>B005M237SS</t>
  </si>
  <si>
    <t>W17-CI7551</t>
  </si>
  <si>
    <t>PSR Quilt 73 Molleton Polyester Edredon Blanc 160 x 160 cm</t>
  </si>
  <si>
    <t>B018JWEPAG</t>
  </si>
  <si>
    <t>W17-CI7519</t>
  </si>
  <si>
    <t>Savel - Couette en Fibre 2 en 1 (125g/m2+250g/m2), 4 Saisons - 240x220cm - disponible en plusieurs dimensions</t>
  </si>
  <si>
    <t>B00ISP8FRY</t>
  </si>
  <si>
    <t>Z000000108782</t>
  </si>
  <si>
    <t>W17-CI7507</t>
  </si>
  <si>
    <t>Savel Kissen, extra weich, Aegis Anti-Milben, 2 St&amp;uuml;ck, weiß, 60 x 60 cm</t>
  </si>
  <si>
    <t>B016L24B2I</t>
  </si>
  <si>
    <t>W17-CJ0363</t>
  </si>
  <si>
    <t>Set aus 3 Körben : 3 Wäschekörbe aus GRAU TAUPE lasierter Weide, abnehmbarer Bezug aus Baumwolle - GRAU TAUPE und WEI&amp;#x1E9E; gestreift</t>
  </si>
  <si>
    <t>B01BWW6DDC</t>
  </si>
  <si>
    <t>W17-CI8283</t>
  </si>
  <si>
    <t>Soleil d 'Ocre 376094Nadia Überwurf mit 2Kissenbezüge Polyester Grau 260x 240cm</t>
  </si>
  <si>
    <t>B01LVWH5K9</t>
  </si>
  <si>
    <t>W17-CI8266</t>
  </si>
  <si>
    <t>W17-CI9461</t>
  </si>
  <si>
    <t>Swift Bakers Pride Professionelle quadratische Kuchenform mit Antihaftbeschichtung 24,5 x 24,5 x 5cm, stahlgrau</t>
  </si>
  <si>
    <t>B0057WGG9U</t>
  </si>
  <si>
    <t>W17-CI9172</t>
  </si>
  <si>
    <t>Walplus Farbenfrohe 3D Sticker Glänzende Schmetterlinge Wand Dekoration</t>
  </si>
  <si>
    <t>B00BTG003Q</t>
  </si>
  <si>
    <t>W17-CJ0177</t>
  </si>
  <si>
    <t>W17-CI7592</t>
  </si>
  <si>
    <t>Wanduhr aus Metall im Vintagestil - Durchmesser 40 cm - Farbe BRAUN ANTIK</t>
  </si>
  <si>
    <t>B01E5CCIDK</t>
  </si>
  <si>
    <t>W17-CI9401</t>
  </si>
  <si>
    <t>Wenko 4468100100 Türgarderobe Anzio, Edelstahl rostfrei, 39 x 11 x 4.5 cm, Matt</t>
  </si>
  <si>
    <t>W17-CI8824</t>
  </si>
  <si>
    <t>Wilton Love Knot Bubble Wand Pusteringe mit Behälter, für Seifenblasen, 36Stück</t>
  </si>
  <si>
    <t>B005EG4VO6</t>
  </si>
  <si>
    <t>W17-CI8687</t>
  </si>
  <si>
    <t>ZenPur Kissen mit Bio-Bambusfaser und Memoryschaum, 100&amp;nbsp;% viskoelastisch, mit Soja&amp;ouml;l, 60&amp;nbsp;x&amp;nbsp;40&amp;nbsp;cm</t>
  </si>
  <si>
    <t>W17-CS1614</t>
  </si>
  <si>
    <t>P17294-359</t>
  </si>
  <si>
    <t>Brabantia 101380 Bügeltisch Dampfstationsablage Solide, 124 x 45 cm, Bezug pink Santini</t>
  </si>
  <si>
    <t>B00BPKW8D6</t>
  </si>
  <si>
    <t>W17-CN5702</t>
  </si>
  <si>
    <t>Eco-Worthy Solarpanel, 100&amp;nbsp;W</t>
  </si>
  <si>
    <t>B014M52434</t>
  </si>
  <si>
    <t>W17-CS1622</t>
  </si>
  <si>
    <t>Elektro Bügelbrett Bügeltisch Bügelstation ink. Ärmelbrett u. Steckdose 160x50cm</t>
  </si>
  <si>
    <t>B00B02GZWY</t>
  </si>
  <si>
    <t>W17-CQ2944</t>
  </si>
  <si>
    <t>Eurogold 36542B Mono Table  Repasser Acier Blanc 163 x 48 x 8 cm</t>
  </si>
  <si>
    <t>B00LEBBVXY</t>
  </si>
  <si>
    <t>W17-CQ2965</t>
  </si>
  <si>
    <t>W17-CQ2979</t>
  </si>
  <si>
    <t>W17-CQ3007</t>
  </si>
  <si>
    <t>W17-CQ3013</t>
  </si>
  <si>
    <t>W17-CQ3040</t>
  </si>
  <si>
    <t>W17-CP7365</t>
  </si>
  <si>
    <t>Hailo 8506-001 Alu-Sicherheits-Haushaltsleiter L60 - 6 Stufen mit Multifunktionsschale</t>
  </si>
  <si>
    <t>B0002HOYYY</t>
  </si>
  <si>
    <t>W17-CS1649</t>
  </si>
  <si>
    <t>Herby 3063 S�choir Tour Familial avec 4 Niveaux Acier Thermoplastifi�/Thermolaqu� Blanc/Bleu 69 x 7 x 172 cm</t>
  </si>
  <si>
    <t>B00JQO6MQ2</t>
  </si>
  <si>
    <t>W17-CS1688</t>
  </si>
  <si>
    <t>Leifheit 81437 Standtrockner Tower 200 Deluxe</t>
  </si>
  <si>
    <t>W17-CS1679</t>
  </si>
  <si>
    <t>MSV 130130 Etendoir Tour de 4 Niveaux Acier Peinture Blanc/Noir 63 x 63 x 163 cm</t>
  </si>
  <si>
    <t>B00I47WR2A</t>
  </si>
  <si>
    <t>W17-CS1670</t>
  </si>
  <si>
    <t>Z000000129085</t>
  </si>
  <si>
    <t>W17-CQ2922</t>
  </si>
  <si>
    <t>Wenko 1412762100 Speed Table � Repasser 120 x 95 x 38 cm</t>
  </si>
  <si>
    <t>B00N4XLM7K</t>
  </si>
  <si>
    <t>W17-CV4042</t>
  </si>
  <si>
    <t>P17294-875</t>
  </si>
  <si>
    <t>12 x BBQ Fleisch Gemüse Schaschlikspieße in Edelstahl (1 Dutzend)</t>
  </si>
  <si>
    <t>B0029SHG80</t>
  </si>
  <si>
    <t>W17-CV4032</t>
  </si>
  <si>
    <t>W17-CV4461</t>
  </si>
  <si>
    <t>BEEM Germany Startherm Topfset 17-teilig, schwarz</t>
  </si>
  <si>
    <t>B0027FFQH8</t>
  </si>
  <si>
    <t>W17-CV5414</t>
  </si>
  <si>
    <t>Brio 34408 Tekno Bilderrahmen, Aluminium, 40x50cm, Wei</t>
  </si>
  <si>
    <t>B00QPXDAGC</t>
  </si>
  <si>
    <t>W17-CV3973</t>
  </si>
  <si>
    <t>Cristel Henkel, abnehmbar, aus der Kollektion Mutine, Rostfreies Metall, Encre bleue, 0.000000</t>
  </si>
  <si>
    <t>B00KGAQFJY</t>
  </si>
  <si>
    <t>W17-CV4013</t>
  </si>
  <si>
    <t>CTI 041229 Bettwäsche mit PSG-Logo, 90x190cm, Weiß / Rot</t>
  </si>
  <si>
    <t>B00FEI24J8</t>
  </si>
  <si>
    <t>W17-CV4020</t>
  </si>
  <si>
    <t>Douceur D'Intrieur  - 1047111, Matratzenschoner , 140 X 190 Cm , Protege Matelas Eponge Aa , Frottee Peva Staubmilbenschutz , Weiss</t>
  </si>
  <si>
    <t>B00DUM1N6K</t>
  </si>
  <si>
    <t>W17-CV3758</t>
  </si>
  <si>
    <t>Douceur D'Intrieur  - 1640312, Spannbettlake Fur Einzelbette , 90 X 190 Cm , Jersey Uni , Jersey Unifarben , Weiss</t>
  </si>
  <si>
    <t>B008BEWMGC</t>
  </si>
  <si>
    <t>W17-CV3752</t>
  </si>
  <si>
    <t>W17-CV3728</t>
  </si>
  <si>
    <t>Douceur d'Intrieur 6ASB221NR Brosse WC Mtal Noir 9,5 x 9,5 x 26,5 cm</t>
  </si>
  <si>
    <t>B00UA0DVME</t>
  </si>
  <si>
    <t>W17-CV5383</t>
  </si>
  <si>
    <t>Elo 99290 Schnellkochtopf Set / 5-teilig / Edelstahl</t>
  </si>
  <si>
    <t>B004IUFD0A</t>
  </si>
  <si>
    <t>W17-CV5103</t>
  </si>
  <si>
    <t>W17-CV3734</t>
  </si>
  <si>
    <t>Emsa SAMBA Vakuum Krug 1L, weiß, metallic, Kaffee, Tee Krug, Thermoskanne, 515106</t>
  </si>
  <si>
    <t>B00L8MR0Q6</t>
  </si>
  <si>
    <t>W17-CV3354</t>
  </si>
  <si>
    <t>Erweiterbare Gardinenstange von 120 bis zu 210cm - Spitze in Blattform - Farbe : patiniertes WEI&amp;#x1E9E;</t>
  </si>
  <si>
    <t>B01B1UUP8Y</t>
  </si>
  <si>
    <t>W17-CV3738</t>
  </si>
  <si>
    <t>Fackelmann 21546 Fm Professional Spachtel, ca. 8 cm</t>
  </si>
  <si>
    <t>B00BCYYG12</t>
  </si>
  <si>
    <t>W17-CV3992</t>
  </si>
  <si>
    <t>Gefu 28360 Pastatrockner</t>
  </si>
  <si>
    <t>B00CIR8LUY</t>
  </si>
  <si>
    <t>W17-CV3659</t>
  </si>
  <si>
    <t>Gnrique 619 Tischsets, 4&amp;nbsp;St&amp;uuml;ck, Strand-Motiv, Kork, mehrfarbig, 38&amp;nbsp;x&amp;nbsp;2&amp;nbsp;x&amp;nbsp;28,5&amp;nbsp;cm</t>
  </si>
  <si>
    <t>B01CNP3N6C</t>
  </si>
  <si>
    <t>W17-CV1119</t>
  </si>
  <si>
    <t>Homescapes Matratzenauflage 180 x 200 cm Füllung 100% weiße Gänsefedern Topper Bezug 100% Baumwolle waschbar und wunderbar weich</t>
  </si>
  <si>
    <t>W17-CV5250</t>
  </si>
  <si>
    <t>InterDesign 42865EU Forma Teleskop-Caddy, satiniert</t>
  </si>
  <si>
    <t>B00PSA1IW6</t>
  </si>
  <si>
    <t>W17-CV5121</t>
  </si>
  <si>
    <t>Intex Luftbett Classic Downy Blue Queen Set, blau, 152 x 203 x 22 cm/4-teilig</t>
  </si>
  <si>
    <t>B000HBIL9O</t>
  </si>
  <si>
    <t>W17-CV3522</t>
  </si>
  <si>
    <t>Invotis INIV117B Uhr, mit Datumsanzeige, Zahnrad, Schwarz</t>
  </si>
  <si>
    <t>B0058T6SJU</t>
  </si>
  <si>
    <t>W17-CV5342</t>
  </si>
  <si>
    <t>Iris 122273.0 Rollwagen mit funf Schbe, Beistellwagen, Rollcontainer mit 5 Schubladenbox/Schrank, SDC-323, silber / grau</t>
  </si>
  <si>
    <t>B00JPDFHR4</t>
  </si>
  <si>
    <t>W17-CV3904</t>
  </si>
  <si>
    <t>Iris 130024.0 A-4 Tischschubladen, Schubladenbox mit 5 Schubladen, Schubladencontainer mit 5 Schübe, Schubladenelement ohne Rollen, Bürobox, OCH-2005</t>
  </si>
  <si>
    <t>B00YOUL1TG</t>
  </si>
  <si>
    <t>W17-CV3949</t>
  </si>
  <si>
    <t>Jean dubost - 96001 - Coffret 6 cuillres  moka</t>
  </si>
  <si>
    <t>B000YCRK52</t>
  </si>
  <si>
    <t>W17-CV3967</t>
  </si>
  <si>
    <t>W17-CV3632</t>
  </si>
  <si>
    <t>Kronenburg Wäschesortierer Wäschekorb Wäschebox Wäschesammler 4 Fächer in Schwarz</t>
  </si>
  <si>
    <t>B005PKSQPG</t>
  </si>
  <si>
    <t>W17-CV2772</t>
  </si>
  <si>
    <t>W17-CV3605</t>
  </si>
  <si>
    <t>W17-CV3745</t>
  </si>
  <si>
    <t>Le Parfait Marmeladendose, Kapsel, 324 ml, je 6 Stück</t>
  </si>
  <si>
    <t>B00QKQ2KNI</t>
  </si>
  <si>
    <t>W17-CV4022</t>
  </si>
  <si>
    <t>Ligne Decor 140x 240cm, uni Kristall 15/100e Garten Tischdecke Biais, natur beige</t>
  </si>
  <si>
    <t>B01B18C37C</t>
  </si>
  <si>
    <t>W17-CV3521</t>
  </si>
  <si>
    <t>W17-CV3755</t>
  </si>
  <si>
    <t>Matratzenschoner wasserundurchlässig 90x190 50% Baumwolle 50% Polyester</t>
  </si>
  <si>
    <t>W17-CV4810</t>
  </si>
  <si>
    <t>W17-CV3355</t>
  </si>
  <si>
    <t>Moustiquaire porte  lamelles recoupable L100 x H 220 cm Noir</t>
  </si>
  <si>
    <t>B00V0WUS40</t>
  </si>
  <si>
    <t>W17-CV5107</t>
  </si>
  <si>
    <t>mySPOTTI BY-L-861 buddy Apollon II/ Vinyl-Bodenmatte, Grüüe L</t>
  </si>
  <si>
    <t>B011BL0P38</t>
  </si>
  <si>
    <t>W17-CV3764</t>
  </si>
  <si>
    <t>Obstkorb, 2Etagen, verchromtes Metall</t>
  </si>
  <si>
    <t>B00ILAJ24G</t>
  </si>
  <si>
    <t>W17-CV3623</t>
  </si>
  <si>
    <t>Oreiller pour cervicales coussin  mmoire de forme</t>
  </si>
  <si>
    <t>B0063Z7YOQ</t>
  </si>
  <si>
    <t>Z000000108787</t>
  </si>
  <si>
    <t>W17-CV5004</t>
  </si>
  <si>
    <t>Out of the blue 79/3173 Holzwanduhr Chateau</t>
  </si>
  <si>
    <t>W17-CV3629</t>
  </si>
  <si>
    <t>Papstar 16629 200-Schaschlikspieße, Holz Durchmesser 5 - 40 cm</t>
  </si>
  <si>
    <t>W17-CV3936</t>
  </si>
  <si>
    <t>Pasta Party N7894 Ravioliform für 12Stück</t>
  </si>
  <si>
    <t>B004O7Y8M6</t>
  </si>
  <si>
    <t>W17-CV5367</t>
  </si>
  <si>
    <t>W17-CV5376</t>
  </si>
  <si>
    <t>PREMIUM DE LUXE - Daunendecke - SOMMER - 155x220cm - 100% Gnseflaum - 280 gr. - Deutsches Qualittsprodukt - 975.98.005</t>
  </si>
  <si>
    <t>B000IZO84Q</t>
  </si>
  <si>
    <t>W17-CV5426</t>
  </si>
  <si>
    <t>Relaxdays 10018471 Wschesammler / Wschekorb Bambus faltbar mit 2 Stoffbeuteln und Deckel</t>
  </si>
  <si>
    <t>B00NVEFJA8</t>
  </si>
  <si>
    <t>W17-CV5442</t>
  </si>
  <si>
    <t>Rotho 1115302255 Aufbewahrungskiste Dekobox Country in Rattan-Optik aus Kunststoff (PP), Format A4, Inhalt ca. 18 l, ca. 36.8 x 27.8 x 19.1 cm (LxB</t>
  </si>
  <si>
    <t>B00IUFI7PW</t>
  </si>
  <si>
    <t>W17-CV3418</t>
  </si>
  <si>
    <t>Saveur et D&amp;eacute;gustation KV7059&amp;nbsp;Sektk&amp;uuml;hler, f&amp;uuml;r mehrere Flaschen, Edelstahl, 35&amp;nbsp;x 35&amp;nbsp;x 19&amp;nbsp;cm</t>
  </si>
  <si>
    <t>B00OJXX5CO</t>
  </si>
  <si>
    <t>W17-CV3926</t>
  </si>
  <si>
    <t>Schinken BAG 90 CM SACK parma Iberico Schwein Bein STORAGE</t>
  </si>
  <si>
    <t>B007H5BAVO</t>
  </si>
  <si>
    <t>W17-CV3649</t>
  </si>
  <si>
    <t>Songmics metall Kleiderständer Kleiderstange Garderobenständer mit Schuhablage 87,5 x 155 x 41 cm (B x H x T) schwarz HSR05B</t>
  </si>
  <si>
    <t>B01GFP0U8A</t>
  </si>
  <si>
    <t>W17-CV3652</t>
  </si>
  <si>
    <t>W17-CV3671</t>
  </si>
  <si>
    <t>Umbra 318117-410 Birdie Hook Set of 3, nickel</t>
  </si>
  <si>
    <t>B0037KMIC8</t>
  </si>
  <si>
    <t>W17-CV3670</t>
  </si>
  <si>
    <t>vie pendentif au design moderne lumire LED anneau</t>
  </si>
  <si>
    <t>B00S4A4374</t>
  </si>
  <si>
    <t>Z000000108792</t>
  </si>
  <si>
    <t>W17-CV4522</t>
  </si>
  <si>
    <t>Villa D'Este Home Tivoli 2402762 4 Klappstühle, orange</t>
  </si>
  <si>
    <t>B00TLWM3LC</t>
  </si>
  <si>
    <t>W17-CV3946</t>
  </si>
  <si>
    <t>viphome Krug Acryl/Glas 20cm grau</t>
  </si>
  <si>
    <t>B017WQ155S</t>
  </si>
  <si>
    <t>W17-CV5316</t>
  </si>
  <si>
    <t>W17-CV3667</t>
  </si>
  <si>
    <t>Wenko Shower Curtain 120x200 white, PEVA</t>
  </si>
  <si>
    <t>B000SLU54W</t>
  </si>
  <si>
    <t>W17-CV3911</t>
  </si>
  <si>
    <t>W17-CV3996</t>
  </si>
  <si>
    <t>WMF Nutellastreicher Bistro Cromargan Edelstahl rostfrei18/10 poliert</t>
  </si>
  <si>
    <t>B003LSU2ZG</t>
  </si>
  <si>
    <t>W17-CV5430</t>
  </si>
  <si>
    <t>Zeller 11553 Kombitafel 3-in-1 / 60 x 40, alugrau</t>
  </si>
  <si>
    <t>B003ESJUVA</t>
  </si>
  <si>
    <t>W17-CV4120</t>
  </si>
  <si>
    <t>Zenker 2470 - Molde para tartas con dos asas, 30 cent�metros, acero</t>
  </si>
  <si>
    <t>B005HNX6SI</t>
  </si>
  <si>
    <t>ELO 62766 Ducto Pfannenset 3 teilig</t>
  </si>
  <si>
    <t>B004LTBX8O</t>
  </si>
  <si>
    <t>B001XUR3YM</t>
  </si>
  <si>
    <t>W17-CV8494</t>
  </si>
  <si>
    <t>P17294-915</t>
  </si>
  <si>
    <t>ALBERO DI NATALE artificiale con vaso - LUMINOSO, in fibra ottica + 170 lucine LED - Luce a variazione cromatica - Altezza 150 cm</t>
  </si>
  <si>
    <t>B00G5X5YSY</t>
  </si>
  <si>
    <t>W17-CV8542</t>
  </si>
  <si>
    <t>W17-CW9877</t>
  </si>
  <si>
    <t>Badenia 03774853244 Bettcomfort Seitenschlferkissen / 40 x 120 cm</t>
  </si>
  <si>
    <t>B007AF6TS0</t>
  </si>
  <si>
    <t>W17-CW8300</t>
  </si>
  <si>
    <t>Churchill Victorian Orchard - Service de vaisselle 19pices</t>
  </si>
  <si>
    <t>B00C29YLOI</t>
  </si>
  <si>
    <t>W17-CW9872</t>
  </si>
  <si>
    <t>CleanAid OneTouch Wischmop PVA Schwamm Teleskopstil Bodenwischer sehr saugstark</t>
  </si>
  <si>
    <t>B00L9AP212</t>
  </si>
  <si>
    <t>W17-CW9695</t>
  </si>
  <si>
    <t>Creatable 15614 Serie Astra gold, Kombiservice 30-teilig</t>
  </si>
  <si>
    <t>B00O1ZEPKQ</t>
  </si>
  <si>
    <t>W17-CX3136</t>
  </si>
  <si>
    <t>DEA Home ART502 Rattan Box Bote de Dessous de Lit Polypropylne Marron 57 x 39 x 15,5 cm</t>
  </si>
  <si>
    <t>B00HNNPXVS</t>
  </si>
  <si>
    <t>W17-CW8172</t>
  </si>
  <si>
    <t>Douceur d'Intrieur 1604291 Louna Jet de Canap Polyester Noir 180 x 220 cm</t>
  </si>
  <si>
    <t>B00NGNJVN0</t>
  </si>
  <si>
    <t>W17-CW7750</t>
  </si>
  <si>
    <t>Douceur d'Intrieur Luminea 1621084 Scheibengardinen, mit Quaste, einfarbig, 2x45/90 cm, Wei, 2 Stck</t>
  </si>
  <si>
    <t>B0073CM8RQ</t>
  </si>
  <si>
    <t>W17-CW8382</t>
  </si>
  <si>
    <t>Emile Henry EH804850 Cocotte Cramique Induction Gris 26 x 26 x 15 cm</t>
  </si>
  <si>
    <t>B00H85FYEC</t>
  </si>
  <si>
    <t>W17-CW9903</t>
  </si>
  <si>
    <t>Fissler 15620128100 Fissler Pfanne Special Asia 28 cm</t>
  </si>
  <si>
    <t>B0017VKT52</t>
  </si>
  <si>
    <t>W17-CX3246</t>
  </si>
  <si>
    <t>W17-CW8136</t>
  </si>
  <si>
    <t>Haceka 1170897 Porte Distributeur Savon Liquide Vintage Acier</t>
  </si>
  <si>
    <t>B00CIL9UZA</t>
  </si>
  <si>
    <t>W17-CW5963</t>
  </si>
  <si>
    <t>Hama 00123168 Horloge Blanc</t>
  </si>
  <si>
    <t>B00I0NEREY</t>
  </si>
  <si>
    <t>W17-CX2911</t>
  </si>
  <si>
    <t>Hogar Juypal 64303 Balai avec Manche Coccinelle</t>
  </si>
  <si>
    <t>B00CHFLQ90</t>
  </si>
  <si>
    <t>W17-CX2915</t>
  </si>
  <si>
    <t>W17-CV6793</t>
  </si>
  <si>
    <t>Iris 107163 Set von 10 Aufbewahrungsboxen, Rollbox mit Handel und Deckel, Ordnungssystem, 70 L, 68 x 39 x 38,5 cm, Plastik transparent</t>
  </si>
  <si>
    <t>B019QCZVWO</t>
  </si>
  <si>
    <t>W17-CW9680</t>
  </si>
  <si>
    <t>Manteuffel 804842 Comfort Daunendecke Warm 200 x 200 cm</t>
  </si>
  <si>
    <t>B00SJP8NKM</t>
  </si>
  <si>
    <t>W17-CW7721</t>
  </si>
  <si>
    <t>MSV Eco 130021 Bgeltisch</t>
  </si>
  <si>
    <t>B00PACCN4Y</t>
  </si>
  <si>
    <t>W17-CX0753</t>
  </si>
  <si>
    <t>Pro-Art GLA979ZE Wandbild Glas-Art Elephant, bunt</t>
  </si>
  <si>
    <t>B013K75H3E</t>
  </si>
  <si>
    <t>W17-CW8086</t>
  </si>
  <si>
    <t>Schott Zwiesel Verre  vin Vina coupe de Bourgogne lot de 6</t>
  </si>
  <si>
    <t>B000M2Z876</t>
  </si>
  <si>
    <t>W17-CW8181</t>
  </si>
  <si>
    <t>W17-CX2960</t>
  </si>
  <si>
    <t>Seb - Pentola a pressione Clipso Plus 10 l</t>
  </si>
  <si>
    <t>B00BSYSPYK</t>
  </si>
  <si>
    <t>W17-CW9667</t>
  </si>
  <si>
    <t>Vileda 132025 Viva Dry Multiflex Turmtrockner - hohenverstellbare &amp; rausnehmbare Trockenregale - 20m Trockenlnge - geringe Stellflche - fla</t>
  </si>
  <si>
    <t>W17-CW8326</t>
  </si>
  <si>
    <t>XD Design XDP263211 Glu Set pour Vin Chaud</t>
  </si>
  <si>
    <t>B00AFYRSUG</t>
  </si>
  <si>
    <t>W17-CX2997</t>
  </si>
  <si>
    <t>W17-CX3081</t>
  </si>
  <si>
    <t>W17-CX3172</t>
  </si>
  <si>
    <t>W17-CX3199</t>
  </si>
  <si>
    <t>DeBuyer 5610.28 Bratpfanne, Edelstahl, silber, 27,9 x 20,1 x 10,9 cm</t>
  </si>
  <si>
    <t>B00462QP16</t>
  </si>
  <si>
    <t>Brabantia 321962 Bügeltisch 124x45, Dampfstationsablage, Bezug ice water, Rohrdurchmesser 25 mm, Gestell ivory</t>
  </si>
  <si>
    <t>Leifheit 51120 Fensterwischer 3in1 mit Telesk.+Gelenk</t>
  </si>
  <si>
    <t>Leifheit 81510 Standtrockner Pegasus 180 Solid Plus</t>
  </si>
  <si>
    <t>B0007VJMLA</t>
  </si>
  <si>
    <t>Luckies of London Luxus-Rubbellandkarte</t>
  </si>
  <si>
    <t>B00FGXAU4M</t>
  </si>
  <si>
    <t>B00E4FUASY</t>
  </si>
  <si>
    <t>Tefal Talent Pro E44008 Pfanne, 32 cm, induktionsgeeignet, antihaftversiegelt, schwarz</t>
  </si>
  <si>
    <t>B005ZAJUFQ</t>
  </si>
  <si>
    <t>Badenia 03882140000 Bettcomfort  Spannauflage Clean Cotton, 140 x 200 cm, weiß</t>
  </si>
  <si>
    <t>B0026IBF8U</t>
  </si>
  <si>
    <t>DecoProfi PL01060130 Plissee, verspannt, maximal Gesamthöhe Fensterflügel mit Klemmträger /-fix, ohne Bohren, 60 x 130 cm, weiß</t>
  </si>
  <si>
    <t>B00OXU07KQ</t>
  </si>
  <si>
    <t>K-home 444192-10 Klemmfix-Plissee Palma 70 x 210 cm, weiß Verdunklung</t>
  </si>
  <si>
    <t>B019EB9SE4</t>
  </si>
  <si>
    <t>Kleine Wolke 3319108745 Eckduschrollo, 132 und 56 x 240 cm, milky</t>
  </si>
  <si>
    <t>B005GZ0PA4</t>
  </si>
  <si>
    <t>Prakto 8578 Classic Rollo Thermo Verdunklung  100 x 175 cm, braun 3014</t>
  </si>
  <si>
    <t>B00RAG64K2</t>
  </si>
  <si>
    <t>Bratpfanne 28cm - Eisenstahl +Bienenwachs - de Buyer Mineral B Element</t>
  </si>
  <si>
    <t>B00WA28XYQ</t>
  </si>
  <si>
    <t>Verso by Mser, Serie La Musica, Kombiservice 30-teilig mit je 6 Tassen, Untertassen, Desserteller, Teller tief und Teller flach, besticht mit be</t>
  </si>
  <si>
    <t>W17-CH2123</t>
  </si>
  <si>
    <t>P17292-882</t>
  </si>
  <si>
    <t>Asir Group LLC 70100C-087 Horizon Dekorativ Leinwand Malerei, bunt</t>
  </si>
  <si>
    <t>B013C0WT1C</t>
  </si>
  <si>
    <t>W17-CH2131</t>
  </si>
  <si>
    <t>Asir Group LLC 70100C-110 Horizon Dekorativ Leinwand Malerei, bunt</t>
  </si>
  <si>
    <t>B013C0Z8AQ</t>
  </si>
  <si>
    <t>W17-CH2091</t>
  </si>
  <si>
    <t>Asir Group LLC 70100C-121 Horizon Dekorativ Leinwand Malerei, bunt</t>
  </si>
  <si>
    <t>B013C0ZTGO</t>
  </si>
  <si>
    <t>W17-CH3342</t>
  </si>
  <si>
    <t>Axentia Wäschekorb aus Kunststoff, robuster Wäschesammler mit 3 ergonomisch geformten Tragegriffen, ovale Wäschewanne, leicht zu reinigen, 25 Liter Fa</t>
  </si>
  <si>
    <t>B005MI92J0</t>
  </si>
  <si>
    <t>W17-CH4605</t>
  </si>
  <si>
    <t>Boite de 9 mini-magnets Coca-Cola</t>
  </si>
  <si>
    <t>B00TFB6M84</t>
  </si>
  <si>
    <t>W17-CH3195</t>
  </si>
  <si>
    <t>Contento 655504aJolly Soporte para bolsa de ta y bandeja silicona, color blanco</t>
  </si>
  <si>
    <t>B00FOLIIZY</t>
  </si>
  <si>
    <t>W17-CH4529</t>
  </si>
  <si>
    <t>Coupe de verre AGPtek coupe de la bouteille pratique pour couper la bouteille ustensile outil bricolage en acier avec un diamant de vitrier simple</t>
  </si>
  <si>
    <t>B015CAS2N4</t>
  </si>
  <si>
    <t>W17-CH4535</t>
  </si>
  <si>
    <t>W17-CH4504</t>
  </si>
  <si>
    <t>De Buyer Kochgeschirr - Carbone Plus - Eisenstahl Grillpfanne - 38 x 26 cm - 5540-38</t>
  </si>
  <si>
    <t>B001CG27OI</t>
  </si>
  <si>
    <t>W17-CH4609</t>
  </si>
  <si>
    <t>Decoloopio 1958 Espace Set de Table pour Enfant Multicolore 43 x 31 cm</t>
  </si>
  <si>
    <t>B00SXARONU</t>
  </si>
  <si>
    <t>W17-CH4806</t>
  </si>
  <si>
    <t>Digital thermomatre numerique sonde inox cuisson viande BBQ Barbecues maison cuisine</t>
  </si>
  <si>
    <t>B003YBNGI0</t>
  </si>
  <si>
    <t>W17-CH3162</t>
  </si>
  <si>
    <t>Dodo AC98512300 Fast Serviette de Bain Coton Anthracite 70 x 140 cm</t>
  </si>
  <si>
    <t>B01JRZUO4U</t>
  </si>
  <si>
    <t>W17-CH4084</t>
  </si>
  <si>
    <t>Douceur d'Intarieur Nappe Polyester Uni Essentiel Blanc 140 x 300 cm</t>
  </si>
  <si>
    <t>W17-CH3140</t>
  </si>
  <si>
    <t>Douceur d'Intarieur Vitamine Serviette d'Invita 450 g Coton Uni Noir 30 x 50 x 50 cm</t>
  </si>
  <si>
    <t>B00SV6NKK2</t>
  </si>
  <si>
    <t>W17-CH3145</t>
  </si>
  <si>
    <t>W17-CH2104</t>
  </si>
  <si>
    <t>Dsign24 A03738 Bild auf Leinwand, Seastar Beach Panorama, Größe 125 x 50 cm, cyan</t>
  </si>
  <si>
    <t>B00OKWVKPS</t>
  </si>
  <si>
    <t>W17-CH2034</t>
  </si>
  <si>
    <t>Dsign24 EG312500535 HD Echt-Glas Bild, Yellow Taxi NYC Wandbild Druck auf Glas, XXL, 125 x 50 cm</t>
  </si>
  <si>
    <t>B00OG1VXBE</t>
  </si>
  <si>
    <t>W17-CH2291</t>
  </si>
  <si>
    <t>Durchlauferhitzer auf Matratze, 150 x 137 cm Imetec 6221C</t>
  </si>
  <si>
    <t>B00K6MR6JK</t>
  </si>
  <si>
    <t>W17-CH2487</t>
  </si>
  <si>
    <t>Ecozone Magic Stain Eraser - Finest Quality - High Density Sponge - Removes Tough Stains and Marks Using Only Water - Can Be Cut Into Up To 30 Spon</t>
  </si>
  <si>
    <t>B0052L66PU</t>
  </si>
  <si>
    <t>W17-CH2858</t>
  </si>
  <si>
    <t>Epicureanist Vineyard Napkins (Pack of 4)</t>
  </si>
  <si>
    <t>B01698R5ZO</t>
  </si>
  <si>
    <t>W17-CH1869</t>
  </si>
  <si>
    <t>Forever Green 958969 Brewer künstlicher Weihnachtsbaum, PVC plus PE, H 150 x D 86 cm, inklusive 150 LED Lichter, 466 Spitzen Metallständer, grün</t>
  </si>
  <si>
    <t>B00WMI435Q</t>
  </si>
  <si>
    <t>W17-CH4193</t>
  </si>
  <si>
    <t>Garderobenständer Line weiß</t>
  </si>
  <si>
    <t>B0078XQKK6</t>
  </si>
  <si>
    <t>W17-CH5063</t>
  </si>
  <si>
    <t>Gardinia 5323 Aluminium Jalousie 25 mm, 90 x 175 cm,  limone</t>
  </si>
  <si>
    <t>B001UF06P8</t>
  </si>
  <si>
    <t>W17-CH3426</t>
  </si>
  <si>
    <t>GB Eye - Poster - Minecraft - Computronic - 61cm x 91.5cm - 5028486222704</t>
  </si>
  <si>
    <t>B00BGPRZ92</t>
  </si>
  <si>
    <t>W17-CH4668</t>
  </si>
  <si>
    <t>Geronimo Stilton 5414629642810 Plaid Polaire 120 x 150 cm</t>
  </si>
  <si>
    <t>B00AQGKOHC</t>
  </si>
  <si>
    <t>W17-CH3352</t>
  </si>
  <si>
    <t>Gimi Twin Grau Einkaufstrolley</t>
  </si>
  <si>
    <t>B00H85Y696</t>
  </si>
  <si>
    <t>W17-CH5283</t>
  </si>
  <si>
    <t>W17-CH5285</t>
  </si>
  <si>
    <t>W17-CH5284</t>
  </si>
  <si>
    <t>W17-CH5286</t>
  </si>
  <si>
    <t>W17-CH5288</t>
  </si>
  <si>
    <t>W17-CH5287</t>
  </si>
  <si>
    <t>W17-CH5290</t>
  </si>
  <si>
    <t>W17-CH5294</t>
  </si>
  <si>
    <t>W17-CH5297</t>
  </si>
  <si>
    <t>W17-CH5291</t>
  </si>
  <si>
    <t>W17-CH5345</t>
  </si>
  <si>
    <t>W17-CH5298</t>
  </si>
  <si>
    <t>W17-CH5310</t>
  </si>
  <si>
    <t>W17-CH5349</t>
  </si>
  <si>
    <t>W17-CH5293</t>
  </si>
  <si>
    <t>W17-CH5307</t>
  </si>
  <si>
    <t>W17-CH5325</t>
  </si>
  <si>
    <t>W17-CH5338</t>
  </si>
  <si>
    <t>W17-CH5309</t>
  </si>
  <si>
    <t>W17-CH5352</t>
  </si>
  <si>
    <t>W17-CH5324</t>
  </si>
  <si>
    <t>W17-CH5351</t>
  </si>
  <si>
    <t>W17-CH5339</t>
  </si>
  <si>
    <t>W17-CH5317</t>
  </si>
  <si>
    <t>W17-CH5331</t>
  </si>
  <si>
    <t>W17-CH5348</t>
  </si>
  <si>
    <t>W17-CH5319</t>
  </si>
  <si>
    <t>W17-CH5300</t>
  </si>
  <si>
    <t>W17-CH5295</t>
  </si>
  <si>
    <t>W17-CH5306</t>
  </si>
  <si>
    <t>W17-CH5301</t>
  </si>
  <si>
    <t>W17-CH5315</t>
  </si>
  <si>
    <t>W17-CH5303</t>
  </si>
  <si>
    <t>W17-CH5330</t>
  </si>
  <si>
    <t>W17-CH5328</t>
  </si>
  <si>
    <t>W17-CH5332</t>
  </si>
  <si>
    <t>W17-CH5354</t>
  </si>
  <si>
    <t>W17-CH5358</t>
  </si>
  <si>
    <t>W17-CH5363</t>
  </si>
  <si>
    <t>W17-CH5367</t>
  </si>
  <si>
    <t>W17-CH5289</t>
  </si>
  <si>
    <t>W17-CH5333</t>
  </si>
  <si>
    <t>W17-CH5323</t>
  </si>
  <si>
    <t>W17-CH5296</t>
  </si>
  <si>
    <t>W17-CH5321</t>
  </si>
  <si>
    <t>W17-CH5326</t>
  </si>
  <si>
    <t>W17-CH5334</t>
  </si>
  <si>
    <t>W17-CH5322</t>
  </si>
  <si>
    <t>W17-CH5356</t>
  </si>
  <si>
    <t>W17-CH5365</t>
  </si>
  <si>
    <t>W17-CH5292</t>
  </si>
  <si>
    <t>W17-CH5314</t>
  </si>
  <si>
    <t>W17-CH5318</t>
  </si>
  <si>
    <t>W17-CH5344</t>
  </si>
  <si>
    <t>W17-CH5313</t>
  </si>
  <si>
    <t>W17-CH5343</t>
  </si>
  <si>
    <t>W17-CH5336</t>
  </si>
  <si>
    <t>W17-CH5347</t>
  </si>
  <si>
    <t>W17-CH5361</t>
  </si>
  <si>
    <t>W17-CH5371</t>
  </si>
  <si>
    <t>W17-CH5308</t>
  </si>
  <si>
    <t>W17-CH5320</t>
  </si>
  <si>
    <t>W17-CH5304</t>
  </si>
  <si>
    <t>W17-CH5302</t>
  </si>
  <si>
    <t>W17-CH5341</t>
  </si>
  <si>
    <t>W17-CH5337</t>
  </si>
  <si>
    <t>W17-CH5329</t>
  </si>
  <si>
    <t>W17-CH5350</t>
  </si>
  <si>
    <t>W17-CH5359</t>
  </si>
  <si>
    <t>W17-CH5366</t>
  </si>
  <si>
    <t>W17-CH5305</t>
  </si>
  <si>
    <t>W17-CH5316</t>
  </si>
  <si>
    <t>W17-CH5327</t>
  </si>
  <si>
    <t>W17-CH5342</t>
  </si>
  <si>
    <t>W17-CH5340</t>
  </si>
  <si>
    <t>W17-CH5353</t>
  </si>
  <si>
    <t>W17-CH5362</t>
  </si>
  <si>
    <t>W17-CH5368</t>
  </si>
  <si>
    <t>W17-CH5383</t>
  </si>
  <si>
    <t>W17-CH5396</t>
  </si>
  <si>
    <t>W17-CH5311</t>
  </si>
  <si>
    <t>W17-CH5335</t>
  </si>
  <si>
    <t>W17-CH5346</t>
  </si>
  <si>
    <t>W17-CH5312</t>
  </si>
  <si>
    <t>W17-CH5360</t>
  </si>
  <si>
    <t>W17-CH5370</t>
  </si>
  <si>
    <t>W17-CH5377</t>
  </si>
  <si>
    <t>W17-CH5389</t>
  </si>
  <si>
    <t>W17-CH5417</t>
  </si>
  <si>
    <t>W17-CH5394</t>
  </si>
  <si>
    <t>W17-CH5299</t>
  </si>
  <si>
    <t>W17-CH5355</t>
  </si>
  <si>
    <t>W17-CH5364</t>
  </si>
  <si>
    <t>W17-CH5372</t>
  </si>
  <si>
    <t>W17-CH5393</t>
  </si>
  <si>
    <t>W17-CH5399</t>
  </si>
  <si>
    <t>W17-CH5387</t>
  </si>
  <si>
    <t>W17-CH5411</t>
  </si>
  <si>
    <t>W17-CH5404</t>
  </si>
  <si>
    <t>W17-CH5426</t>
  </si>
  <si>
    <t>W17-CH5369</t>
  </si>
  <si>
    <t>W17-CH5379</t>
  </si>
  <si>
    <t>W17-CH5390</t>
  </si>
  <si>
    <t>W17-CH5376</t>
  </si>
  <si>
    <t>W17-CH5398</t>
  </si>
  <si>
    <t>W17-CH5408</t>
  </si>
  <si>
    <t>W17-CH5427</t>
  </si>
  <si>
    <t>W17-CH5435</t>
  </si>
  <si>
    <t>W17-CH5441</t>
  </si>
  <si>
    <t>W17-CH5450</t>
  </si>
  <si>
    <t>W17-CH5380</t>
  </si>
  <si>
    <t>W17-CH5373</t>
  </si>
  <si>
    <t>W17-CH5392</t>
  </si>
  <si>
    <t>W17-CH5413</t>
  </si>
  <si>
    <t>W17-CH5419</t>
  </si>
  <si>
    <t>W17-CH5397</t>
  </si>
  <si>
    <t>W17-CH5428</t>
  </si>
  <si>
    <t>W17-CH5437</t>
  </si>
  <si>
    <t>W17-CH5447</t>
  </si>
  <si>
    <t>W17-CH5458</t>
  </si>
  <si>
    <t>W17-CH5375</t>
  </si>
  <si>
    <t>W17-CH5385</t>
  </si>
  <si>
    <t>W17-CH5391</t>
  </si>
  <si>
    <t>W17-CH5384</t>
  </si>
  <si>
    <t>W17-CH5415</t>
  </si>
  <si>
    <t>W17-CH5416</t>
  </si>
  <si>
    <t>W17-CH5429</t>
  </si>
  <si>
    <t>W17-CH5434</t>
  </si>
  <si>
    <t>W17-CH5444</t>
  </si>
  <si>
    <t>W17-CH5459</t>
  </si>
  <si>
    <t>W17-CH5374</t>
  </si>
  <si>
    <t>W17-CH5388</t>
  </si>
  <si>
    <t>W17-CH5420</t>
  </si>
  <si>
    <t>W17-CH5412</t>
  </si>
  <si>
    <t>W17-CH5402</t>
  </si>
  <si>
    <t>W17-CH5424</t>
  </si>
  <si>
    <t>W17-CH5432</t>
  </si>
  <si>
    <t>W17-CH5443</t>
  </si>
  <si>
    <t>W17-CH5452</t>
  </si>
  <si>
    <t>W17-CH5460</t>
  </si>
  <si>
    <t>W17-CH5378</t>
  </si>
  <si>
    <t>W17-CH5382</t>
  </si>
  <si>
    <t>W17-CH5405</t>
  </si>
  <si>
    <t>W17-CH5395</t>
  </si>
  <si>
    <t>W17-CH5423</t>
  </si>
  <si>
    <t>W17-CH5421</t>
  </si>
  <si>
    <t>W17-CH5430</t>
  </si>
  <si>
    <t>W17-CH5439</t>
  </si>
  <si>
    <t>W17-CH5445</t>
  </si>
  <si>
    <t>W17-CH5454</t>
  </si>
  <si>
    <t>W17-CH5381</t>
  </si>
  <si>
    <t>W17-CH5407</t>
  </si>
  <si>
    <t>W17-CH5409</t>
  </si>
  <si>
    <t>W17-CH5425</t>
  </si>
  <si>
    <t>W17-CH5433</t>
  </si>
  <si>
    <t>W17-CH5442</t>
  </si>
  <si>
    <t>W17-CH5451</t>
  </si>
  <si>
    <t>W17-CH5457</t>
  </si>
  <si>
    <t>W17-CH5469</t>
  </si>
  <si>
    <t>W17-CH5467</t>
  </si>
  <si>
    <t>W17-CH5400</t>
  </si>
  <si>
    <t>W17-CH5403</t>
  </si>
  <si>
    <t>W17-CH5431</t>
  </si>
  <si>
    <t>W17-CH5438</t>
  </si>
  <si>
    <t>W17-CH5446</t>
  </si>
  <si>
    <t>W17-CH5455</t>
  </si>
  <si>
    <t>W17-CH5456</t>
  </si>
  <si>
    <t>W17-CH5470</t>
  </si>
  <si>
    <t>W17-CH5476</t>
  </si>
  <si>
    <t>W17-CH5486</t>
  </si>
  <si>
    <t>W17-CH5436</t>
  </si>
  <si>
    <t>W17-CH5440</t>
  </si>
  <si>
    <t>W17-CH5453</t>
  </si>
  <si>
    <t>W17-CH5461</t>
  </si>
  <si>
    <t>W17-CH5462</t>
  </si>
  <si>
    <t>W17-CH5479</t>
  </si>
  <si>
    <t>W17-CH5482</t>
  </si>
  <si>
    <t>W17-CH5492</t>
  </si>
  <si>
    <t>W17-CH5502</t>
  </si>
  <si>
    <t>W17-CH5503</t>
  </si>
  <si>
    <t>W17-CH5463</t>
  </si>
  <si>
    <t>W17-CH5487</t>
  </si>
  <si>
    <t>W17-CH5484</t>
  </si>
  <si>
    <t>W17-CH5472</t>
  </si>
  <si>
    <t>W17-CH5490</t>
  </si>
  <si>
    <t>W17-CH5507</t>
  </si>
  <si>
    <t>W17-CH5510</t>
  </si>
  <si>
    <t>W17-CH5448</t>
  </si>
  <si>
    <t>W17-CH5475</t>
  </si>
  <si>
    <t>W17-CH5485</t>
  </si>
  <si>
    <t>W17-CH5488</t>
  </si>
  <si>
    <t>W17-CH5494</t>
  </si>
  <si>
    <t>W17-CH5505</t>
  </si>
  <si>
    <t>W17-CH5449</t>
  </si>
  <si>
    <t>W17-CH5481</t>
  </si>
  <si>
    <t>W17-CH5465</t>
  </si>
  <si>
    <t>W17-CH5466</t>
  </si>
  <si>
    <t>W17-CH5493</t>
  </si>
  <si>
    <t>W17-CH5500</t>
  </si>
  <si>
    <t>W17-CH5506</t>
  </si>
  <si>
    <t>W17-CH5473</t>
  </si>
  <si>
    <t>W17-CH5483</t>
  </si>
  <si>
    <t>W17-CH5468</t>
  </si>
  <si>
    <t>W17-CH5478</t>
  </si>
  <si>
    <t>W17-CH5499</t>
  </si>
  <si>
    <t>W17-CH5508</t>
  </si>
  <si>
    <t>W17-CH5471</t>
  </si>
  <si>
    <t>W17-CH5477</t>
  </si>
  <si>
    <t>W17-CH5464</t>
  </si>
  <si>
    <t>W17-CH5480</t>
  </si>
  <si>
    <t>W17-CH5495</t>
  </si>
  <si>
    <t>W17-CH5501</t>
  </si>
  <si>
    <t>W17-CH5509</t>
  </si>
  <si>
    <t>W17-CH5474</t>
  </si>
  <si>
    <t>W17-CH5489</t>
  </si>
  <si>
    <t>W17-CH5498</t>
  </si>
  <si>
    <t>W17-CH5514</t>
  </si>
  <si>
    <t>W17-CH5513</t>
  </si>
  <si>
    <t>W17-CH5497</t>
  </si>
  <si>
    <t>W17-CH5504</t>
  </si>
  <si>
    <t>W17-CH5511</t>
  </si>
  <si>
    <t>W17-CH2709</t>
  </si>
  <si>
    <t>Guy Degrenne 186766 Lot de 6 Assiettes Ovale Porcelaine Blanc 31,5 x 27 x 1,42 cm</t>
  </si>
  <si>
    <t>B00MEDVNW0</t>
  </si>
  <si>
    <t>W17-CH2685</t>
  </si>
  <si>
    <t>W17-CH2653</t>
  </si>
  <si>
    <t>W17-CH2759</t>
  </si>
  <si>
    <t>W17-CH2699</t>
  </si>
  <si>
    <t>Guy Degrenne 194970 Assiette Plate Rond 26 Cm Lot de 6</t>
  </si>
  <si>
    <t>B00G9Z5C0I</t>
  </si>
  <si>
    <t>W17-CH2674</t>
  </si>
  <si>
    <t>W17-CH2285</t>
  </si>
  <si>
    <t>Guy Degrenne 203770 Esquisse Lot de 6 Assiettes Porcelaine Blanc 29,5 x 29,3 x 1,33 cm</t>
  </si>
  <si>
    <t>B00PY2DA92</t>
  </si>
  <si>
    <t>W17-CH2773</t>
  </si>
  <si>
    <t>Guy Degrenne 211867 Exquise Esquisse Lot de 6 Assiettes Porcelaine Rouge 29,5 x 29,5 x 1,33 cm</t>
  </si>
  <si>
    <t>B00PY2DL1E</t>
  </si>
  <si>
    <t>W17-CH2643</t>
  </si>
  <si>
    <t>Guy Degrenne Vent de Coquelicots Lot de 6 assiettes Creuse Carrae Rouge</t>
  </si>
  <si>
    <t>B0045Y0TAS</t>
  </si>
  <si>
    <t>W17-CH2097</t>
  </si>
  <si>
    <t>Home&amp;Style 301025 Wanduhr in braunem Karton, 70 x 2 cm</t>
  </si>
  <si>
    <t>B013IARD94</t>
  </si>
  <si>
    <t>W17-CH1995</t>
  </si>
  <si>
    <t>INDIGOS 4051095001027 Wandtattoo w061 Schlange Snake 80 x 76 cm, schwarz</t>
  </si>
  <si>
    <t>B0035FKIOU</t>
  </si>
  <si>
    <t>W17-CH4559</t>
  </si>
  <si>
    <t>Jago - Guirlande lumineuse - 10 matres - 50 LED - en rouge, jaune, bleu et vert</t>
  </si>
  <si>
    <t>B00STKPSZK</t>
  </si>
  <si>
    <t>W17-CH2496</t>
  </si>
  <si>
    <t>Joseph Joseph - Planche en Verre/Dessous de Plat - 40 x 30 cm - Fines rayures coloraes</t>
  </si>
  <si>
    <t>B000K24QH6</t>
  </si>
  <si>
    <t>W17-CH2027</t>
  </si>
  <si>
    <t>Keuco 34914171111 Duschhandlauf Plan Care 1182 x 1263 mm, frei positionierbar, silber-eloxiert / verchromt</t>
  </si>
  <si>
    <t>B00118USRK</t>
  </si>
  <si>
    <t>W17-CH3268</t>
  </si>
  <si>
    <t>Kikkerland ABS Steel Penguin Kitchen Timer, Multi-Colour</t>
  </si>
  <si>
    <t>W17-CH2366</t>
  </si>
  <si>
    <t>Kitchen Craft Bar Craft Acrylic Double Walled Insulated Ice Bucket</t>
  </si>
  <si>
    <t>B00186VU3G</t>
  </si>
  <si>
    <t>W17-CH2440</t>
  </si>
  <si>
    <t>Kitchen Craft Bar Craft Lever-Arm Power Arc Corkscrew</t>
  </si>
  <si>
    <t>B002TV1ZFM</t>
  </si>
  <si>
    <t>W17-CH4521</t>
  </si>
  <si>
    <t>Kitchen Craft Coolmovers Bicchiere da vino in policarbonato 300 ml</t>
  </si>
  <si>
    <t>B000YJB6C8</t>
  </si>
  <si>
    <t>W17-CH5552</t>
  </si>
  <si>
    <t>Konstsmide 6190-203 LED Acrylfigur Schneeschaufel / für Außen (IP44) /  24V Außentrafo / 96 kalt weiße Dioden / transparentes Kabel</t>
  </si>
  <si>
    <t>B00NSYVRSY</t>
  </si>
  <si>
    <t>W17-CH4234</t>
  </si>
  <si>
    <t>Laguiole Production 20100001 Coffret 6 Couteaux Steak Laguiole de table  Manche Matal  Inox</t>
  </si>
  <si>
    <t>B0024NK5AG</t>
  </si>
  <si>
    <t>W17-CH4236</t>
  </si>
  <si>
    <t>W17-CH4237</t>
  </si>
  <si>
    <t>W17-CH4239</t>
  </si>
  <si>
    <t>W17-CH4240</t>
  </si>
  <si>
    <t>W17-CH4244</t>
  </si>
  <si>
    <t>W17-CH4253</t>
  </si>
  <si>
    <t>W17-CH4255</t>
  </si>
  <si>
    <t>W17-CH4249</t>
  </si>
  <si>
    <t>W17-CH4246</t>
  </si>
  <si>
    <t>W17-CH4243</t>
  </si>
  <si>
    <t>W17-CH4248</t>
  </si>
  <si>
    <t>W17-CH4241</t>
  </si>
  <si>
    <t>W17-CH4235</t>
  </si>
  <si>
    <t>W17-CH4250</t>
  </si>
  <si>
    <t>W17-CH4254</t>
  </si>
  <si>
    <t>W17-CH4247</t>
  </si>
  <si>
    <t>W17-CH4242</t>
  </si>
  <si>
    <t>W17-CH4251</t>
  </si>
  <si>
    <t>W17-CH4238</t>
  </si>
  <si>
    <t>W17-CH4256</t>
  </si>
  <si>
    <t>W17-CH4252</t>
  </si>
  <si>
    <t>W17-CH4245</t>
  </si>
  <si>
    <t>W17-CH2348</t>
  </si>
  <si>
    <t>Lakua 0231240N01M067 Tapis de Four a Rebords Silicone Noir 40 x 30 cm</t>
  </si>
  <si>
    <t>B001US2P40</t>
  </si>
  <si>
    <t>W17-CH3218</t>
  </si>
  <si>
    <t>Lakua 0231440M02M067 Mat pour Macaron Silicone Marron 40 x 30 cm</t>
  </si>
  <si>
    <t>B005QIRWBQ</t>
  </si>
  <si>
    <t>W17-CH5024</t>
  </si>
  <si>
    <t>Lichtblick PKV.060.130.06 Plissee Klemmfix, ohne Bohren, verspannt - Grün 60 cm x 130 cm (B x L)</t>
  </si>
  <si>
    <t>B00HU1QMVS</t>
  </si>
  <si>
    <t>W17-CH5065</t>
  </si>
  <si>
    <t>Lichtblick RKV.080.150.11 Thermo-Rollo Klemmfix, ohne Bohren, Verdunkelung - Terracotta 80 cm x 150 cm (B x L)</t>
  </si>
  <si>
    <t>B006H0SY7S</t>
  </si>
  <si>
    <t>W17-CH3249</t>
  </si>
  <si>
    <t>Lot de 24 verrines mises en bouche plastique corolle 6.5 cl</t>
  </si>
  <si>
    <t>B009LGZUCM</t>
  </si>
  <si>
    <t>W17-CH3246</t>
  </si>
  <si>
    <t>W17-CH3255</t>
  </si>
  <si>
    <t>W17-CH3252</t>
  </si>
  <si>
    <t>W17-CH3262</t>
  </si>
  <si>
    <t>W17-CH3263</t>
  </si>
  <si>
    <t>W17-CH4554</t>
  </si>
  <si>
    <t>W17-CH3179</t>
  </si>
  <si>
    <t>Luminarc 7276010 Verres a Pied Vin Verre Transparent 24 Cl Lot de 6</t>
  </si>
  <si>
    <t>B00LO88AMC</t>
  </si>
  <si>
    <t>W17-CH2429</t>
  </si>
  <si>
    <t>Luminarc 8012317.0 Bock a Biare Verre Loft Stone Gris 32 ml 10,6 x 10,6 x 11,1 cm Lot de 6</t>
  </si>
  <si>
    <t>B01CYIZYUG</t>
  </si>
  <si>
    <t>W17-CH2265</t>
  </si>
  <si>
    <t>Luminarc Loft Stony Bolo, Vetro, Nero, 13x13x7.5 cm, 6 Pezzi</t>
  </si>
  <si>
    <t>B01CYJ00QS</t>
  </si>
  <si>
    <t>W17-CH2661</t>
  </si>
  <si>
    <t>W17-CH2528</t>
  </si>
  <si>
    <t>Macchinetta per infila-aghi</t>
  </si>
  <si>
    <t>B00DOX7L9I</t>
  </si>
  <si>
    <t>W17-CH4483</t>
  </si>
  <si>
    <t>Master Class Artesa 38 cm, Kupfer, lackiert, gepresst Serviertablett aus Bambus, goldfarben</t>
  </si>
  <si>
    <t>B010MEM8BC</t>
  </si>
  <si>
    <t>W17-CH2355</t>
  </si>
  <si>
    <t>W17-CH4511</t>
  </si>
  <si>
    <t>W17-CH4491</t>
  </si>
  <si>
    <t>MSV Jane 140817 WC-Sitz, MDF/Edelstahl, bedruckt auf 3Seiten, 42,5x36,5x1,7cm, Weiß</t>
  </si>
  <si>
    <t>B00P7TDTCU</t>
  </si>
  <si>
    <t>W17-CH2882</t>
  </si>
  <si>
    <t>Pebeo 329-027 - Pintura para tejidos y telas</t>
  </si>
  <si>
    <t>B004IFZJFE</t>
  </si>
  <si>
    <t>W17-CH5062</t>
  </si>
  <si>
    <t>Prakto 3980 Verdunklungsrollo mit Thermobeschichtung, Seitenzugrollo, Montage ohne Bohren, 72 x 175 cm, grau 3017</t>
  </si>
  <si>
    <t>B00Q6S6L2Q</t>
  </si>
  <si>
    <t>W17-CH2568</t>
  </si>
  <si>
    <t>Prym Polyester Filling, White</t>
  </si>
  <si>
    <t>B00DOXCO0Y</t>
  </si>
  <si>
    <t>W17-CH5244</t>
  </si>
  <si>
    <t>Pyramid International SW10909P Ghostbusters Slimer Wandarbeit aus Holz, Bild auf Fichtenholz gedruckt</t>
  </si>
  <si>
    <t>B00GEYYKUW</t>
  </si>
  <si>
    <t>W17-CH3221</t>
  </si>
  <si>
    <t>Pyrex 27 cm Medium Metal Asimetria Easy-Grip Flan Pan, Brown</t>
  </si>
  <si>
    <t>B00MMLS2T6</t>
  </si>
  <si>
    <t>W17-CH3266</t>
  </si>
  <si>
    <t>W17-CH5561</t>
  </si>
  <si>
    <t>Relaxdays Schneidebrett aus Bambus H x B x T: ca. 5 x 56 x 38 cm Küchenbrett mit Saftrinne und Anschlagkante messerschonendes Bambusbrett als Servierb</t>
  </si>
  <si>
    <t>B006OJZDBW</t>
  </si>
  <si>
    <t>W17-CH2644</t>
  </si>
  <si>
    <t>Rotho Mlleimer Twist 25 Liter -  33.3 x 25.2 x 47.6 cm - Papierkorb aus Kunststoff (PP) in schwarz/grn - Abfallbehlter mit Schwing- oder</t>
  </si>
  <si>
    <t>B00JL5DR50</t>
  </si>
  <si>
    <t>W17-CH5226</t>
  </si>
  <si>
    <t>Rotho Mülleimer Twist 50 Liter -  40.1 x 29.8 x 60.2 cm - Papierkorb aus Kunststoff (PP) in schwarz/dunkelsilber - Abfallbehälter mit Schwing- oder Kl</t>
  </si>
  <si>
    <t>W17-CH4547</t>
  </si>
  <si>
    <t>W17-CH4680</t>
  </si>
  <si>
    <t>Shearer Candles Diffuseur de parfum dans sa boate Parfum floral Blanc</t>
  </si>
  <si>
    <t>B00HSMIOQ0</t>
  </si>
  <si>
    <t>W17-CH3333</t>
  </si>
  <si>
    <t>Staub Pfanne mit Holzgriff, rund ( 28 cm, induktionsgeeignet, mit mattschwarzer Emaillierung im Inneren der Pfanne), schwarz</t>
  </si>
  <si>
    <t>B000S6DWUQ</t>
  </si>
  <si>
    <t>W17-CH4687</t>
  </si>
  <si>
    <t>Trudeau 5050131 Moulin a Poivre 15 cm Inox Pro</t>
  </si>
  <si>
    <t>W17-CH4059</t>
  </si>
  <si>
    <t>W17-CH3216</t>
  </si>
  <si>
    <t>Yoko Design 1139 Moules a Flan Silicone/Platine Noir/Vert/Orange/Rouge 07 cm - Lot de 4 pots avec couvercle</t>
  </si>
  <si>
    <t>B005DZ2CH6</t>
  </si>
  <si>
    <t>W16-MB9702</t>
  </si>
  <si>
    <t>P16271-700</t>
  </si>
  <si>
    <t>4YourHome espiral estilo 40 Pod giratorio para cpsulas de Dolce Gusto para hacer caf, cromado</t>
  </si>
  <si>
    <t>B01684DTMW</t>
  </si>
  <si>
    <t>W16-MF0998</t>
  </si>
  <si>
    <t>[neu.haus] Klemmfix Plissee (75 x 100 cm) (weiss) - Sonnen- und Lichtschutz - blickdicht (bohren entfällt)</t>
  </si>
  <si>
    <t>B00Q4C1WLE</t>
  </si>
  <si>
    <t>W16-MF0995</t>
  </si>
  <si>
    <t>W16-MF0994</t>
  </si>
  <si>
    <t>W16-MF0857</t>
  </si>
  <si>
    <t>W16-MF1064</t>
  </si>
  <si>
    <t>[neu.haus] Klemmfix Plissee (80 x 125 cm) (weiss) - Sonnen- und Lichtschutz - blickdicht (bohren entfällt)</t>
  </si>
  <si>
    <t>B00Q4C3EP6</t>
  </si>
  <si>
    <t>W16-CK8504</t>
  </si>
  <si>
    <t>Adapter f.alle Spritzbtl.</t>
  </si>
  <si>
    <t>B00008WX2A</t>
  </si>
  <si>
    <t>W16-MB6352</t>
  </si>
  <si>
    <t>Badenia 3889211117 Gästematratze, 3-teilige Klappmatratze, 196 x 65 cm, schwarz</t>
  </si>
  <si>
    <t>B004PYD4MI</t>
  </si>
  <si>
    <t>W16-FJ4759</t>
  </si>
  <si>
    <t>Base b2399-004291 WC-funda Ono, 47 x 50 cm, rosas piel</t>
  </si>
  <si>
    <t>B00VUY01DQ</t>
  </si>
  <si>
    <t>W14-EH0943</t>
  </si>
  <si>
    <t>Besteckkasten m.Einlage 6-tlg</t>
  </si>
  <si>
    <t>B000SIVB2K</t>
  </si>
  <si>
    <t>W14-EH0945</t>
  </si>
  <si>
    <t>W14-EH0946</t>
  </si>
  <si>
    <t>W16-MF0186</t>
  </si>
  <si>
    <t>casa pura® Plissee Rollo | mit eleganter Crushed Optik | auch ohne Bohren anbringbar | lichtdurchlässig &amp; blickdicht | hellgrau | 24 Größen (80x150cm)</t>
  </si>
  <si>
    <t>B01BGQAMDG</t>
  </si>
  <si>
    <t>W16-MF0112</t>
  </si>
  <si>
    <t>W16-MF0160</t>
  </si>
  <si>
    <t>Deco Colour blanco profesionales de estor plisado, tensores, con pinza de soporte/fijación/sin necesidad de taladrar, de diferentes anchos, blanco, 65</t>
  </si>
  <si>
    <t>W16-MF0165</t>
  </si>
  <si>
    <t>W16-MF1038</t>
  </si>
  <si>
    <t>DecoProfi PLISSEE anthrazit/schwarz, verspannt, Breite 55cm x 130cm (max. Gesamthöhe Fensterflügel), mit Klemmträger / Klemmfix / ohne Bohren</t>
  </si>
  <si>
    <t>B015FSHTP0</t>
  </si>
  <si>
    <t>W16-ME5536</t>
  </si>
  <si>
    <t>Design Community By Loomier Alfombra Rojo/Azul 194 x 126 cm</t>
  </si>
  <si>
    <t>B01D9PQNLW</t>
  </si>
  <si>
    <t>Z000000091025</t>
  </si>
  <si>
    <t>W16-ME5507</t>
  </si>
  <si>
    <t>Design Community by Loomier Anatolian Tapis Patchwork 170 x 240 cm rouge</t>
  </si>
  <si>
    <t>B00FYVA4G0</t>
  </si>
  <si>
    <t>W16-MF1015</t>
  </si>
  <si>
    <t>DESWIN Plissee KlemmFix - 100 x 110 cm WEISS - verspannt (inkl. 4x Klemmträger / Klemmhalter)</t>
  </si>
  <si>
    <t>B00TYV50O2</t>
  </si>
  <si>
    <t>W16-MF1018</t>
  </si>
  <si>
    <t>W16-MF1100</t>
  </si>
  <si>
    <t>DESWIN Plissee KlemmFix - 45 x 200 cm WEISS - verspannt (inkl. 4x Klemmträger / Klemmhalter)</t>
  </si>
  <si>
    <t>B00TYV5S4E</t>
  </si>
  <si>
    <t>W16-LW4727</t>
  </si>
  <si>
    <t>Drive Medical RTL12068EU Rutschfeste Matte für die Badewanne, selbstklebend, stufenförmig</t>
  </si>
  <si>
    <t>B009DZSQUE</t>
  </si>
  <si>
    <t>W16-CL4694</t>
  </si>
  <si>
    <t>Edelstahl Backblech 43,3 x 33,3 x 1 cm mit Rand</t>
  </si>
  <si>
    <t>B00CHR68BO</t>
  </si>
  <si>
    <t>W16-FG5409</t>
  </si>
  <si>
    <t>InterDesign 02313EU Axis Krawatten- und Gürtelhalter zum Hängen über die Tür, bronze</t>
  </si>
  <si>
    <t>B00XRAZI0C</t>
  </si>
  <si>
    <t>W16-FG6199</t>
  </si>
  <si>
    <t>W16-FG7626</t>
  </si>
  <si>
    <t>InterDesign 24370EU Axis Horizontaler Krawatten-/Gürtelhalter, chrom</t>
  </si>
  <si>
    <t>B0014R91V2</t>
  </si>
  <si>
    <t>W16-FG6203</t>
  </si>
  <si>
    <t>Interdesign 38880EU Clarity Waschtisch-Ablage Unterteilt, durchsichtig</t>
  </si>
  <si>
    <t>B00LUYMV8O</t>
  </si>
  <si>
    <t>W16-FG5359</t>
  </si>
  <si>
    <t>InterDesign 50130EU Classico Tütenhalter zum Hängen über den Schrank, chrom</t>
  </si>
  <si>
    <t>B00NWGAFMM</t>
  </si>
  <si>
    <t>W16-FG7641</t>
  </si>
  <si>
    <t>InterDesign 56630EU Linus Drehteller 2-stufig , durchsichtig</t>
  </si>
  <si>
    <t>B001DI4ZRW</t>
  </si>
  <si>
    <t>W16-FG7663</t>
  </si>
  <si>
    <t>InterDesign 62530EU Cabinet Binz Stabelbare Kästen, Durchsichtig</t>
  </si>
  <si>
    <t>B00PSA32YS</t>
  </si>
  <si>
    <t>W16-FG6476</t>
  </si>
  <si>
    <t>Interdesign 75430EU Divided Kühlschrankbox, durchsichtig</t>
  </si>
  <si>
    <t>B0097QDWNK</t>
  </si>
  <si>
    <t>W16-MB9769</t>
  </si>
  <si>
    <t>InterDesign 78212EU Forma Spannstange, 76-132 cm, wei</t>
  </si>
  <si>
    <t>B00OGZLHZW</t>
  </si>
  <si>
    <t>W16-FG5344</t>
  </si>
  <si>
    <t>InterDesign 87989EU Zia Korb, klein</t>
  </si>
  <si>
    <t>B00HU4RI1I</t>
  </si>
  <si>
    <t>W16-FG6229</t>
  </si>
  <si>
    <t>InterDesign 93648EU InterDesign Una Waschtisch-Abfalleimer, korallenfarben</t>
  </si>
  <si>
    <t>B00ZPVLFN0</t>
  </si>
  <si>
    <t>W16-FG5774</t>
  </si>
  <si>
    <t>InterDesign Marigold Fabric Shower Curtain, 180 x 180 cm - Orange/Red</t>
  </si>
  <si>
    <t>B004701WOW</t>
  </si>
  <si>
    <t>W16-FG5942</t>
  </si>
  <si>
    <t>InterDesign Ombre Fabric Shower Curtain, 180 cm x 180 cm - Blue</t>
  </si>
  <si>
    <t>B0026RI1SI</t>
  </si>
  <si>
    <t>W16-FJ4501</t>
  </si>
  <si>
    <t>KalaMitica Cilindro, Maceta Magnética, Ø 10,5 cm, Gris Azulado</t>
  </si>
  <si>
    <t>B00GSSJ2AM</t>
  </si>
  <si>
    <t>W15-HX6181</t>
  </si>
  <si>
    <t>L'Atelier du Vin 095171-4 Portabottiglie Millésimes de France</t>
  </si>
  <si>
    <t>B0010VC9I4</t>
  </si>
  <si>
    <t>NL</t>
  </si>
  <si>
    <t>W16-MB1338</t>
  </si>
  <si>
    <t>W16-CL2764</t>
  </si>
  <si>
    <t>Leifheit Spannbezug Bügeltisch Dressfix XXL 140 x 52 cm</t>
  </si>
  <si>
    <t>B0071IWY6W</t>
  </si>
  <si>
    <t>W16-LW2225</t>
  </si>
  <si>
    <t>Medina Badewannensitz, aus Kunststoff, 30,5 cm, fr einfaches Ein- und Aussteigen in die / aus der Wanne</t>
  </si>
  <si>
    <t>B004K1H30A</t>
  </si>
  <si>
    <t>W14-DC8017</t>
  </si>
  <si>
    <t>Messerblock bestückt mit Messerset 5 Küchenmesser mit Hohlgriffen aus gebürstetem Edelstahl und Wetzstahl (Brotmesser, Fleischmesser, Kochmesser, Univ</t>
  </si>
  <si>
    <t>B00ITNGDKG</t>
  </si>
  <si>
    <t>W16-LW4666</t>
  </si>
  <si>
    <t>Mobility Care Klapprampe 122 cm lang</t>
  </si>
  <si>
    <t>B006B7WWN4</t>
  </si>
  <si>
    <t>W16-MB9676</t>
  </si>
  <si>
    <t>Ourson Manta extradulce, 100% lana mohair, 100 % mohair, morado B8, 130 x 180</t>
  </si>
  <si>
    <t>B00P45SGV6</t>
  </si>
  <si>
    <t>W16-MF0220</t>
  </si>
  <si>
    <t>Plissee Rollo / Jalousie | Sichtschutz ohne Bohren | Faltstore in moderner Crushed Optik | Hellgrau | Größe wählbar (100 cm Länge x 75 cm Breite)</t>
  </si>
  <si>
    <t>B01K7PLN94</t>
  </si>
  <si>
    <t>W16-MF0222</t>
  </si>
  <si>
    <t>W16-MF0042</t>
  </si>
  <si>
    <t>W16-MF0036</t>
  </si>
  <si>
    <t>W16-MF0045</t>
  </si>
  <si>
    <t>W16-MF0039</t>
  </si>
  <si>
    <t>W16-MF0131</t>
  </si>
  <si>
    <t>W16-MF0138</t>
  </si>
  <si>
    <t>W16-MF0125</t>
  </si>
  <si>
    <t>W16-MF0130</t>
  </si>
  <si>
    <t>W16-MF0127</t>
  </si>
  <si>
    <t>W16-ME7437</t>
  </si>
  <si>
    <t>W16-ME7436</t>
  </si>
  <si>
    <t>W16-ME9496</t>
  </si>
  <si>
    <t>Plissee Rollo / Jalousie | Sichtschutz ohne Bohren | Faltstore in moderner Crushed Optik | Hellgrau | Größe wählbar (150 cm Länge x 75 cm Breite)</t>
  </si>
  <si>
    <t>B01K7PM5CI</t>
  </si>
  <si>
    <t>W16-ME7446</t>
  </si>
  <si>
    <t>Plissee Rollo / Jalousie | Sichtschutz ohne Bohren | Faltstore in moderner Crushed Optik | Offwhite | Größe wählbar (100 cm Länge x 55 cm Breite)</t>
  </si>
  <si>
    <t>B01CGBKL0Y</t>
  </si>
  <si>
    <t>W16-ME7447</t>
  </si>
  <si>
    <t>W16-ME9830</t>
  </si>
  <si>
    <t>Plissee Rollo / Jalousie | Sichtschutz ohne Bohren | Faltstore in moderner Crushed Optik | Offwhite | Größe wählbar (100 cm Länge x 65 cm Breite)</t>
  </si>
  <si>
    <t>B01CGBKMCQ</t>
  </si>
  <si>
    <t>W16-ME7580</t>
  </si>
  <si>
    <t>Plissee Rollo / Jalousie | Sichtschutz ohne Bohren | Faltstore in moderner Crushed Optik | Offwhite | Größe wählbar (100 cm Länge x 80 cm Breite)</t>
  </si>
  <si>
    <t>B01CGBKP28</t>
  </si>
  <si>
    <t>W16-MF0283</t>
  </si>
  <si>
    <t>Plissee Rollo / Jalousie | Sichtschutz ohne Bohren | Faltstore in moderner Crushed Optik | Offwhite | Größe wählbar (100 cm Länge x 90 cm Breite)</t>
  </si>
  <si>
    <t>B01CGBKQJU</t>
  </si>
  <si>
    <t>W16-ME7575</t>
  </si>
  <si>
    <t>W16-ME7418</t>
  </si>
  <si>
    <t>Plissee Rollo / Jalousie | Sichtschutz ohne Bohren | Faltstore in moderner Crushed Optik | Offwhite | Größe wählbar (150 cm Länge x 65 cm Breite)</t>
  </si>
  <si>
    <t>B01CGBKXA2</t>
  </si>
  <si>
    <t>W16-ME7414</t>
  </si>
  <si>
    <t>W16-ME7417</t>
  </si>
  <si>
    <t>W16-ME7416</t>
  </si>
  <si>
    <t>W16-ME9370</t>
  </si>
  <si>
    <t>Plissee Rollo / Jalousie | Sichtschutz ohne Bohren | Faltstore in moderner Crushed Optik | Offwhite | Größe wählbar (150 cm Länge x 75 cm Breite)</t>
  </si>
  <si>
    <t>B01CGBKYFQ</t>
  </si>
  <si>
    <t>W16-ME9301</t>
  </si>
  <si>
    <t>Plissee Rollo / Jalousie | Sichtschutz ohne Bohren | Faltstore in moderner Crushed Optik | Offwhite | Größe wählbar (150 cm Länge x 80 cm Breite)</t>
  </si>
  <si>
    <t>B01CGBKZHS</t>
  </si>
  <si>
    <t>W16-ME9417</t>
  </si>
  <si>
    <t>W16-ME9219</t>
  </si>
  <si>
    <t>W16-ME9295</t>
  </si>
  <si>
    <t>Plissee Rollo / Jalousie | Sichtschutz ohne Bohren | Faltstore in moderner Crushed Optik | Offwhite | Größe wählbar (150 cm Länge x 90 cm Breite)</t>
  </si>
  <si>
    <t>B01CGBL0JU</t>
  </si>
  <si>
    <t>W16-MF0250</t>
  </si>
  <si>
    <t>Plissee Rollo / Jalousie | Sichtschutz ohne Bohren | Faltstore in moderner Crushed Optik | Offwhite | Größe wählbar (200 cm Länge x 55 cm Breite)</t>
  </si>
  <si>
    <t>B01CGBL42I</t>
  </si>
  <si>
    <t>W16-MF0249</t>
  </si>
  <si>
    <t>W16-MF0246</t>
  </si>
  <si>
    <t>W16-ME9353</t>
  </si>
  <si>
    <t>Plissee Rollo / Jalousie | Sichtschutz ohne Bohren | Faltstore in moderner Crushed Optik | Offwhite | Größe wählbar (200 cm Länge x 65 cm Breite)</t>
  </si>
  <si>
    <t>B01CGBL52W</t>
  </si>
  <si>
    <t>W16-ME9817</t>
  </si>
  <si>
    <t>Plissee Rollo / Jalousie | Sichtschutz ohne Bohren | Faltstore in moderner Crushed Optik | Offwhite | Größe wählbar (200 cm Länge x 80 cm Breite)</t>
  </si>
  <si>
    <t>B01CGBL6QM</t>
  </si>
  <si>
    <t>W16-ME9281</t>
  </si>
  <si>
    <t>Plissee Rollo / Jalousie | Sichtschutz ohne Bohren | Faltstore in moderner Crushed Optik | Offwhite | Größe wählbar (200 cm Länge x 90 cm Breite)</t>
  </si>
  <si>
    <t>B01CGBL7JI</t>
  </si>
  <si>
    <t>W16-ME9506</t>
  </si>
  <si>
    <t>W16-ME9558</t>
  </si>
  <si>
    <t>W16-ME9866</t>
  </si>
  <si>
    <t>W16-ME9962</t>
  </si>
  <si>
    <t>W16-ME9964</t>
  </si>
  <si>
    <t>W16-ME9233</t>
  </si>
  <si>
    <t>W16-ME9523</t>
  </si>
  <si>
    <t>Plissee Rollo / Jalousie | Sichtschutz ohne Bohren | Faltstore in moderner Crushed Optik | Schwarz | Größe wählbar (100 cm Länge x 65 cm Breite)</t>
  </si>
  <si>
    <t>B01K7RO5T2</t>
  </si>
  <si>
    <t>W16-ME9515</t>
  </si>
  <si>
    <t>Plissee Rollo / Jalousie | Sichtschutz ohne Bohren | Faltstore in moderner Crushed Optik | Schwarz | Größe wählbar (100 cm Länge x 90 cm Breite)</t>
  </si>
  <si>
    <t>B01K7RO9K2</t>
  </si>
  <si>
    <t>W16-MF1053</t>
  </si>
  <si>
    <t>W16-ME9331</t>
  </si>
  <si>
    <t>Plissee Rollo / Jalousie | Sichtschutz ohne Bohren | Faltstore in moderner Crushed Optik | Schwarz | Größe wählbar (200 cm Länge x 55 cm Breite)</t>
  </si>
  <si>
    <t>B01K7ROR0O</t>
  </si>
  <si>
    <t>W16-MF0211</t>
  </si>
  <si>
    <t>Plissee Rollo / Jalousie | Sichtschutz ohne Bohren | Faltstore in moderner Crushed Optik | Schwarz | Größe wählbar (200 cm Länge x 90 cm Breite)</t>
  </si>
  <si>
    <t>B01K7ROWDG</t>
  </si>
  <si>
    <t>W16-ME9407</t>
  </si>
  <si>
    <t>W16-ME5411</t>
  </si>
  <si>
    <t>Premier Housewares 1601482 Duschablage, f?r Winkeldusche, 4 F?cher, mit Federstange, Wei?</t>
  </si>
  <si>
    <t>B00EL79N56</t>
  </si>
  <si>
    <t>W16-MF0266</t>
  </si>
  <si>
    <t>Rapid Teck® Klemmfix Thermo Plissee 50cm x 130cm beige Blickdicht Faltrollo Jalousie Rollo ohne Bohren Klemmrollo Fertigplissee</t>
  </si>
  <si>
    <t>B01HWX33WE</t>
  </si>
  <si>
    <t>W16-MF0269</t>
  </si>
  <si>
    <t>W14-EV0843</t>
  </si>
  <si>
    <t>Rösle Gewürzboard</t>
  </si>
  <si>
    <t>B008FNMZSE</t>
  </si>
  <si>
    <t>W14-EV1221</t>
  </si>
  <si>
    <t>Rösle Gewürzglas</t>
  </si>
  <si>
    <t>B008FO6D04</t>
  </si>
  <si>
    <t>W14-EV1224</t>
  </si>
  <si>
    <t>W14-EV1228</t>
  </si>
  <si>
    <t>W14-EV1237</t>
  </si>
  <si>
    <t>W14-EV1238</t>
  </si>
  <si>
    <t>W14-EV1239</t>
  </si>
  <si>
    <t>W14-BO4178</t>
  </si>
  <si>
    <t>Sabichi NOIR Schwarz Bettlaken Spannbettlaken 150 x 200 cm  King Size</t>
  </si>
  <si>
    <t>B0042VXDRK</t>
  </si>
  <si>
    <t>W16-IO3477</t>
  </si>
  <si>
    <t>Sabichi SCARLET Rot Bettlaken Spannbettlaken 150 x 200 cm  King Size</t>
  </si>
  <si>
    <t>B00HF92KBQ</t>
  </si>
  <si>
    <t>W16-MD2181</t>
  </si>
  <si>
    <t>Scheurich 221 Cover-pot  Bright White 28cm</t>
  </si>
  <si>
    <t>B0078GCFWU</t>
  </si>
  <si>
    <t>W16-MD2117</t>
  </si>
  <si>
    <t>W16-FJ4467</t>
  </si>
  <si>
    <t>Sgaravatti KalaMitica magnetische Vase Pyramid, banana,  9 cm</t>
  </si>
  <si>
    <t>B00GSSIGHW</t>
  </si>
  <si>
    <t>W16-MF0198</t>
  </si>
  <si>
    <t>Sol Royal® Plissee SolDecor P25 - 55x100 cm Weiß - Klemm-Fix ohne Bohren - Plissee-Rollo Jalousie für Fenster &amp; Türen</t>
  </si>
  <si>
    <t>B01LZN9SLD</t>
  </si>
  <si>
    <t>W16-LY4281</t>
  </si>
  <si>
    <t>Vitility 70110240 Duschschutz, ganzer Arm</t>
  </si>
  <si>
    <t>B018VWGH82</t>
  </si>
  <si>
    <t>W16-MC3873</t>
  </si>
  <si>
    <t>WENKO 15313100 Schwingdeckeleimer Arktis Blau, Fassungsvermögen 4.5 L, Kunststoff - Polypropylen, 19.5 x 31 x 19.5 cm, Blau</t>
  </si>
  <si>
    <t>B003IX0BS2</t>
  </si>
  <si>
    <t>W16-KW0184</t>
  </si>
  <si>
    <t>WENKO 18402100 3-Kammer Seifenspender Varese Wei, Fassungsvermögen 3 x 0.45 L, Kunststoff, 19 x 25 x 8 cm, Wei</t>
  </si>
  <si>
    <t>B000UUNKGQ</t>
  </si>
  <si>
    <t>W16-CG7923</t>
  </si>
  <si>
    <t>Zuhause kissenbezug Superhelden Ironman Superman batman Green Lantern/der Blitz Captain America kissen kissenbezug fall sitz zt0219</t>
  </si>
  <si>
    <t>Z000000052138</t>
  </si>
  <si>
    <t>W17-CT0054</t>
  </si>
  <si>
    <t>P17294-653</t>
  </si>
  <si>
    <t>Aqua Optima Corona Wasserkühler mit 1x 30-Tage Evolve Filter</t>
  </si>
  <si>
    <t>B009A76DLO</t>
  </si>
  <si>
    <t>W17-CT0236</t>
  </si>
  <si>
    <t>Axentia 270045 Wischmopp-Garnitur eckig 4-teilig</t>
  </si>
  <si>
    <t>B005IG3VC0</t>
  </si>
  <si>
    <t>W17-CT0297</t>
  </si>
  <si>
    <t>CI Seidenpapier, 50x76cm, verschiedene Farben, 480 Stück</t>
  </si>
  <si>
    <t>W17-CT0163</t>
  </si>
  <si>
    <t>CreaTable, 11384, Serie Victoria weiss, Kombiservice 50-tlg</t>
  </si>
  <si>
    <t>B004A7ROY4</t>
  </si>
  <si>
    <t>W17-CT0189</t>
  </si>
  <si>
    <t>W17-CT1792</t>
  </si>
  <si>
    <t>Fotorahmen 40X60 Gallery Silber</t>
  </si>
  <si>
    <t>B00EVLDWDQ</t>
  </si>
  <si>
    <t>W17-CT1748</t>
  </si>
  <si>
    <t>Gardinia 33088 Easyfix Plissee mit 2 Bedienschienen, 90 cm x 210 cm, elfenbein</t>
  </si>
  <si>
    <t>B00FC46K7Q</t>
  </si>
  <si>
    <t>W17-CS9469</t>
  </si>
  <si>
    <t>Gimi Terso Boden-Wäscheständer aus Aluminium, 20 m Trockenlänge</t>
  </si>
  <si>
    <t>B00QIVM4S6</t>
  </si>
  <si>
    <t>W17-CS9458</t>
  </si>
  <si>
    <t>W17-CS9464</t>
  </si>
  <si>
    <t>W17-CT0249</t>
  </si>
  <si>
    <t>HABA 7735 Pinnwand Waldeule Lindenholz, 45 x 54 cm, natur</t>
  </si>
  <si>
    <t>B00BF3D72E</t>
  </si>
  <si>
    <t>W17-CT0077</t>
  </si>
  <si>
    <t>Haceka 1121240 Mezzo Chrome, Handtuchhalter, schwenkbar</t>
  </si>
  <si>
    <t>B001CNS5RO</t>
  </si>
  <si>
    <t>W17-CT2114</t>
  </si>
  <si>
    <t>Home fashion 82518-787 Raffrollo Digitaldruck Dakar Voile, mit Zubehör, 140 x 120 cm, terracotta</t>
  </si>
  <si>
    <t>B00BIJL1E6</t>
  </si>
  <si>
    <t>W17-CT0277</t>
  </si>
  <si>
    <t>Home fashion 87356-768 Schiebewand, Voile, 245 x 60 cm, grün</t>
  </si>
  <si>
    <t>B00NU4N500</t>
  </si>
  <si>
    <t>W17-CT0273</t>
  </si>
  <si>
    <t>K-home 139115-10 Klebe-Plissee Como Lichtschutz, weiß, 80 x 210</t>
  </si>
  <si>
    <t>B018BKBF0E</t>
  </si>
  <si>
    <t>W17-CT2044</t>
  </si>
  <si>
    <t>Kela 11172 Brotkasten, Glänzendes Metall, 44 x 21,5, Höhe: 22 cm, Frisco, grün</t>
  </si>
  <si>
    <t>B00HTPL2Y2</t>
  </si>
  <si>
    <t>W17-CT0126</t>
  </si>
  <si>
    <t>Kristall-Form 65030179 Holzrahmenspiegel Palermo 70 x 90 cm, silber mit Facettenschliff</t>
  </si>
  <si>
    <t>B00BGHND9Q</t>
  </si>
  <si>
    <t>W17-CT0269</t>
  </si>
  <si>
    <t>Lacor 61064 Tafelplatte 60 x 40 x 0.5 cm</t>
  </si>
  <si>
    <t>B007VOOPDG</t>
  </si>
  <si>
    <t>W17-CT1818</t>
  </si>
  <si>
    <t>W17-CS9826</t>
  </si>
  <si>
    <t>LEOGREEN - Teleskopleiter aus Aluminium 3,20 m - eine Leiter mit 11 rutschsicheren Sprossen - Norm EN131 - 2 Jahre Garantie</t>
  </si>
  <si>
    <t>B01BWDYC3E</t>
  </si>
  <si>
    <t>W17-CT0334</t>
  </si>
  <si>
    <t>W17-CT0037</t>
  </si>
  <si>
    <t>W17-CT0044</t>
  </si>
  <si>
    <t>W17-CT0319</t>
  </si>
  <si>
    <t>MSS 100300-200.90.4 Viscoelastische Matratzenauflage, RG50, mit Bezug, Größe 90 x 200 x 4 cm</t>
  </si>
  <si>
    <t>B00441ILGG</t>
  </si>
  <si>
    <t>W17-CT2119</t>
  </si>
  <si>
    <t>Perseverance Poster -ORIGINAL- Barney Stinson Poster - 12/13 - How I met your mother - Poster - Motivation Poster - Büro Poster - Barney Stinson Offic</t>
  </si>
  <si>
    <t>B009WBH2JU</t>
  </si>
  <si>
    <t>W17-CT0146</t>
  </si>
  <si>
    <t>W17-CT0321</t>
  </si>
  <si>
    <t>W17-CT2135</t>
  </si>
  <si>
    <t>W17-CT0200</t>
  </si>
  <si>
    <t>Rotho 7930096000 Aufbewahrungsbox Systembox Agilo aus Kunststoff, Format A3, Inhalt 55 l, ca. 59x39x31 cm (LxBxH), transparent</t>
  </si>
  <si>
    <t>B0097D7D4M</t>
  </si>
  <si>
    <t>W17-CT0369</t>
  </si>
  <si>
    <t>W17-CT0062</t>
  </si>
  <si>
    <t>Tempur Kissen Ombracio Bauchschläfer Kissen und Nackenkissen</t>
  </si>
  <si>
    <t>B003VR2AOI</t>
  </si>
  <si>
    <t>W17-CS9811</t>
  </si>
  <si>
    <t>W17-CT1642</t>
  </si>
  <si>
    <t>WECK 292011 Einkochtopf 35 cm emailliert 28 Liter</t>
  </si>
  <si>
    <t>B000YKCKN6</t>
  </si>
  <si>
    <t>W17-CT0358</t>
  </si>
  <si>
    <t>WENKO 17957100 Power-Loc WC-Ersatzrollenhalter Revello - Befestigen ohne bohren, Messing, 8 x 29 x 10 cm, Chrom</t>
  </si>
  <si>
    <t>B002BSH19C</t>
  </si>
  <si>
    <t>W17-CT2100</t>
  </si>
  <si>
    <t>Wenko 21803100 Teleskop-Eckregal Dolcedo, Edelstahl rostfrei</t>
  </si>
  <si>
    <t>B00VM57LE0</t>
  </si>
  <si>
    <t>W17-CS9397</t>
  </si>
  <si>
    <t>W17-CT0181</t>
  </si>
  <si>
    <t>Wesco 180 212-23 Abfallsammler Single Master, mandel</t>
  </si>
  <si>
    <t>B005EFY71Y</t>
  </si>
  <si>
    <t>W17-CT1754</t>
  </si>
  <si>
    <t>W17-CS4393</t>
  </si>
  <si>
    <t>P17294-499</t>
  </si>
  <si>
    <t>Aojia Kleiderschrank Faltschrank Wscheschrank Beige Faltschrank Kleiderschrank Garderobenschrank Schrank Campingschrank Garderobenschrank Beige</t>
  </si>
  <si>
    <t>B00LMWQIB0</t>
  </si>
  <si>
    <t>W17-CQ7485</t>
  </si>
  <si>
    <t>W17-CS0563</t>
  </si>
  <si>
    <t>Hailo 8160-801 Alu-Sicherheits-Haushaltsleiter L60 EasyClix - 8 Stufen mit Multifunktionsschale</t>
  </si>
  <si>
    <t>B00WECML0O</t>
  </si>
  <si>
    <t>W17-CS1942</t>
  </si>
  <si>
    <t>Hailo 8817001 chelle de Scurit Multifonction avec 7 tapes Aluminium XXL</t>
  </si>
  <si>
    <t>B000JVSX5O</t>
  </si>
  <si>
    <t>W17-CU4569</t>
  </si>
  <si>
    <t>Iris 107104 Set von 4 Aufbewahrungsboxen mit Handel und Deckel, Ordnungssystem, 45 L,57,5 x 39 x 30,5 cm, Plastik transparent</t>
  </si>
  <si>
    <t>B019QCXRZ2</t>
  </si>
  <si>
    <t>W17-CU4536</t>
  </si>
  <si>
    <t>Lalee 347250097 Schöner Designer Teppich mit Mellierung im Hintergrund, 80 x 300 cm, beige / brauntönen</t>
  </si>
  <si>
    <t>B00O7PAE4G</t>
  </si>
  <si>
    <t>W17-CS3383</t>
  </si>
  <si>
    <t>W17-CU4149</t>
  </si>
  <si>
    <t>Spiegelprofi F0015070 Facettenspiegel Max, 50 x 70 cm, 4 mm stark</t>
  </si>
  <si>
    <t>B00DTRXOM2</t>
  </si>
  <si>
    <t>W17-CU4558</t>
  </si>
  <si>
    <t>Umbra 318850-390 Flip Garderobenhakenleiste mit 5 Haken, Wandhaken, natur</t>
  </si>
  <si>
    <t>B0000CAPEF</t>
  </si>
  <si>
    <t>W17-CU4653</t>
  </si>
  <si>
    <t>Wedo 212212 Rollhocker (Step Kunststoff TÜV- und GS-geprüft nach EN 14183-F) grau</t>
  </si>
  <si>
    <t>B000KJPA24</t>
  </si>
  <si>
    <t>W17-CP7840</t>
  </si>
  <si>
    <t>P17294-257</t>
  </si>
  <si>
    <t>All-Green Sacchetti compostabili BioBag 6 litri per pattumiere da Cucina Caddy, 50 Sacchetti</t>
  </si>
  <si>
    <t>B0050BVKWQ</t>
  </si>
  <si>
    <t>W17-CP7841</t>
  </si>
  <si>
    <t>W17-CP7842</t>
  </si>
  <si>
    <t>W17-CP7843</t>
  </si>
  <si>
    <t>W17-CP8079</t>
  </si>
  <si>
    <t>Artemio 10 cm Glasuntersetzer Aus Holz, Rund, 6-Teilig, Beige</t>
  </si>
  <si>
    <t>B00BH9MJTS</t>
  </si>
  <si>
    <t>W17-CP8090</t>
  </si>
  <si>
    <t>W17-CP8085</t>
  </si>
  <si>
    <t>W17-CP7818</t>
  </si>
  <si>
    <t>Axentia 223545 Kaffee- und Teebereiter 1000 ml Glas und Edelstahl</t>
  </si>
  <si>
    <t>B0037EVPW8</t>
  </si>
  <si>
    <t>W17-CP7858</t>
  </si>
  <si>
    <t>W17-CP5664</t>
  </si>
  <si>
    <t>Bud Spencer - Vier Fäuste für ein Halleluja - Leinwand (80x60cm)</t>
  </si>
  <si>
    <t>B01863QFB0</t>
  </si>
  <si>
    <t>W17-CP8239</t>
  </si>
  <si>
    <t>CANVAS 60x80cm - 24x32 ARTIST BLANK STRETCHED &amp; GESSO PRIMED FRAMED COTTON CANVAS by Quantum Art</t>
  </si>
  <si>
    <t>B0156Y5DKG</t>
  </si>
  <si>
    <t>W17-CP8274</t>
  </si>
  <si>
    <t>Chg 3388-00 Teesieb/Teefilter / ø 7.5 cm / 10 cm Breite / 7.5 cm Höhe</t>
  </si>
  <si>
    <t>B004X9UB1W</t>
  </si>
  <si>
    <t>W17-CP7740</t>
  </si>
  <si>
    <t>Creatable 18320 Kombiservice Ocean 50-teilig</t>
  </si>
  <si>
    <t>B002V9EFWC</t>
  </si>
  <si>
    <t>W17-CP7883</t>
  </si>
  <si>
    <t>DecoProfi PL01100200 Plissee, verspannt, maximal Gesamthöhe Fensterflügel mit Klemmträger /-fix, ohne Bohren, 100 x 220 cm, weiß</t>
  </si>
  <si>
    <t>W17-CP8162</t>
  </si>
  <si>
    <t>Deknudt Frames S45HA1 Bilderrahmen 40x60 Bilderrahmen Goldfarbe mit Perlenkante Kunststoff Fotokader</t>
  </si>
  <si>
    <t>B00TYF21OK</t>
  </si>
  <si>
    <t>W17-CP7863</t>
  </si>
  <si>
    <t>W17-CP7733</t>
  </si>
  <si>
    <t>W17-CP5675</t>
  </si>
  <si>
    <t>W17-CP7947</t>
  </si>
  <si>
    <t>Flairdeco 16071001 0633 Paneelwagen mit Klettband und Beschwerung, 60 cm kürzbar, silbergrau aus aluminium</t>
  </si>
  <si>
    <t>B011L5CLMM</t>
  </si>
  <si>
    <t>W17-CP7719</t>
  </si>
  <si>
    <t>Galileo 2401223 Pentola a Pressione Carolina, 5 Lt, SBS, 22 cm</t>
  </si>
  <si>
    <t>B00NNNQQVS</t>
  </si>
  <si>
    <t>W17-CP5786</t>
  </si>
  <si>
    <t>Gimi Dinamik 30 Ausziehbarer Boden-Wäscheständer aus Stahl, 27 m Trockenlänge</t>
  </si>
  <si>
    <t>B009CUDKME</t>
  </si>
  <si>
    <t>W17-CP8095</t>
  </si>
  <si>
    <t>Hailo 0860-131 Big Box Quick 60 Großraum Abfallbox 60l, weiß</t>
  </si>
  <si>
    <t>B00Q84GKFQ</t>
  </si>
  <si>
    <t>W17-CP8106</t>
  </si>
  <si>
    <t>Hailo 0880-401 Großraum-Abfallbox mit Touch-Deckelöffnung Big-Box 80 Touch, schwarz</t>
  </si>
  <si>
    <t>B00J590RQY</t>
  </si>
  <si>
    <t>W17-CP8171</t>
  </si>
  <si>
    <t>HAKU Möbel 30369 Herrendiener 47 x 36 x 102 cm, natur</t>
  </si>
  <si>
    <t>B007BBGQ7C</t>
  </si>
  <si>
    <t>W17-CP7787</t>
  </si>
  <si>
    <t>Home&amp;Style 5062148 Weihnachtskugel 26-er Set im Fensterkarton, 10 x 5 cm</t>
  </si>
  <si>
    <t>B0144S5NFK</t>
  </si>
  <si>
    <t>W17-CP8230</t>
  </si>
  <si>
    <t>InterDesign 93250EU Una Ersatzrollenhalter für Toilettenpapier, weiü</t>
  </si>
  <si>
    <t>B00F3B51CI</t>
  </si>
  <si>
    <t>W17-CP8238</t>
  </si>
  <si>
    <t>W17-CP7919</t>
  </si>
  <si>
    <t>W17-CP8103</t>
  </si>
  <si>
    <t>Karlsson KA4348BK Wanduhr Little Big Time Mini schwarz</t>
  </si>
  <si>
    <t>B0012RJNQW</t>
  </si>
  <si>
    <t>W17-CP7618</t>
  </si>
  <si>
    <t>Kela 61303 K���sefondue-Set Bern 10-teilig</t>
  </si>
  <si>
    <t>W17-CP8092</t>
  </si>
  <si>
    <t>W17-CP7891</t>
  </si>
  <si>
    <t>Leifheit 71310 Multisitz Niveau weiß</t>
  </si>
  <si>
    <t>B0000DH7KA</t>
  </si>
  <si>
    <t>W17-CP7867</t>
  </si>
  <si>
    <t>Leonardo 064114 Skulptur Rotate 38 cm, weiß / türkis</t>
  </si>
  <si>
    <t>B004WO3LRY</t>
  </si>
  <si>
    <t>W17-CP8158</t>
  </si>
  <si>
    <t>Leopold Vienna  LV01120 - Shaker Boston Start 700 ml</t>
  </si>
  <si>
    <t>B00D2X0WEQ</t>
  </si>
  <si>
    <t>W17-CP5805</t>
  </si>
  <si>
    <t>Lichtblick KDR.070.150.09 Duo-Rollo Klemmfix, ohne Bohren - Blau 70 cm x 150 cm (B x L)</t>
  </si>
  <si>
    <t>B00OL3CANC</t>
  </si>
  <si>
    <t>W17-CP8034</t>
  </si>
  <si>
    <t>MEPAL ROS. Vorratsdose Teebeutel Modula</t>
  </si>
  <si>
    <t>B0054JQJWU</t>
  </si>
  <si>
    <t>W17-CP7868</t>
  </si>
  <si>
    <t>Meusch 2862905313 Badteppich Livorno, 50 x 65 cm,  schiefer</t>
  </si>
  <si>
    <t>B00MY0AN56</t>
  </si>
  <si>
    <t>W17-CP8195</t>
  </si>
  <si>
    <t>MiniSun Suspension Lustre Rtro Style 70's. 3 Boules (de 12 cm) en cascade Chrome Polis</t>
  </si>
  <si>
    <t>B006E2DGUO</t>
  </si>
  <si>
    <t>W17-CP5367</t>
  </si>
  <si>
    <t>Philips GC260/05 Bügelbrett Easy 8 Bügeltisch XXL, Mehrschichtiger Bezug, Kinder und Transportsicherung, Aufhängevorrichtung</t>
  </si>
  <si>
    <t>W17-CP7603</t>
  </si>
  <si>
    <t>W17-CP7876</t>
  </si>
  <si>
    <t>Rotho 3346094094WS Aufbewahrungsboxen mit Deckel 8-er Set Clear Boxen, 3 verschiedene Größen</t>
  </si>
  <si>
    <t>B00TPE9N5U</t>
  </si>
  <si>
    <t>W17-CP7832</t>
  </si>
  <si>
    <t>Rotho Schubladenbox mit 2 Schüben Systemix aus Kunststoff (PP), Ablagefach Grösse M-Duo, 39.5x25.5x20.3 cm, transparentes Ablagesystem, DIN A4 Ablageb</t>
  </si>
  <si>
    <t>B008G1FOC4</t>
  </si>
  <si>
    <t>W17-CP8246</t>
  </si>
  <si>
    <t>SO-TECH Besteckeinsatz ORGA-BOX II für Nobilia 60er Schublade (462 x 505 mm) silbergrau</t>
  </si>
  <si>
    <t>B00TIR2QEO</t>
  </si>
  <si>
    <t>W17-CP7931</t>
  </si>
  <si>
    <t>Songmics silber Kosmetikkoffer mit griff und schultergurt 35 x 22 x 28 cm JBC226S</t>
  </si>
  <si>
    <t>B00EI7AUQU</t>
  </si>
  <si>
    <t>W17-CP8219</t>
  </si>
  <si>
    <t>Star LED-Dekobaum Fibre Flower Tree, 24 warmweiß LED,Trafo Sichtkarton, 100 x 20 cm 860-61</t>
  </si>
  <si>
    <t>B013GZNCGY</t>
  </si>
  <si>
    <t>W17-CP8091</t>
  </si>
  <si>
    <t>Tagesdecke, gepolstert, 2Personen Neptune Silver</t>
  </si>
  <si>
    <t>B01HFOSOFG</t>
  </si>
  <si>
    <t>W17-CP7805</t>
  </si>
  <si>
    <t>TV Unser Original easy!maxx LED-Spardose mit Zhlfunktion 06415</t>
  </si>
  <si>
    <t>B016AA8D1G</t>
  </si>
  <si>
    <t>W17-CP7641</t>
  </si>
  <si>
    <t>Wesco - Breadboy Graphite</t>
  </si>
  <si>
    <t>W17-CP7769</t>
  </si>
  <si>
    <t>Wesco 222 201-02 Breadboy rot</t>
  </si>
  <si>
    <t>B00083HPGG</t>
  </si>
  <si>
    <t>W17-CP7922</t>
  </si>
  <si>
    <t>Wäschekorb Flowers von Rotho aus Kunststoff/Plastik (PP) in pink/weiss | Gr. L, Inhalt ca. 50 Liter - diverse Größen auswählbar   (LxBxH) ca. 65x48.6x</t>
  </si>
  <si>
    <t>B00IPF4U5S</t>
  </si>
  <si>
    <t>W17-CP8144</t>
  </si>
  <si>
    <t>Zep S.r.l RX5070 Basic Bilderrahmen, Clip In Crilex, 50 x 70 cm</t>
  </si>
  <si>
    <t>B008XCQD5S</t>
  </si>
  <si>
    <t>W17-CP7957</t>
  </si>
  <si>
    <t>W17-AK3939</t>
  </si>
  <si>
    <t>P17286-018</t>
  </si>
  <si>
    <t>Dschungel Tiere Fototapete - Dschungel mit Tieren Wandbild - XXL Jungle Wanddeko Kinderzimmer</t>
  </si>
  <si>
    <t>B00EO0W3CU</t>
  </si>
  <si>
    <t>W17-AK3937</t>
  </si>
  <si>
    <t>W17-AK3940</t>
  </si>
  <si>
    <t>W17-AK3938</t>
  </si>
  <si>
    <t>W17-AK3947</t>
  </si>
  <si>
    <t>W17-AK3945</t>
  </si>
  <si>
    <t>W17-AK3948</t>
  </si>
  <si>
    <t>W17-AK3946</t>
  </si>
  <si>
    <t>W17-AK3956</t>
  </si>
  <si>
    <t>W17-AK3953</t>
  </si>
  <si>
    <t>W17-AK3957</t>
  </si>
  <si>
    <t>W17-AK3955</t>
  </si>
  <si>
    <t>W17-AK3964</t>
  </si>
  <si>
    <t>W17-AK3962</t>
  </si>
  <si>
    <t>W17-AK3965</t>
  </si>
  <si>
    <t>W17-AK3970</t>
  </si>
  <si>
    <t>W17-AK3974</t>
  </si>
  <si>
    <t>W17-AK3979</t>
  </si>
  <si>
    <t>W17-AK3982</t>
  </si>
  <si>
    <t>W17-AK3987</t>
  </si>
  <si>
    <t>W17-AK3990</t>
  </si>
  <si>
    <t>W17-AK3995</t>
  </si>
  <si>
    <t>W17-AK3998</t>
  </si>
  <si>
    <t>W17-AK4004</t>
  </si>
  <si>
    <t>W17-AK3941</t>
  </si>
  <si>
    <t>W17-AK3949</t>
  </si>
  <si>
    <t>W17-AK3958</t>
  </si>
  <si>
    <t>W17-AK3966</t>
  </si>
  <si>
    <t>W17-AK3975</t>
  </si>
  <si>
    <t>W17-AK3983</t>
  </si>
  <si>
    <t>W17-AK3991</t>
  </si>
  <si>
    <t>W17-AK4000</t>
  </si>
  <si>
    <t>W17-AK4008</t>
  </si>
  <si>
    <t>W17-AK3944</t>
  </si>
  <si>
    <t>W17-AK3952</t>
  </si>
  <si>
    <t>W17-AK3961</t>
  </si>
  <si>
    <t>W17-AK3969</t>
  </si>
  <si>
    <t>W17-AK3978</t>
  </si>
  <si>
    <t>W17-AK3986</t>
  </si>
  <si>
    <t>W17-AK3994</t>
  </si>
  <si>
    <t>W17-AK4003</t>
  </si>
  <si>
    <t>W17-AK4011</t>
  </si>
  <si>
    <t>W17-AK3942</t>
  </si>
  <si>
    <t>W17-AK3950</t>
  </si>
  <si>
    <t>W17-AK3959</t>
  </si>
  <si>
    <t>W17-AK3967</t>
  </si>
  <si>
    <t>W17-AK3976</t>
  </si>
  <si>
    <t>W17-AK3984</t>
  </si>
  <si>
    <t>W17-AK3992</t>
  </si>
  <si>
    <t>W17-AK4001</t>
  </si>
  <si>
    <t>W17-AK4009</t>
  </si>
  <si>
    <t>W17-AK3943</t>
  </si>
  <si>
    <t>W17-AK3951</t>
  </si>
  <si>
    <t>W17-AK3960</t>
  </si>
  <si>
    <t>W17-AK3968</t>
  </si>
  <si>
    <t>W17-AK3977</t>
  </si>
  <si>
    <t>W17-AK3985</t>
  </si>
  <si>
    <t>W17-AK3993</t>
  </si>
  <si>
    <t>W17-AK4002</t>
  </si>
  <si>
    <t>W17-AK4010</t>
  </si>
  <si>
    <t>W17-AK3963</t>
  </si>
  <si>
    <t>W17-AK3971</t>
  </si>
  <si>
    <t>W17-AK3980</t>
  </si>
  <si>
    <t>W17-AK3988</t>
  </si>
  <si>
    <t>W17-AK3996</t>
  </si>
  <si>
    <t>W17-AK4005</t>
  </si>
  <si>
    <t>W17-AK4013</t>
  </si>
  <si>
    <t>W17-AK3973</t>
  </si>
  <si>
    <t>W17-AK3981</t>
  </si>
  <si>
    <t>W17-AK3989</t>
  </si>
  <si>
    <t>W17-AK3997</t>
  </si>
  <si>
    <t>W17-AK4006</t>
  </si>
  <si>
    <t>W17-AK4014</t>
  </si>
  <si>
    <t>W17-AK4007</t>
  </si>
  <si>
    <t>W17-AK4015</t>
  </si>
  <si>
    <t>W17-AK4012</t>
  </si>
  <si>
    <t>W17-AK4016</t>
  </si>
  <si>
    <t>W17-AK4019</t>
  </si>
  <si>
    <t>W17-AK4017</t>
  </si>
  <si>
    <t>W17-AK4018</t>
  </si>
  <si>
    <t>W17-AK4173</t>
  </si>
  <si>
    <t>Fotomural de arrecife coralino submarino - imagen mural de acuario, peces de mar - decoració n mural XXL Mundo submarino by GREAT ART (210 x 140 cm)</t>
  </si>
  <si>
    <t>B00GULSYVU</t>
  </si>
  <si>
    <t>W17-AK4181</t>
  </si>
  <si>
    <t>W17-AK4189</t>
  </si>
  <si>
    <t>W17-AK4197</t>
  </si>
  <si>
    <t>W17-AK4205</t>
  </si>
  <si>
    <t>W17-AK4213</t>
  </si>
  <si>
    <t>W17-AK4221</t>
  </si>
  <si>
    <t>W17-AK4230</t>
  </si>
  <si>
    <t>W17-AK4174</t>
  </si>
  <si>
    <t>W17-AK4182</t>
  </si>
  <si>
    <t>W17-AK4190</t>
  </si>
  <si>
    <t>W17-AK4198</t>
  </si>
  <si>
    <t>W17-AK4206</t>
  </si>
  <si>
    <t>W17-AK4214</t>
  </si>
  <si>
    <t>W17-AK4223</t>
  </si>
  <si>
    <t>W17-AK4231</t>
  </si>
  <si>
    <t>W17-AK4172</t>
  </si>
  <si>
    <t>W17-AK4180</t>
  </si>
  <si>
    <t>W17-AK4188</t>
  </si>
  <si>
    <t>W17-AK4196</t>
  </si>
  <si>
    <t>W17-AK4204</t>
  </si>
  <si>
    <t>W17-AK4212</t>
  </si>
  <si>
    <t>W17-AK4220</t>
  </si>
  <si>
    <t>W17-AK4229</t>
  </si>
  <si>
    <t>W17-AK4171</t>
  </si>
  <si>
    <t>W17-AK4179</t>
  </si>
  <si>
    <t>W17-AK4187</t>
  </si>
  <si>
    <t>W17-AK4195</t>
  </si>
  <si>
    <t>W17-AK4203</t>
  </si>
  <si>
    <t>W17-AK4211</t>
  </si>
  <si>
    <t>W17-AK4219</t>
  </si>
  <si>
    <t>W17-AK4228</t>
  </si>
  <si>
    <t>W17-AK4236</t>
  </si>
  <si>
    <t>W17-AK4175</t>
  </si>
  <si>
    <t>W17-AK4183</t>
  </si>
  <si>
    <t>W17-AK4191</t>
  </si>
  <si>
    <t>W17-AK4199</t>
  </si>
  <si>
    <t>W17-AK4207</t>
  </si>
  <si>
    <t>W17-AK4215</t>
  </si>
  <si>
    <t>W17-AK4224</t>
  </si>
  <si>
    <t>W17-AK4232</t>
  </si>
  <si>
    <t>W17-AK4170</t>
  </si>
  <si>
    <t>W17-AK4178</t>
  </si>
  <si>
    <t>W17-AK4186</t>
  </si>
  <si>
    <t>W17-AK4194</t>
  </si>
  <si>
    <t>W17-AK4202</t>
  </si>
  <si>
    <t>W17-AK4210</t>
  </si>
  <si>
    <t>W17-AK4218</t>
  </si>
  <si>
    <t>W17-AK4227</t>
  </si>
  <si>
    <t>W17-AK4235</t>
  </si>
  <si>
    <t>W17-AK4177</t>
  </si>
  <si>
    <t>W17-AK4185</t>
  </si>
  <si>
    <t>W17-AK4193</t>
  </si>
  <si>
    <t>W17-AK4201</t>
  </si>
  <si>
    <t>W17-AK4209</t>
  </si>
  <si>
    <t>W17-AK4217</t>
  </si>
  <si>
    <t>W17-AK4226</t>
  </si>
  <si>
    <t>W17-AK4234</t>
  </si>
  <si>
    <t>W17-AK4176</t>
  </si>
  <si>
    <t>W17-AK4184</t>
  </si>
  <si>
    <t>W17-AK4192</t>
  </si>
  <si>
    <t>W17-AK4200</t>
  </si>
  <si>
    <t>W17-AK4208</t>
  </si>
  <si>
    <t>W17-AK4216</t>
  </si>
  <si>
    <t>W17-AK4225</t>
  </si>
  <si>
    <t>W17-AK4233</t>
  </si>
  <si>
    <t>W17-AK4361</t>
  </si>
  <si>
    <t>Fotomural mapamundi - Mural mapa con relieve - decoraci�n mural XXL mapamundi en proyecci�n de Miller - GREAT ART</t>
  </si>
  <si>
    <t>B00KCVWCXK</t>
  </si>
  <si>
    <t>W17-AK4358</t>
  </si>
  <si>
    <t>W17-AK4357</t>
  </si>
  <si>
    <t>W17-AK4359</t>
  </si>
  <si>
    <t>W17-AK4355</t>
  </si>
  <si>
    <t>W17-AK4356</t>
  </si>
  <si>
    <t>W17-AK4363</t>
  </si>
  <si>
    <t>W17-AK4365</t>
  </si>
  <si>
    <t>W17-AK4366</t>
  </si>
  <si>
    <t>W17-AK4364</t>
  </si>
  <si>
    <t>W17-AK4373</t>
  </si>
  <si>
    <t>W17-AK4371</t>
  </si>
  <si>
    <t>W17-AK4374</t>
  </si>
  <si>
    <t>W17-AK4372</t>
  </si>
  <si>
    <t>W17-AK4380</t>
  </si>
  <si>
    <t>W17-AK4381</t>
  </si>
  <si>
    <t>W17-AK4388</t>
  </si>
  <si>
    <t>W17-AK4389</t>
  </si>
  <si>
    <t>W17-AK4396</t>
  </si>
  <si>
    <t>W17-AK4397</t>
  </si>
  <si>
    <t>W17-AK4404</t>
  </si>
  <si>
    <t>W17-AK4405</t>
  </si>
  <si>
    <t>W17-AK4412</t>
  </si>
  <si>
    <t>W17-AK4413</t>
  </si>
  <si>
    <t>W17-AK4420</t>
  </si>
  <si>
    <t>W17-AK4421</t>
  </si>
  <si>
    <t>W17-AK4428</t>
  </si>
  <si>
    <t>W17-AK4429</t>
  </si>
  <si>
    <t>W17-AK4362</t>
  </si>
  <si>
    <t>W17-AK4370</t>
  </si>
  <si>
    <t>W17-AK4379</t>
  </si>
  <si>
    <t>W17-AK4387</t>
  </si>
  <si>
    <t>W17-AK4395</t>
  </si>
  <si>
    <t>W17-AK4403</t>
  </si>
  <si>
    <t>W17-AK4411</t>
  </si>
  <si>
    <t>W17-AK4419</t>
  </si>
  <si>
    <t>W17-AK4427</t>
  </si>
  <si>
    <t>W17-AK4360</t>
  </si>
  <si>
    <t>W17-AK4368</t>
  </si>
  <si>
    <t>W17-AK4376</t>
  </si>
  <si>
    <t>W17-AK4385</t>
  </si>
  <si>
    <t>W17-AK4393</t>
  </si>
  <si>
    <t>W17-AK4401</t>
  </si>
  <si>
    <t>W17-AK4409</t>
  </si>
  <si>
    <t>W17-AK4417</t>
  </si>
  <si>
    <t>W17-AK4425</t>
  </si>
  <si>
    <t>W17-AK4369</t>
  </si>
  <si>
    <t>W17-AK4378</t>
  </si>
  <si>
    <t>W17-AK4386</t>
  </si>
  <si>
    <t>W17-AK4394</t>
  </si>
  <si>
    <t>W17-AK4402</t>
  </si>
  <si>
    <t>W17-AK4410</t>
  </si>
  <si>
    <t>W17-AK4418</t>
  </si>
  <si>
    <t>W17-AK4426</t>
  </si>
  <si>
    <t>W17-AK4367</t>
  </si>
  <si>
    <t>W17-AK4382</t>
  </si>
  <si>
    <t>W17-AK4375</t>
  </si>
  <si>
    <t>W17-AK4390</t>
  </si>
  <si>
    <t>W17-AK4398</t>
  </si>
  <si>
    <t>W17-AK4384</t>
  </si>
  <si>
    <t>W17-AK4406</t>
  </si>
  <si>
    <t>W17-AK4392</t>
  </si>
  <si>
    <t>W17-AK4414</t>
  </si>
  <si>
    <t>W17-AK4400</t>
  </si>
  <si>
    <t>W17-AK4422</t>
  </si>
  <si>
    <t>W17-AK4408</t>
  </si>
  <si>
    <t>W17-AK4416</t>
  </si>
  <si>
    <t>W17-AK4424</t>
  </si>
  <si>
    <t>W17-AK4383</t>
  </si>
  <si>
    <t>W17-AK4391</t>
  </si>
  <si>
    <t>W17-AK4399</t>
  </si>
  <si>
    <t>W17-AK4407</t>
  </si>
  <si>
    <t>W17-AK4415</t>
  </si>
  <si>
    <t>W17-AK4423</t>
  </si>
  <si>
    <t>W17-AK4266</t>
  </si>
  <si>
    <t>Fotomural Pared de piedra gris - XXL Lámina de pared Diseñ o Pared de piedra - Medida Poster by GREAT ART (210 x 140 cm)</t>
  </si>
  <si>
    <t>B00WIM20X8</t>
  </si>
  <si>
    <t>W17-AK4269</t>
  </si>
  <si>
    <t>W17-AK4267</t>
  </si>
  <si>
    <t>W17-AK4268</t>
  </si>
  <si>
    <t>W17-AK4274</t>
  </si>
  <si>
    <t>W17-AK4277</t>
  </si>
  <si>
    <t>W17-AK4275</t>
  </si>
  <si>
    <t>W17-AK4282</t>
  </si>
  <si>
    <t>W17-AK4283</t>
  </si>
  <si>
    <t>W17-AK4290</t>
  </si>
  <si>
    <t>W17-AK4291</t>
  </si>
  <si>
    <t>W17-AK4298</t>
  </si>
  <si>
    <t>W17-AK4299</t>
  </si>
  <si>
    <t>W17-AK4306</t>
  </si>
  <si>
    <t>W17-AK4308</t>
  </si>
  <si>
    <t>W17-AK4315</t>
  </si>
  <si>
    <t>W17-AK4316</t>
  </si>
  <si>
    <t>W17-AK4324</t>
  </si>
  <si>
    <t>W17-AK4265</t>
  </si>
  <si>
    <t>W17-AK4273</t>
  </si>
  <si>
    <t>W17-AK4281</t>
  </si>
  <si>
    <t>W17-AK4289</t>
  </si>
  <si>
    <t>W17-AK4297</t>
  </si>
  <si>
    <t>W17-AK4305</t>
  </si>
  <si>
    <t>W17-AK4314</t>
  </si>
  <si>
    <t>W17-AK4322</t>
  </si>
  <si>
    <t>W17-AK4264</t>
  </si>
  <si>
    <t>W17-AK4272</t>
  </si>
  <si>
    <t>W17-AK4280</t>
  </si>
  <si>
    <t>W17-AK4288</t>
  </si>
  <si>
    <t>W17-AK4296</t>
  </si>
  <si>
    <t>W17-AK4304</t>
  </si>
  <si>
    <t>W17-AK4313</t>
  </si>
  <si>
    <t>W17-AK4321</t>
  </si>
  <si>
    <t>W17-AK4271</t>
  </si>
  <si>
    <t>W17-AK4279</t>
  </si>
  <si>
    <t>W17-AK4287</t>
  </si>
  <si>
    <t>W17-AK4295</t>
  </si>
  <si>
    <t>W17-AK4303</t>
  </si>
  <si>
    <t>W17-AK4312</t>
  </si>
  <si>
    <t>W17-AK4320</t>
  </si>
  <si>
    <t>W17-AK4270</t>
  </si>
  <si>
    <t>W17-AK4278</t>
  </si>
  <si>
    <t>W17-AK4286</t>
  </si>
  <si>
    <t>W17-AK4294</t>
  </si>
  <si>
    <t>W17-AK4302</t>
  </si>
  <si>
    <t>W17-AK4311</t>
  </si>
  <si>
    <t>W17-AK4319</t>
  </si>
  <si>
    <t>W17-AK4276</t>
  </si>
  <si>
    <t>W17-AK4284</t>
  </si>
  <si>
    <t>W17-AK4292</t>
  </si>
  <si>
    <t>W17-AK4300</t>
  </si>
  <si>
    <t>W17-AK4309</t>
  </si>
  <si>
    <t>W17-AK4317</t>
  </si>
  <si>
    <t>W17-AK4285</t>
  </si>
  <si>
    <t>W17-AK4293</t>
  </si>
  <si>
    <t>W17-AK4301</t>
  </si>
  <si>
    <t>W17-AK4310</t>
  </si>
  <si>
    <t>W17-AK4318</t>
  </si>
  <si>
    <t>W17-AK4323</t>
  </si>
  <si>
    <t>W17-AK3676</t>
  </si>
  <si>
    <t>Galaxie Fototapete - Weltraum Wandbild - Sternenhimmel - XXL Wanddeko Kinderzimmer</t>
  </si>
  <si>
    <t>B00IIMOXA0</t>
  </si>
  <si>
    <t>W17-AK3675</t>
  </si>
  <si>
    <t>W17-AK3677</t>
  </si>
  <si>
    <t>W17-AK3678</t>
  </si>
  <si>
    <t>W17-AK3679</t>
  </si>
  <si>
    <t>W17-AK3684</t>
  </si>
  <si>
    <t>W17-AK3683</t>
  </si>
  <si>
    <t>W17-AK3685</t>
  </si>
  <si>
    <t>W17-AK3686</t>
  </si>
  <si>
    <t>W17-AK3691</t>
  </si>
  <si>
    <t>W17-AK3687</t>
  </si>
  <si>
    <t>W17-AK3692</t>
  </si>
  <si>
    <t>W17-AK3694</t>
  </si>
  <si>
    <t>W17-AK3695</t>
  </si>
  <si>
    <t>W17-AK3700</t>
  </si>
  <si>
    <t>W17-AK3701</t>
  </si>
  <si>
    <t>W17-AK3696</t>
  </si>
  <si>
    <t>W17-AK3702</t>
  </si>
  <si>
    <t>W17-AK3703</t>
  </si>
  <si>
    <t>W17-AK3708</t>
  </si>
  <si>
    <t>W17-AK3709</t>
  </si>
  <si>
    <t>W17-AK3704</t>
  </si>
  <si>
    <t>W17-AK3710</t>
  </si>
  <si>
    <t>W17-AK3711</t>
  </si>
  <si>
    <t>W17-AK3716</t>
  </si>
  <si>
    <t>W17-AK3712</t>
  </si>
  <si>
    <t>W17-AK3719</t>
  </si>
  <si>
    <t>W17-AK3725</t>
  </si>
  <si>
    <t>W17-AK3728</t>
  </si>
  <si>
    <t>W17-AK3721</t>
  </si>
  <si>
    <t>W17-AK3734</t>
  </si>
  <si>
    <t>W17-AK3737</t>
  </si>
  <si>
    <t>W17-AK3730</t>
  </si>
  <si>
    <t>W17-AK3671</t>
  </si>
  <si>
    <t>W17-AK3680</t>
  </si>
  <si>
    <t>W17-AK3688</t>
  </si>
  <si>
    <t>W17-AK3697</t>
  </si>
  <si>
    <t>W17-AK3705</t>
  </si>
  <si>
    <t>W17-AK3713</t>
  </si>
  <si>
    <t>W17-AK3722</t>
  </si>
  <si>
    <t>W17-AK3731</t>
  </si>
  <si>
    <t>W17-AK3674</t>
  </si>
  <si>
    <t>W17-AK3672</t>
  </si>
  <si>
    <t>W17-AK3682</t>
  </si>
  <si>
    <t>W17-AK3681</t>
  </si>
  <si>
    <t>W17-AK3690</t>
  </si>
  <si>
    <t>W17-AK3689</t>
  </si>
  <si>
    <t>W17-AK3699</t>
  </si>
  <si>
    <t>W17-AK3698</t>
  </si>
  <si>
    <t>W17-AK3707</t>
  </si>
  <si>
    <t>W17-AK3706</t>
  </si>
  <si>
    <t>W17-AK3715</t>
  </si>
  <si>
    <t>W17-AK3714</t>
  </si>
  <si>
    <t>W17-AK3724</t>
  </si>
  <si>
    <t>W17-AK3723</t>
  </si>
  <si>
    <t>W17-AK3733</t>
  </si>
  <si>
    <t>W17-AK3732</t>
  </si>
  <si>
    <t>W17-AK3717</t>
  </si>
  <si>
    <t>W17-AK3726</t>
  </si>
  <si>
    <t>W17-AK3735</t>
  </si>
  <si>
    <t>W17-AK3718</t>
  </si>
  <si>
    <t>W17-AK3727</t>
  </si>
  <si>
    <t>W17-AK3736</t>
  </si>
  <si>
    <t>W17-AK4478</t>
  </si>
  <si>
    <t>Le ón rugiente - Fotomural XXL El grito del león- Medida Poster by GREAT ART (210 x 140 cm)</t>
  </si>
  <si>
    <t>B00WIM2PSI</t>
  </si>
  <si>
    <t>W17-AK4481</t>
  </si>
  <si>
    <t>W17-AK4480</t>
  </si>
  <si>
    <t>W17-AK4483</t>
  </si>
  <si>
    <t>W17-AK4490</t>
  </si>
  <si>
    <t>W17-AK4488</t>
  </si>
  <si>
    <t>W17-AK4497</t>
  </si>
  <si>
    <t>W17-AK4498</t>
  </si>
  <si>
    <t>W17-AK4506</t>
  </si>
  <si>
    <t>W17-AK4505</t>
  </si>
  <si>
    <t>W17-AK4514</t>
  </si>
  <si>
    <t>W17-AK4513</t>
  </si>
  <si>
    <t>W17-AK4522</t>
  </si>
  <si>
    <t>W17-AK4521</t>
  </si>
  <si>
    <t>W17-AK4530</t>
  </si>
  <si>
    <t>W17-AK4529</t>
  </si>
  <si>
    <t>W17-AK4479</t>
  </si>
  <si>
    <t>W17-AK4487</t>
  </si>
  <si>
    <t>W17-AK4496</t>
  </si>
  <si>
    <t>W17-AK4504</t>
  </si>
  <si>
    <t>W17-AK4512</t>
  </si>
  <si>
    <t>W17-AK4520</t>
  </si>
  <si>
    <t>W17-AK4528</t>
  </si>
  <si>
    <t>W17-AK4536</t>
  </si>
  <si>
    <t>W17-AK4476</t>
  </si>
  <si>
    <t>W17-AK4485</t>
  </si>
  <si>
    <t>W17-AK4494</t>
  </si>
  <si>
    <t>W17-AK4502</t>
  </si>
  <si>
    <t>W17-AK4510</t>
  </si>
  <si>
    <t>W17-AK4518</t>
  </si>
  <si>
    <t>W17-AK4526</t>
  </si>
  <si>
    <t>W17-AK4534</t>
  </si>
  <si>
    <t>W17-AK4475</t>
  </si>
  <si>
    <t>W17-AK4484</t>
  </si>
  <si>
    <t>W17-AK4493</t>
  </si>
  <si>
    <t>W17-AK4501</t>
  </si>
  <si>
    <t>W17-AK4509</t>
  </si>
  <si>
    <t>W17-AK4517</t>
  </si>
  <si>
    <t>W17-AK4525</t>
  </si>
  <si>
    <t>W17-AK4533</t>
  </si>
  <si>
    <t>W17-AK4482</t>
  </si>
  <si>
    <t>W17-AK4491</t>
  </si>
  <si>
    <t>W17-AK4499</t>
  </si>
  <si>
    <t>W17-AK4507</t>
  </si>
  <si>
    <t>W17-AK4515</t>
  </si>
  <si>
    <t>W17-AK4523</t>
  </si>
  <si>
    <t>W17-AK4531</t>
  </si>
  <si>
    <t>W17-AK4486</t>
  </si>
  <si>
    <t>W17-AK4495</t>
  </si>
  <si>
    <t>W17-AK4503</t>
  </si>
  <si>
    <t>W17-AK4511</t>
  </si>
  <si>
    <t>W17-AK4492</t>
  </si>
  <si>
    <t>W17-AK4519</t>
  </si>
  <si>
    <t>W17-AK4500</t>
  </si>
  <si>
    <t>W17-AK4527</t>
  </si>
  <si>
    <t>W17-AK4508</t>
  </si>
  <si>
    <t>W17-AK4535</t>
  </si>
  <si>
    <t>W17-AK4516</t>
  </si>
  <si>
    <t>W17-AK4524</t>
  </si>
  <si>
    <t>W17-AK4532</t>
  </si>
  <si>
    <t>W17-AK3378</t>
  </si>
  <si>
    <t>Nueva York Ce ntral Park Papel pintado de fotografía - Manhattan decoración de la pared - XXL cartel Central Park en Nueva York - decoración de la par</t>
  </si>
  <si>
    <t>B00TF463RQ</t>
  </si>
  <si>
    <t>W17-AK3377</t>
  </si>
  <si>
    <t>W17-AK3376</t>
  </si>
  <si>
    <t>W17-AK3380</t>
  </si>
  <si>
    <t>W17-AK3381</t>
  </si>
  <si>
    <t>W17-AK3383</t>
  </si>
  <si>
    <t>W17-AK3386</t>
  </si>
  <si>
    <t>W17-AK3384</t>
  </si>
  <si>
    <t>W17-AK3388</t>
  </si>
  <si>
    <t>W17-AK3391</t>
  </si>
  <si>
    <t>W17-AK3389</t>
  </si>
  <si>
    <t>W17-AK3394</t>
  </si>
  <si>
    <t>W17-AK3392</t>
  </si>
  <si>
    <t>W17-AK3396</t>
  </si>
  <si>
    <t>W17-AK3399</t>
  </si>
  <si>
    <t>W17-AK3397</t>
  </si>
  <si>
    <t>W17-AK3402</t>
  </si>
  <si>
    <t>W17-AK3405</t>
  </si>
  <si>
    <t>W17-AK3406</t>
  </si>
  <si>
    <t>W17-AK3411</t>
  </si>
  <si>
    <t>W17-AK3408</t>
  </si>
  <si>
    <t>W17-AK3414</t>
  </si>
  <si>
    <t>W17-AK3413</t>
  </si>
  <si>
    <t>W17-AK3379</t>
  </si>
  <si>
    <t>W17-AK3416</t>
  </si>
  <si>
    <t>W17-AK3422</t>
  </si>
  <si>
    <t>W17-AK3387</t>
  </si>
  <si>
    <t>W17-AK3424</t>
  </si>
  <si>
    <t>W17-AK3395</t>
  </si>
  <si>
    <t>W17-AK3432</t>
  </si>
  <si>
    <t>W17-AK3403</t>
  </si>
  <si>
    <t>W17-AK3412</t>
  </si>
  <si>
    <t>W17-AK3420</t>
  </si>
  <si>
    <t>W17-AK3428</t>
  </si>
  <si>
    <t>W17-AK3436</t>
  </si>
  <si>
    <t>W17-AK3382</t>
  </si>
  <si>
    <t>W17-AK3390</t>
  </si>
  <si>
    <t>W17-AK3398</t>
  </si>
  <si>
    <t>W17-AK3407</t>
  </si>
  <si>
    <t>W17-AK3415</t>
  </si>
  <si>
    <t>W17-AK3423</t>
  </si>
  <si>
    <t>W17-AK3431</t>
  </si>
  <si>
    <t>W17-AK3385</t>
  </si>
  <si>
    <t>W17-AK3393</t>
  </si>
  <si>
    <t>W17-AK3401</t>
  </si>
  <si>
    <t>W17-AK3410</t>
  </si>
  <si>
    <t>W17-AK3418</t>
  </si>
  <si>
    <t>W17-AK3426</t>
  </si>
  <si>
    <t>W17-AK3434</t>
  </si>
  <si>
    <t>W17-AK3400</t>
  </si>
  <si>
    <t>W17-AK3409</t>
  </si>
  <si>
    <t>W17-AK3417</t>
  </si>
  <si>
    <t>W17-AK3425</t>
  </si>
  <si>
    <t>W17-AK3433</t>
  </si>
  <si>
    <t>W17-AK3419</t>
  </si>
  <si>
    <t>W17-AK3427</t>
  </si>
  <si>
    <t>W17-AK3435</t>
  </si>
  <si>
    <t>W17-AK3421</t>
  </si>
  <si>
    <t>W17-AK3429</t>
  </si>
  <si>
    <t>W17-AK3430</t>
  </si>
  <si>
    <t>W17-AK3812</t>
  </si>
  <si>
    <t>Papel pintado fotográfico de una nave espacial - Imagen mural de una nave de guerra del espacio - Decoración mural el espacio sideral con una nave esp</t>
  </si>
  <si>
    <t>B00WIM3D1Q</t>
  </si>
  <si>
    <t>W17-AK3821</t>
  </si>
  <si>
    <t>W17-AK3807</t>
  </si>
  <si>
    <t>W17-AK3816</t>
  </si>
  <si>
    <t>W17-AK3824</t>
  </si>
  <si>
    <t>W17-AK3833</t>
  </si>
  <si>
    <t>W17-AK3841</t>
  </si>
  <si>
    <t>W17-AK3849</t>
  </si>
  <si>
    <t>W17-AK3858</t>
  </si>
  <si>
    <t>W17-AK3808</t>
  </si>
  <si>
    <t>W17-AK3817</t>
  </si>
  <si>
    <t>W17-AK3825</t>
  </si>
  <si>
    <t>W17-AK3834</t>
  </si>
  <si>
    <t>W17-AK3842</t>
  </si>
  <si>
    <t>W17-AK3851</t>
  </si>
  <si>
    <t>W17-AK3859</t>
  </si>
  <si>
    <t>W17-AK3810</t>
  </si>
  <si>
    <t>W17-AK3819</t>
  </si>
  <si>
    <t>W17-AK3827</t>
  </si>
  <si>
    <t>W17-AK3836</t>
  </si>
  <si>
    <t>W17-AK3844</t>
  </si>
  <si>
    <t>W17-AK3853</t>
  </si>
  <si>
    <t>W17-AK3861</t>
  </si>
  <si>
    <t>W17-AK3806</t>
  </si>
  <si>
    <t>W17-AK3814</t>
  </si>
  <si>
    <t>W17-AK3823</t>
  </si>
  <si>
    <t>W17-AK3832</t>
  </si>
  <si>
    <t>W17-AK3840</t>
  </si>
  <si>
    <t>W17-AK3848</t>
  </si>
  <si>
    <t>W17-AK3857</t>
  </si>
  <si>
    <t>W17-AK3865</t>
  </si>
  <si>
    <t>W17-AK3809</t>
  </si>
  <si>
    <t>W17-AK3818</t>
  </si>
  <si>
    <t>W17-AK3826</t>
  </si>
  <si>
    <t>W17-AK3835</t>
  </si>
  <si>
    <t>W17-AK3843</t>
  </si>
  <si>
    <t>W17-AK3852</t>
  </si>
  <si>
    <t>W17-AK3860</t>
  </si>
  <si>
    <t>W17-AK3813</t>
  </si>
  <si>
    <t>W17-AK3822</t>
  </si>
  <si>
    <t>W17-AK3831</t>
  </si>
  <si>
    <t>W17-AK3839</t>
  </si>
  <si>
    <t>W17-AK3847</t>
  </si>
  <si>
    <t>W17-AK3856</t>
  </si>
  <si>
    <t>W17-AK3864</t>
  </si>
  <si>
    <t>W17-AK3811</t>
  </si>
  <si>
    <t>W17-AK3820</t>
  </si>
  <si>
    <t>W17-AK3828</t>
  </si>
  <si>
    <t>W17-AK3837</t>
  </si>
  <si>
    <t>W17-AK3845</t>
  </si>
  <si>
    <t>W17-AK3854</t>
  </si>
  <si>
    <t>W17-AK3862</t>
  </si>
  <si>
    <t>W17-AK3829</t>
  </si>
  <si>
    <t>W17-AK3838</t>
  </si>
  <si>
    <t>W17-AK3846</t>
  </si>
  <si>
    <t>W17-AK3855</t>
  </si>
  <si>
    <t>W17-AK3863</t>
  </si>
  <si>
    <t>W17-AK4048</t>
  </si>
  <si>
    <t xml:space="preserve">Papel pintado fotográfico de una playa con una barca - barca en una cala en un papel pintado del paraíso - isla en Asia decoración mural XXL by GREAT </t>
  </si>
  <si>
    <t>B00O7RNW6Q</t>
  </si>
  <si>
    <t>W17-AK4044</t>
  </si>
  <si>
    <t>W17-AK4045</t>
  </si>
  <si>
    <t>W17-AK4049</t>
  </si>
  <si>
    <t>W17-AK4051</t>
  </si>
  <si>
    <t>W17-AK4050</t>
  </si>
  <si>
    <t>W17-AK4056</t>
  </si>
  <si>
    <t>W17-AK4052</t>
  </si>
  <si>
    <t>W17-AK4059</t>
  </si>
  <si>
    <t>W17-AK4053</t>
  </si>
  <si>
    <t>W17-AK4057</t>
  </si>
  <si>
    <t>W17-AK4058</t>
  </si>
  <si>
    <t>W17-AK4060</t>
  </si>
  <si>
    <t>W17-AK4067</t>
  </si>
  <si>
    <t>W17-AK4065</t>
  </si>
  <si>
    <t>W17-AK4066</t>
  </si>
  <si>
    <t>W17-AK4046</t>
  </si>
  <si>
    <t>W17-AK4054</t>
  </si>
  <si>
    <t>W17-AK4062</t>
  </si>
  <si>
    <t>W17-AK4070</t>
  </si>
  <si>
    <t>W17-AK4078</t>
  </si>
  <si>
    <t>W17-AK4086</t>
  </si>
  <si>
    <t>W17-AK4094</t>
  </si>
  <si>
    <t>W17-AK4102</t>
  </si>
  <si>
    <t>W17-AK4110</t>
  </si>
  <si>
    <t>W17-AK4119</t>
  </si>
  <si>
    <t>W17-AK4047</t>
  </si>
  <si>
    <t>W17-AK4055</t>
  </si>
  <si>
    <t>W17-AK4063</t>
  </si>
  <si>
    <t>W17-AK4071</t>
  </si>
  <si>
    <t>W17-AK4079</t>
  </si>
  <si>
    <t>W17-AK4087</t>
  </si>
  <si>
    <t>W17-AK4095</t>
  </si>
  <si>
    <t>W17-AK4103</t>
  </si>
  <si>
    <t>W17-AK4111</t>
  </si>
  <si>
    <t>W17-AK4120</t>
  </si>
  <si>
    <t>W17-AK4064</t>
  </si>
  <si>
    <t>W17-AK4072</t>
  </si>
  <si>
    <t>W17-AK4080</t>
  </si>
  <si>
    <t>W17-AK4088</t>
  </si>
  <si>
    <t>W17-AK4096</t>
  </si>
  <si>
    <t>W17-AK4104</t>
  </si>
  <si>
    <t>W17-AK4112</t>
  </si>
  <si>
    <t>W17-AK4121</t>
  </si>
  <si>
    <t>W17-AK4129</t>
  </si>
  <si>
    <t>W17-AK4137</t>
  </si>
  <si>
    <t>W17-AK4061</t>
  </si>
  <si>
    <t>W17-AK4069</t>
  </si>
  <si>
    <t>W17-AK4077</t>
  </si>
  <si>
    <t>W17-AK4085</t>
  </si>
  <si>
    <t>W17-AK4093</t>
  </si>
  <si>
    <t>W17-AK4101</t>
  </si>
  <si>
    <t>W17-AK4109</t>
  </si>
  <si>
    <t>W17-AK4118</t>
  </si>
  <si>
    <t>W17-AK4126</t>
  </si>
  <si>
    <t>W17-AK4134</t>
  </si>
  <si>
    <t>W17-AK4068</t>
  </si>
  <si>
    <t>W17-AK4076</t>
  </si>
  <si>
    <t>W17-AK4084</t>
  </si>
  <si>
    <t>W17-AK4092</t>
  </si>
  <si>
    <t>W17-AK4100</t>
  </si>
  <si>
    <t>W17-AK4075</t>
  </si>
  <si>
    <t>W17-AK4108</t>
  </si>
  <si>
    <t>W17-AK4083</t>
  </si>
  <si>
    <t>W17-AK4117</t>
  </si>
  <si>
    <t>W17-AK4091</t>
  </si>
  <si>
    <t>W17-AK4125</t>
  </si>
  <si>
    <t>W17-AK4099</t>
  </si>
  <si>
    <t>W17-AK4133</t>
  </si>
  <si>
    <t>W17-AK4107</t>
  </si>
  <si>
    <t>W17-AK4116</t>
  </si>
  <si>
    <t>W17-AK4124</t>
  </si>
  <si>
    <t>W17-AK4073</t>
  </si>
  <si>
    <t>W17-AK4132</t>
  </si>
  <si>
    <t>W17-AK4081</t>
  </si>
  <si>
    <t>W17-AK4089</t>
  </si>
  <si>
    <t>W17-AK4097</t>
  </si>
  <si>
    <t>W17-AK4105</t>
  </si>
  <si>
    <t>W17-AK4114</t>
  </si>
  <si>
    <t>W17-AK4122</t>
  </si>
  <si>
    <t>W17-AK4130</t>
  </si>
  <si>
    <t>W17-AK4138</t>
  </si>
  <si>
    <t>W17-AK4074</t>
  </si>
  <si>
    <t>W17-AK4082</t>
  </si>
  <si>
    <t>W17-AK4090</t>
  </si>
  <si>
    <t>W17-AK4098</t>
  </si>
  <si>
    <t>W17-AK4106</t>
  </si>
  <si>
    <t>W17-AK4115</t>
  </si>
  <si>
    <t>W17-AK4123</t>
  </si>
  <si>
    <t>W17-AK4131</t>
  </si>
  <si>
    <t>W17-AK4127</t>
  </si>
  <si>
    <t>W17-AK4135</t>
  </si>
  <si>
    <t>W17-AK4128</t>
  </si>
  <si>
    <t>W17-AK4136</t>
  </si>
  <si>
    <t>W17-AK3525</t>
  </si>
  <si>
    <t>Papel pintado fotográfico que muestra un bosque con cerezos - imagen mural y papel pintado de la primavera de color rosa - decoración mural de arboles</t>
  </si>
  <si>
    <t>B00O7TQ7L6</t>
  </si>
  <si>
    <t>W17-AK3530</t>
  </si>
  <si>
    <t>W17-AK3526</t>
  </si>
  <si>
    <t>W17-AK3529</t>
  </si>
  <si>
    <t>W17-AK3527</t>
  </si>
  <si>
    <t>W17-AK3538</t>
  </si>
  <si>
    <t>W17-AK3537</t>
  </si>
  <si>
    <t>W17-AK3534</t>
  </si>
  <si>
    <t>W17-AK3535</t>
  </si>
  <si>
    <t>W17-AK3533</t>
  </si>
  <si>
    <t>W17-AK3545</t>
  </si>
  <si>
    <t>W17-AK3546</t>
  </si>
  <si>
    <t>W17-AK3542</t>
  </si>
  <si>
    <t>W17-AK3543</t>
  </si>
  <si>
    <t>W17-AK3541</t>
  </si>
  <si>
    <t>W17-AK3553</t>
  </si>
  <si>
    <t>W17-AK3554</t>
  </si>
  <si>
    <t>W17-AK3550</t>
  </si>
  <si>
    <t>W17-AK3551</t>
  </si>
  <si>
    <t>W17-AK3549</t>
  </si>
  <si>
    <t>W17-AK3561</t>
  </si>
  <si>
    <t>W17-AK3562</t>
  </si>
  <si>
    <t>W17-AK3559</t>
  </si>
  <si>
    <t>W17-AK3557</t>
  </si>
  <si>
    <t>W17-AK3570</t>
  </si>
  <si>
    <t>W17-AK3569</t>
  </si>
  <si>
    <t>W17-AK3567</t>
  </si>
  <si>
    <t>W17-AK3565</t>
  </si>
  <si>
    <t>W17-AK3579</t>
  </si>
  <si>
    <t>W17-AK3578</t>
  </si>
  <si>
    <t>W17-AK3528</t>
  </si>
  <si>
    <t>W17-AK3587</t>
  </si>
  <si>
    <t>W17-AK3536</t>
  </si>
  <si>
    <t>W17-AK3524</t>
  </si>
  <si>
    <t>W17-AK3544</t>
  </si>
  <si>
    <t>W17-AK3532</t>
  </si>
  <si>
    <t>W17-AK3552</t>
  </si>
  <si>
    <t>W17-AK3540</t>
  </si>
  <si>
    <t>W17-AK3560</t>
  </si>
  <si>
    <t>W17-AK3548</t>
  </si>
  <si>
    <t>W17-AK3568</t>
  </si>
  <si>
    <t>W17-AK3556</t>
  </si>
  <si>
    <t>W17-AK3576</t>
  </si>
  <si>
    <t>W17-AK3564</t>
  </si>
  <si>
    <t>W17-AK3585</t>
  </si>
  <si>
    <t>W17-AK3572</t>
  </si>
  <si>
    <t>W17-AK3593</t>
  </si>
  <si>
    <t>W17-AK3581</t>
  </si>
  <si>
    <t>W17-AK3601</t>
  </si>
  <si>
    <t>W17-AK3589</t>
  </si>
  <si>
    <t>W17-AK3597</t>
  </si>
  <si>
    <t>W17-AK3523</t>
  </si>
  <si>
    <t>W17-AK3531</t>
  </si>
  <si>
    <t>W17-AK3539</t>
  </si>
  <si>
    <t>W17-AK3547</t>
  </si>
  <si>
    <t>W17-AK3555</t>
  </si>
  <si>
    <t>W17-AK3563</t>
  </si>
  <si>
    <t>W17-AK3571</t>
  </si>
  <si>
    <t>W17-AK3580</t>
  </si>
  <si>
    <t>W17-AK3588</t>
  </si>
  <si>
    <t>W17-AK3596</t>
  </si>
  <si>
    <t>W17-AK3558</t>
  </si>
  <si>
    <t>W17-AK3566</t>
  </si>
  <si>
    <t>W17-AK3574</t>
  </si>
  <si>
    <t>W17-AK3583</t>
  </si>
  <si>
    <t>W17-AK3591</t>
  </si>
  <si>
    <t>W17-AK3599</t>
  </si>
  <si>
    <t>W17-AK3607</t>
  </si>
  <si>
    <t>W17-AK3575</t>
  </si>
  <si>
    <t>W17-AK3584</t>
  </si>
  <si>
    <t>W17-AK3592</t>
  </si>
  <si>
    <t>W17-AK3600</t>
  </si>
  <si>
    <t>W17-AK3573</t>
  </si>
  <si>
    <t>W17-AK3582</t>
  </si>
  <si>
    <t>W17-AK3590</t>
  </si>
  <si>
    <t>W17-AK3598</t>
  </si>
  <si>
    <t>W17-AK3606</t>
  </si>
  <si>
    <t>W17-AK3586</t>
  </si>
  <si>
    <t>W17-AK3594</t>
  </si>
  <si>
    <t>W17-AK3602</t>
  </si>
  <si>
    <t>W17-AK3595</t>
  </si>
  <si>
    <t>W17-AK3603</t>
  </si>
  <si>
    <t>W17-AK3605</t>
  </si>
  <si>
    <t>W17-AK3604</t>
  </si>
  <si>
    <t>W17-AK5008</t>
  </si>
  <si>
    <t>Puente colgante selva- XXL Lámina pared Puente colgante se lva- Medida Póster by GREAT ART (210 x 140 cm)</t>
  </si>
  <si>
    <t>B00WIM3DQQ</t>
  </si>
  <si>
    <t>W17-AK5016</t>
  </si>
  <si>
    <t>W17-AK5024</t>
  </si>
  <si>
    <t>W17-AK5032</t>
  </si>
  <si>
    <t>W17-AK5040</t>
  </si>
  <si>
    <t>W17-AK5048</t>
  </si>
  <si>
    <t>W17-AK4995</t>
  </si>
  <si>
    <t>W17-AK5003</t>
  </si>
  <si>
    <t>W17-AK5011</t>
  </si>
  <si>
    <t>W17-AK5019</t>
  </si>
  <si>
    <t>W17-AK5027</t>
  </si>
  <si>
    <t>W17-AK5035</t>
  </si>
  <si>
    <t>W17-AK5043</t>
  </si>
  <si>
    <t>W17-AK5026</t>
  </si>
  <si>
    <t>W17-AK5034</t>
  </si>
  <si>
    <t>W17-AK5042</t>
  </si>
  <si>
    <t>W17-AK5031</t>
  </si>
  <si>
    <t>W17-AK5039</t>
  </si>
  <si>
    <t>W17-AK5028</t>
  </si>
  <si>
    <t>W17-AK5047</t>
  </si>
  <si>
    <t>W17-AK5036</t>
  </si>
  <si>
    <t>W17-AK5044</t>
  </si>
  <si>
    <t>W17-AK4824</t>
  </si>
  <si>
    <t>W17-AK4999</t>
  </si>
  <si>
    <t>W17-AK4998</t>
  </si>
  <si>
    <t>W17-AK4994</t>
  </si>
  <si>
    <t>W17-AK5001</t>
  </si>
  <si>
    <t>W17-AK4996</t>
  </si>
  <si>
    <t>W17-AK5007</t>
  </si>
  <si>
    <t>W17-AK5006</t>
  </si>
  <si>
    <t>W17-AK5002</t>
  </si>
  <si>
    <t>W17-AK5009</t>
  </si>
  <si>
    <t>W17-AK5004</t>
  </si>
  <si>
    <t>W17-AK5014</t>
  </si>
  <si>
    <t>W17-AK5015</t>
  </si>
  <si>
    <t>W17-AK5010</t>
  </si>
  <si>
    <t>W17-AK5017</t>
  </si>
  <si>
    <t>W17-AK5022</t>
  </si>
  <si>
    <t>W17-AK5012</t>
  </si>
  <si>
    <t>W17-AK5018</t>
  </si>
  <si>
    <t>W17-AK5023</t>
  </si>
  <si>
    <t>W17-AK5025</t>
  </si>
  <si>
    <t>W17-AK5020</t>
  </si>
  <si>
    <t>W17-AK5030</t>
  </si>
  <si>
    <t>W17-AK5033</t>
  </si>
  <si>
    <t>W17-AK5038</t>
  </si>
  <si>
    <t>W17-AK5041</t>
  </si>
  <si>
    <t>W17-AK5046</t>
  </si>
  <si>
    <t>W17-AK4997</t>
  </si>
  <si>
    <t>W17-AK5005</t>
  </si>
  <si>
    <t>W17-AK5013</t>
  </si>
  <si>
    <t>W17-AK5021</t>
  </si>
  <si>
    <t>W17-AK5029</t>
  </si>
  <si>
    <t>W17-AK5037</t>
  </si>
  <si>
    <t>W17-AK5045</t>
  </si>
  <si>
    <t>W17-AK5000</t>
  </si>
  <si>
    <t>W17-AK3899</t>
  </si>
  <si>
    <t>Sirena subacuático papel pintado de fotografía - subacuático peces Delfines cuadro mural - XXL mundo submarino cuadro mural - cuarto de los ni ñ os cu</t>
  </si>
  <si>
    <t>B00SRF2724</t>
  </si>
  <si>
    <t>W17-AK3897</t>
  </si>
  <si>
    <t>W17-AK3898</t>
  </si>
  <si>
    <t>W17-AK3894</t>
  </si>
  <si>
    <t>W17-AK3895</t>
  </si>
  <si>
    <t>W17-AK3900</t>
  </si>
  <si>
    <t>W17-AK3906</t>
  </si>
  <si>
    <t>W17-AK3903</t>
  </si>
  <si>
    <t>W17-AK3902</t>
  </si>
  <si>
    <t>W17-AK3893</t>
  </si>
  <si>
    <t>W17-AK3901</t>
  </si>
  <si>
    <t>W17-AK3896</t>
  </si>
  <si>
    <t>W17-AK3904</t>
  </si>
  <si>
    <t>W17-AK3905</t>
  </si>
  <si>
    <t>W17-CT9842</t>
  </si>
  <si>
    <t>P17294-772</t>
  </si>
  <si>
    <t>23cm x 50cm Weier Bilderrahmen mit Glasfront - Geeignet fr drei Bilder mit Abmessungen von 18cm x 13cm mit Passepartout und 23cmx50cm ohne Pa</t>
  </si>
  <si>
    <t>B0192CVTWE</t>
  </si>
  <si>
    <t>W17-CT9845</t>
  </si>
  <si>
    <t>W17-CU0120</t>
  </si>
  <si>
    <t>Albani Moments Conny, Flächenvorhang, Kiwigrün, 245 x 60 cm (H x B), 257300</t>
  </si>
  <si>
    <t>B00F5V16M0</t>
  </si>
  <si>
    <t>W17-CU0055</t>
  </si>
  <si>
    <t>Albani Willkommen Zuhause Alex, Flächenvorhang aus strukturgewebten Stoff, Weiß, 245 x 60 cm, 263781</t>
  </si>
  <si>
    <t>B00F5RHVAA</t>
  </si>
  <si>
    <t>W17-CT9898</t>
  </si>
  <si>
    <t>W17-CU0059</t>
  </si>
  <si>
    <t>Besteckeinsatz Move 90 cm Kunststoff</t>
  </si>
  <si>
    <t>B00B5F3I2Q</t>
  </si>
  <si>
    <t>W17-CT9549</t>
  </si>
  <si>
    <t>Black Box Trees 1002211-02 Knstlicher Weihnachtsbaum Delmonto Beleuchtet, Hhe 155 cm, Durchmesser 102 cm, 150 LED`s, 511 Zweige, PVC Hart- un</t>
  </si>
  <si>
    <t>B00X5H8E6M</t>
  </si>
  <si>
    <t>W17-CT9825</t>
  </si>
  <si>
    <t>Brio 30455 Tekno Bilderrahmen aus Aluminium, 50x100cm, Silberfarben</t>
  </si>
  <si>
    <t>B00EVLMM82</t>
  </si>
  <si>
    <t>W17-CU0123</t>
  </si>
  <si>
    <t>Curver Deco bin Metallic's push, 40L, metallic rot</t>
  </si>
  <si>
    <t>B003N9CM8I</t>
  </si>
  <si>
    <t>W17-CT9524</t>
  </si>
  <si>
    <t>W17-CU0124</t>
  </si>
  <si>
    <t>Einziehdecken in verschiedenen Qualitäten *1-B Ware - mit kleinen Schönheitsfehlern* erhältlich in 2 verschiedenen Größen, Microfaser 135 x 200 cm [Zi</t>
  </si>
  <si>
    <t>B00YUOQ4FC</t>
  </si>
  <si>
    <t>W17-CT9633</t>
  </si>
  <si>
    <t>W17-CT9935</t>
  </si>
  <si>
    <t>W17-CT9654</t>
  </si>
  <si>
    <t>Eurographics PF-MULTI-12-01 Fotorahmen, 59 x 51 cm</t>
  </si>
  <si>
    <t>B00D6CIUME</t>
  </si>
  <si>
    <t>W17-CT9632</t>
  </si>
  <si>
    <t>Fissler Pfanne crispy ceramic comfort / Pfanne antihaft / 28 cm  Edelstahl Bratpfanne beschichtet / Induktion geeignet - 138-103-28-100/0</t>
  </si>
  <si>
    <t>B00ARCZHFE</t>
  </si>
  <si>
    <t>W17-CT9656</t>
  </si>
  <si>
    <t>Flairdeco 12160101-1329 Gardinenstange mit Endstück Kegel, 13/16 mm Durchmesser, aus Metall / Kunststoff, ausziehbar, 130-240 cm, schwarz</t>
  </si>
  <si>
    <t>B0161B83BY</t>
  </si>
  <si>
    <t>W17-CT9618</t>
  </si>
  <si>
    <t>Gardinia EASYFIX Rollo Thermo, weiß, 90 cm x 210 cm - Türgröße</t>
  </si>
  <si>
    <t>B00BICZTM8</t>
  </si>
  <si>
    <t>W17-CT9679</t>
  </si>
  <si>
    <t>GB Eye Bilderrahmen, 60 x 80 cm, schwarz</t>
  </si>
  <si>
    <t>W17-CU0060</t>
  </si>
  <si>
    <t>GOLD STERN Soft Comfort atmungsaktive Vierjahreszeitendecke, waschbar 60 Grad (135x200 cm)</t>
  </si>
  <si>
    <t>B00UL96V1M</t>
  </si>
  <si>
    <t>W17-CT9584</t>
  </si>
  <si>
    <t>Grandora 1082W Wandtattoo Spruch Nimm die Zeit zum Träumen... Sterne weiß 135 x 41 cm</t>
  </si>
  <si>
    <t>B00ID4ZOLA</t>
  </si>
  <si>
    <t>W17-CU0121</t>
  </si>
  <si>
    <t>HETALIA - Korea Wallscroll 90 x 60cm VERSANDKOSTENFREI</t>
  </si>
  <si>
    <t>B00AKHPTVS</t>
  </si>
  <si>
    <t>W17-CT9940</t>
  </si>
  <si>
    <t>Home fashion 87802-701 weiß Schiebevorhang Rom Uni / 245 x 60 cm Halborganza</t>
  </si>
  <si>
    <t>B00BJMCSUI</t>
  </si>
  <si>
    <t>W17-CT9672</t>
  </si>
  <si>
    <t>W17-CT9893</t>
  </si>
  <si>
    <t>W17-CT9835</t>
  </si>
  <si>
    <t>Kaminholzkorb Polyrattan</t>
  </si>
  <si>
    <t>B003G2QEAO</t>
  </si>
  <si>
    <t>W17-CT9875</t>
  </si>
  <si>
    <t>KAMINO FLAM Kaminbesteck 337201 für den Innen- und Außenbereich, die Kamingarnitur mit schönen Stahlgriffen, Kaminzubehör inklusive Besen, Schaufel un</t>
  </si>
  <si>
    <t>B00432Q9WY</t>
  </si>
  <si>
    <t>W17-CT9683</t>
  </si>
  <si>
    <t>Kamino-Flam Ofenrohr Senotherm 331703, hitzebeständig einbrennlackiertes Rauchrohr, geprüft nach Norm EN 1856-2, konische Verjüngung des Rohres, schne</t>
  </si>
  <si>
    <t>B0081ECUM8</t>
  </si>
  <si>
    <t>W17-CT9677</t>
  </si>
  <si>
    <t>W17-CU0046</t>
  </si>
  <si>
    <t>keeeper 10297160000 ben profi-klappbox mit softgriffen 45 l, silber</t>
  </si>
  <si>
    <t>B005DJV20K</t>
  </si>
  <si>
    <t>W17-CT9682</t>
  </si>
  <si>
    <t>Kleine Wolke 4032407225 Badteppich Rio 70 x 120 cm, old rose</t>
  </si>
  <si>
    <t>B00KXWQ63K</t>
  </si>
  <si>
    <t>W17-CT9680</t>
  </si>
  <si>
    <t>W17-CT9700</t>
  </si>
  <si>
    <t>Lana KK - Weltkarte Ocean mit Kork Rückwand - edel Leinwand Bild Kunstdruck auf Keilrahmen, Pinnwand für Weltenbummler 100 x 70 cm, einteilig</t>
  </si>
  <si>
    <t>B00BUMNIMY</t>
  </si>
  <si>
    <t>W17-CT9832</t>
  </si>
  <si>
    <t>W17-CT9853</t>
  </si>
  <si>
    <t>W17-CU0054</t>
  </si>
  <si>
    <t>Office Marshal Bodenschutzmatte für harte Böden, rechteckig, kein Recyclingmaterial, Bisphenol A (BPA) -frei | 90x120cm</t>
  </si>
  <si>
    <t>B00KRE9S3Y</t>
  </si>
  <si>
    <t>W17-CT9891</t>
  </si>
  <si>
    <t>REEVES 4870175 Art und Craft Workstation A3</t>
  </si>
  <si>
    <t>B00G270E8I</t>
  </si>
  <si>
    <t>W17-CT9629</t>
  </si>
  <si>
    <t>Relaxdays 10012692 Schuhregal für bis zu 40 Paar Schuhe, weiß</t>
  </si>
  <si>
    <t>W17-CT9895</t>
  </si>
  <si>
    <t>Rotho Schubladenbox Country in Rattan-Optik aus Kunstoff (PP): schwarze Aufbewahrungsbox der Größe 45x34x20 cm, Volumen der Ablagebox 19.2 l, als Schu</t>
  </si>
  <si>
    <t>B0097D77WK</t>
  </si>
  <si>
    <t>W17-CU0125</t>
  </si>
  <si>
    <t>Rösle 13090 Pfannenset 3-teilig 20, 24 und 28 cm mit Keramikbeschichtung, Schwarz [Energieklasse A+]</t>
  </si>
  <si>
    <t>B01F2859CS</t>
  </si>
  <si>
    <t>W17-CT9934</t>
  </si>
  <si>
    <t>SHINY HOME Rollo Plissee Jalousien Verdunkelungsrollo (Bx L, 80x230cm) Seitenzugrollo Silberbeschichtung Klemmfix für Fenster ohne Bohren(Beige)</t>
  </si>
  <si>
    <t>B0107XC1DS</t>
  </si>
  <si>
    <t>W17-CU0057</t>
  </si>
  <si>
    <t>Smart-Hangers -50 Bügel- Grau / magic raumspar rutschfeste Kleiderbügel</t>
  </si>
  <si>
    <t>B0088IF128</t>
  </si>
  <si>
    <t>W17-CT9671</t>
  </si>
  <si>
    <t>TLW direkt 1568 Tabletttisch</t>
  </si>
  <si>
    <t>B01A5GIPVY</t>
  </si>
  <si>
    <t>W17-CU0047</t>
  </si>
  <si>
    <t>Umbra 244775-038 Window Coretto Gardinenstange, Gardinenschiene, Vorhangstange, Vorhangschiene zum Einspannen, metall, 137,2 - 228,6 cm, schwarz</t>
  </si>
  <si>
    <t>B0029XD1OS</t>
  </si>
  <si>
    <t>W17-CT9648</t>
  </si>
  <si>
    <t>VENKON - Premium WC Sitz mit Absenkautomatik - Modell Biker Frosch - Toilettendeckel aus Duroplast (antibakteriell) inkl. Montagesatz (rostfreie Schar</t>
  </si>
  <si>
    <t>B010DR2PZ2</t>
  </si>
  <si>
    <t>W17-CT9663</t>
  </si>
  <si>
    <t>WENKO 17210156100 Kleiderbügel Pino Buche  Alufarben, Buchenholz, 45 x 18.5 x 3 cm, Silber matt</t>
  </si>
  <si>
    <t>B0034KYPOK</t>
  </si>
  <si>
    <t>W17-CO4923</t>
  </si>
  <si>
    <t>P17294-092</t>
  </si>
  <si>
    <t>(20 x 13 cm, Vinyl, selbstklebend, Design Bloody Hand, Design Vampire Blood Hand Art Decor-Sticker/Auto-Aufkleber, Motiv The Walking Dead, inkl</t>
  </si>
  <si>
    <t>B010NTEWFQ</t>
  </si>
  <si>
    <t>W17-CO7451</t>
  </si>
  <si>
    <t>20 Stück Mübelkeile/Unterlegkeile, aus Kunststoff mit 7 Soll-Bruchstellen, Weiü,</t>
  </si>
  <si>
    <t>B00OCQYQ4O</t>
  </si>
  <si>
    <t>W17-CO5625</t>
  </si>
  <si>
    <t>24Bottles - Edelstahlflasche - Trinkflasche - Be Urban, Be Green Edition - Steel Life, 1Lt</t>
  </si>
  <si>
    <t>B00I3LG3P4</t>
  </si>
  <si>
    <t>Z000000117703</t>
  </si>
  <si>
    <t>W17-CO4869</t>
  </si>
  <si>
    <t>55027 / 3 LED Stumpen Kerzen Trio Echtwachs Stumpenkerze Wachskerze Kerze Echtwachskerze in beige Batteriebetrieben</t>
  </si>
  <si>
    <t>B0099K6K1A</t>
  </si>
  <si>
    <t>W17-CO7634</t>
  </si>
  <si>
    <t>Acctim 74436 Durham Wanduhr Mahagoni</t>
  </si>
  <si>
    <t>B005LGWP88</t>
  </si>
  <si>
    <t>W17-CO4719</t>
  </si>
  <si>
    <t>W17-CO4716</t>
  </si>
  <si>
    <t>W17-CO4667</t>
  </si>
  <si>
    <t>W17-CO4671</t>
  </si>
  <si>
    <t>W17-CO8572</t>
  </si>
  <si>
    <t>Asir Group LLC KYT-52 Mytray Plateau avec coussin multicolore</t>
  </si>
  <si>
    <t>B014HF9P6S</t>
  </si>
  <si>
    <t>W17-CO6412</t>
  </si>
  <si>
    <t>Blomus 66743 Magnettafel 60 x 90 cm  Muro</t>
  </si>
  <si>
    <t>B00008W6D5</t>
  </si>
  <si>
    <t>W17-CO4011</t>
  </si>
  <si>
    <t>Brabantia Ironing Table Steam Iron Rest 124 x 38 cm</t>
  </si>
  <si>
    <t>W17-CO8883</t>
  </si>
  <si>
    <t>Brio Passe-Partout 40X50 Cm ouverture 30X40 Cm Blanc</t>
  </si>
  <si>
    <t>B004ZJ524Q</t>
  </si>
  <si>
    <t>W17-CO7675</t>
  </si>
  <si>
    <t>Butterick B5757 - Patrones de costura para vestido de mujer (instrucciones en ingls y alemn)</t>
  </si>
  <si>
    <t>B008A399LK</t>
  </si>
  <si>
    <t>W17-CP0009</t>
  </si>
  <si>
    <t>casibel V503Emma T-Modell Wschestnder wei/schwarz 21M</t>
  </si>
  <si>
    <t>B00W8SM62M</t>
  </si>
  <si>
    <t>W17-CO8804</t>
  </si>
  <si>
    <t>DE BUYER Poêle ronde Mineral 28 cm - 5610.28</t>
  </si>
  <si>
    <t>W17-CO4273</t>
  </si>
  <si>
    <t>DeLonghi SER 3013 Milchschaumdüsenreiniger</t>
  </si>
  <si>
    <t>B004J18S5K</t>
  </si>
  <si>
    <t>W17-CO4594</t>
  </si>
  <si>
    <t>Echtholz Bilderrahmen A4 - Schwarz - 21 x 29,7 - mit Passepartout für ein 15x20 Bild - DIN A4 Bilderrahmen mit Echtglas - Schwarzer Echtholzrahme</t>
  </si>
  <si>
    <t>B00P6JW95O</t>
  </si>
  <si>
    <t>W17-CO4605</t>
  </si>
  <si>
    <t>W17-CO4008</t>
  </si>
  <si>
    <t>Eurographics H-K-CA3057 Keilrahmen, Silver Moon, 55 x 115 cm</t>
  </si>
  <si>
    <t>B006B3WTZO</t>
  </si>
  <si>
    <t>W17-CO5542</t>
  </si>
  <si>
    <t>Eyourlife 100x Rosenküpfe Kunstrose Kunstblumen Rosenblüten künstlicher Rosen Hochzeit Party Deko champagner</t>
  </si>
  <si>
    <t>B00JWFPQNU</t>
  </si>
  <si>
    <t>W17-CO8414</t>
  </si>
  <si>
    <t>Hailo 0860-241 Groraum-Abfallbox Big-Box 60 Swing S, schwarz</t>
  </si>
  <si>
    <t>B00PAR0PSU</t>
  </si>
  <si>
    <t>W17-CO8458</t>
  </si>
  <si>
    <t>Hailo 150 kg Capacity Mini Compact Steps (2 Steps)</t>
  </si>
  <si>
    <t>B002SA9O4S</t>
  </si>
  <si>
    <t>W17-CO4853</t>
  </si>
  <si>
    <t>Herdabdeckplatten Kaffee, 2er-Set (Kaffee)</t>
  </si>
  <si>
    <t>B001FDERS2</t>
  </si>
  <si>
    <t>W17-CO6399</t>
  </si>
  <si>
    <t>Home fashion 87699-733 Schiebewand Digitaldruck Vanesa Dekostoff mit Paneelwagen und Klemmschiene, 245 x 60 cm, terra / rot</t>
  </si>
  <si>
    <t>B00KL8R270</t>
  </si>
  <si>
    <t>W17-CO7557</t>
  </si>
  <si>
    <t>Hutschenreuther 02468 - 725650 - 29344 - lumino in vetro grande, altezza: 38 cm</t>
  </si>
  <si>
    <t>B00LL84FYC</t>
  </si>
  <si>
    <t>W17-CO7758</t>
  </si>
  <si>
    <t>InterDesign 21860EU Forma Zahnputzbecher, edelstahl gebürstet</t>
  </si>
  <si>
    <t>B003M6AS2O</t>
  </si>
  <si>
    <t>W17-CO7596</t>
  </si>
  <si>
    <t>K-LIMIT 5er Set Washi Tape Dekoband Masking Tape Weihnachten 9831</t>
  </si>
  <si>
    <t>B0187H84RI</t>
  </si>
  <si>
    <t>Z000000121253</t>
  </si>
  <si>
    <t>W17-CO4890</t>
  </si>
  <si>
    <t>Kare 61860 Wanduhr Old London Station 0.41 x 0.09 x 0.41 m Eisen</t>
  </si>
  <si>
    <t>B003JA85SW</t>
  </si>
  <si>
    <t>W17-CO4660</t>
  </si>
  <si>
    <t>keeeper 10886826000 robert transportbox 64 l graphite</t>
  </si>
  <si>
    <t>B00NGGAATG</t>
  </si>
  <si>
    <t>W17-CO5564</t>
  </si>
  <si>
    <t>Kronenburg 6 tlg Set Vakuumbeutel - Aufbewahrungsbeutel 100 x 80 cm</t>
  </si>
  <si>
    <t>B01506L3MM</t>
  </si>
  <si>
    <t>W17-CO7324</t>
  </si>
  <si>
    <t>W17-CO4255</t>
  </si>
  <si>
    <t>KRUPS - BUSE CAFE - MS-623323</t>
  </si>
  <si>
    <t>B00YYYRPKG</t>
  </si>
  <si>
    <t>W17-CO7682</t>
  </si>
  <si>
    <t>KWIK-SEW PATTERNS K3844OSZ - Plantilla de costura</t>
  </si>
  <si>
    <t>B00889S02K</t>
  </si>
  <si>
    <t>W17-CO4236</t>
  </si>
  <si>
    <t>Kürcher WV5 Fenstersauger, premium weiü</t>
  </si>
  <si>
    <t>B00UXC5G0O</t>
  </si>
  <si>
    <t>W17-CO5967</t>
  </si>
  <si>
    <t>Luniquz Tragbar Lupe 10 fach Handlupe Vergrüüerungsglas Leselupe mit Holz Griff (80mm)</t>
  </si>
  <si>
    <t>B01CQO7ZXW</t>
  </si>
  <si>
    <t>W17-CO4799</t>
  </si>
  <si>
    <t>MadameParis &amp;#x272E;&amp;#x272E;&amp;#x272E; Oberklasse Haarglüttungs- Bürste &amp;#x272E;&amp;#x272E;&amp;#x272E; Gewühlt zum Beauty Blog Produkt des Jahres 201</t>
  </si>
  <si>
    <t>B01GPZG5RU</t>
  </si>
  <si>
    <t>W17-CO4245</t>
  </si>
  <si>
    <t>Melitta 206087 Edelstahl Aromadose, 250 g</t>
  </si>
  <si>
    <t>B0087ZU7DK</t>
  </si>
  <si>
    <t>W17-CO7771</t>
  </si>
  <si>
    <t>Mini Cooper Rot Spardose der Münze Bank (16cm x 6cm)</t>
  </si>
  <si>
    <t>B00F518HMC</t>
  </si>
  <si>
    <t>W17-CO4567</t>
  </si>
  <si>
    <t>Moskitonetz Baldachin -Dreams- mit Leuchtsterne Betthimmel -blau-</t>
  </si>
  <si>
    <t>B00A7O8WB8</t>
  </si>
  <si>
    <t>W17-CO8596</t>
  </si>
  <si>
    <t>Office Marshal� Profi - Whiteboard mit schutzlackierter Oberfl�che | magnethaftend | 7 Gr��en | 80x110cm</t>
  </si>
  <si>
    <t>W17-CO7428</t>
  </si>
  <si>
    <t>Oxid7ü Set Türstopper flach ca. 10x4cm Türpuffer Tür Stopper Halter Puffer Edelstahl-Design</t>
  </si>
  <si>
    <t>B01ALGU6HO</t>
  </si>
  <si>
    <t>W17-CO4064</t>
  </si>
  <si>
    <t>Philips GC027/00 Elektrischer Fusselentferner (Akku über USB aufladbar, mit Fusselbürste) flieder</t>
  </si>
  <si>
    <t>B00VRNFJ8C</t>
  </si>
  <si>
    <t>W17-CO7359</t>
  </si>
  <si>
    <t>Piss Goal - Das Klo Fuüball</t>
  </si>
  <si>
    <t>B000NF32VQ</t>
  </si>
  <si>
    <t>W17-CO7748</t>
  </si>
  <si>
    <t>Pürchen im Strandkorb Formano</t>
  </si>
  <si>
    <t>B00D3IVHDU</t>
  </si>
  <si>
    <t>W17-CO7601</t>
  </si>
  <si>
    <t>W17-CO9976</t>
  </si>
  <si>
    <t>Rotho Aufbewahrungsbox Clear Box Mega Unterbettbox 55 L. von Rotho mit Deckel - QR-Code AppMyBox - 55 L. Volumen - (LxBxH) 78x56x17 cm - transparen</t>
  </si>
  <si>
    <t>B00CB9HVWI</t>
  </si>
  <si>
    <t>W17-CO5950</t>
  </si>
  <si>
    <t>Schmuckbox Beauty</t>
  </si>
  <si>
    <t>B00V3K4AZW</t>
  </si>
  <si>
    <t>W17-CO5856</t>
  </si>
  <si>
    <t>Schüne Saft-Karaffe mit Kühlfunktion aus Kunststoff für 2,0 Liter in 3 modischen Farben - genau das richitige für heiüe Sommer-Tage (Tran</t>
  </si>
  <si>
    <t>B01EX29NGM</t>
  </si>
  <si>
    <t>W17-CO5122</t>
  </si>
  <si>
    <t>Sheepworld 42622 Tasse "Schatz"</t>
  </si>
  <si>
    <t>B00HY8CQYO</t>
  </si>
  <si>
    <t>W17-CO6365</t>
  </si>
  <si>
    <t>SKK 047 Glasdeckel, eckig, 28 x 28 cm, passend fr Aluguss-Kochgeschirr</t>
  </si>
  <si>
    <t>B00LFL67CS</t>
  </si>
  <si>
    <t>W17-CO5891</t>
  </si>
  <si>
    <t>Spardose Kaffeekasse Kaffeetasse Müuse für Kaffee Sparbüchse Tasse Kasse</t>
  </si>
  <si>
    <t>B00EQ6KUT0</t>
  </si>
  <si>
    <t>W17-CO7630</t>
  </si>
  <si>
    <t>Sparrow Key Ring - Schlüsselanhünger &amp; Schlüsselhalter - in verschiedenen Farben erhaeltlich - Lass den kleinen Spatz zu deinem besten Freund</t>
  </si>
  <si>
    <t>B00PLM10A6</t>
  </si>
  <si>
    <t>W17-CO5654</t>
  </si>
  <si>
    <t>Spiegelkugel 200mm Set LED Farbwechsler für Partykeller</t>
  </si>
  <si>
    <t>B002LHJDK8</t>
  </si>
  <si>
    <t>W17-CO6833</t>
  </si>
  <si>
    <t>Spring 2622465022 Fromage Inox, Fondue-Rechaud, 22 cm</t>
  </si>
  <si>
    <t>B003663FM0</t>
  </si>
  <si>
    <t>W17-CO4551</t>
  </si>
  <si>
    <t>Stretch husse (blau) hussen für sofa 3 sitzer - sofahusse</t>
  </si>
  <si>
    <t>B01H1EPZ2A</t>
  </si>
  <si>
    <t>W17-CO4120</t>
  </si>
  <si>
    <t>Swirl M 50 Papierbeutel Airspace</t>
  </si>
  <si>
    <t>B0007880WK</t>
  </si>
  <si>
    <t>W17-CO4834</t>
  </si>
  <si>
    <t>Terracotta-Weinkühler mit Unterteller</t>
  </si>
  <si>
    <t>B001U2D126</t>
  </si>
  <si>
    <t>W17-CO6860</t>
  </si>
  <si>
    <t>Thermobehülter 4,8 l Marmor Farbe Essensbehülter Thermoport Speisetransportbehülter Thermoschüssel mit praktischem tragbaren Griff</t>
  </si>
  <si>
    <t>B00NRABLCQ</t>
  </si>
  <si>
    <t>W17-CO7672</t>
  </si>
  <si>
    <t>Tortenaufsatz Brautpaar Figur Hochzeitstorte Hochzeitspaar geschnappt 746</t>
  </si>
  <si>
    <t>B007A3SVUG</t>
  </si>
  <si>
    <t>W17-CO5632</t>
  </si>
  <si>
    <t>W17-CO7608</t>
  </si>
  <si>
    <t>Tutanchamun</t>
  </si>
  <si>
    <t>B000ENBZMA</t>
  </si>
  <si>
    <t>W17-CO9986</t>
  </si>
  <si>
    <t>TV unser Original 05549 Mr. Maxx Filter Mop</t>
  </si>
  <si>
    <t>B00K68JWQO</t>
  </si>
  <si>
    <t>W17-CO9989</t>
  </si>
  <si>
    <t>W17-CO5842</t>
  </si>
  <si>
    <t>VELFONT - Gepolsterte Anti-Milben-Matratzenauflage zum Wenden - verfügbar in verschiedenen Grüüen - 180x190/200cm</t>
  </si>
  <si>
    <t>B0107OLJ8A</t>
  </si>
  <si>
    <t>W17-CO5901</t>
  </si>
  <si>
    <t>W17-CO6351</t>
  </si>
  <si>
    <t>VENKON - Premium WC Sitz mit Absenkautomatik - Modell Haiattacke - Toilettendeckel aus Duroplast (antibakteriell) inkl. Montagesatz</t>
  </si>
  <si>
    <t>B017HGGSJG</t>
  </si>
  <si>
    <t>W17-CO6876</t>
  </si>
  <si>
    <t>W17-CO4883</t>
  </si>
  <si>
    <t>Vorratsglas 3er Set, Hühe 15 bis 23 cm</t>
  </si>
  <si>
    <t>B00AOSCELG</t>
  </si>
  <si>
    <t>W17-CO7670</t>
  </si>
  <si>
    <t>Wenko - 2511910100 - Protège-Plaque Universel - 3 en 1</t>
  </si>
  <si>
    <t>B00576BRP4</t>
  </si>
  <si>
    <t>W17-CO3989</t>
  </si>
  <si>
    <t>Wenko 21545100 Stand WC-Garnitur Lonigo, Edelstahl rostfrei, 16 x 81 x 20 cm, glnzend</t>
  </si>
  <si>
    <t>B00TQQ2WPK</t>
  </si>
  <si>
    <t>W17-CO6342</t>
  </si>
  <si>
    <t>Wenko 6200050100 Teleskop-Garderoben-System Herkules - verstellbares Ordnungssystem, Stahl, wei</t>
  </si>
  <si>
    <t>W17-CO4870</t>
  </si>
  <si>
    <t>Wenko 62026100 Mobiler Wand Wschesammler, Wschekorb, Kunststoff - Polyester, Fassungsvermgen 30 L, 33 x 54 x 26 cm, petrol</t>
  </si>
  <si>
    <t>B00TQQ2PHU</t>
  </si>
  <si>
    <t>W17-CO4865</t>
  </si>
  <si>
    <t>W17-CO8494</t>
  </si>
  <si>
    <t>Wenko 7434100 Reling mit 6 Haken Super-Loc - Befestigen ohne Bohren, Chrom, 57 x 3.5 x 5.5 cm</t>
  </si>
  <si>
    <t>B000GPAVTE</t>
  </si>
  <si>
    <t>W17-CO8537</t>
  </si>
  <si>
    <t>Wenko Kitchen Roll Holder, Chrome, 28 X 14 X 20 Cm</t>
  </si>
  <si>
    <t>B001AI728E</t>
  </si>
  <si>
    <t>W17-CO4817</t>
  </si>
  <si>
    <t>Wesco 166401-57 Papierkorb 19 L - warmgrau</t>
  </si>
  <si>
    <t>B00E64VXY8</t>
  </si>
  <si>
    <t>W17-CO9999</t>
  </si>
  <si>
    <t>William Armes Teppich Fiji rund 100 cm anthrazit</t>
  </si>
  <si>
    <t>B001F51G52</t>
  </si>
  <si>
    <t>W17-CO4558</t>
  </si>
  <si>
    <t>Worlds Apart 269VIO01E ReadyRoom Disney Violetta aufblasbar Sessel</t>
  </si>
  <si>
    <t>B00MOUC33Q</t>
  </si>
  <si>
    <t>W17-CO4902</t>
  </si>
  <si>
    <t>W17-CO4731</t>
  </si>
  <si>
    <t>W17-CO4583</t>
  </si>
  <si>
    <t>Yahee Mübelschutzhülle Mübelabdeckung Abdeckplane Staubschutz Schutzhülle Mübelabdecktuch grün(S)</t>
  </si>
  <si>
    <t>B00P3AG678</t>
  </si>
  <si>
    <t>W17-CO4850</t>
  </si>
  <si>
    <t>Zigarrencutter A.Jason 2 Klingen Stainless Stell</t>
  </si>
  <si>
    <t>B004ZXLZ8Y</t>
  </si>
  <si>
    <t>W17-CO4896</t>
  </si>
  <si>
    <t>üsenschal Fertiggardine New York Skyline 135x245 cm</t>
  </si>
  <si>
    <t>B00XU36C9W</t>
  </si>
  <si>
    <t>W17-CL3966</t>
  </si>
  <si>
    <t>P17293-605</t>
  </si>
  <si>
    <t>Axxentia Bad 282161 Handtuchständer Lianos, verchromt, mit 3 Armen und schwerer, halbrunder Bodenplatte, 86 cm hoch</t>
  </si>
  <si>
    <t>B0030T1372</t>
  </si>
  <si>
    <t>W17-CL3965</t>
  </si>
  <si>
    <t>W17-CL3902</t>
  </si>
  <si>
    <t>W17-CL2974</t>
  </si>
  <si>
    <t>Bialetti Kitty 6 Tassen schwarz Espressokocher Edelstahl</t>
  </si>
  <si>
    <t>B0026Q0RFY</t>
  </si>
  <si>
    <t>W17-CL3018</t>
  </si>
  <si>
    <t>Bialetti Venus 10 Tassen Espressokocher Edelstahl Induktion</t>
  </si>
  <si>
    <t>W17-CL0321</t>
  </si>
  <si>
    <t>Bilderrahmen Herz XXL Weiss</t>
  </si>
  <si>
    <t>B008F75UGO</t>
  </si>
  <si>
    <t>W17-CL2815</t>
  </si>
  <si>
    <t>Bleu C&amp;acirc;lin Cotton Fitted Sheet - White, white, 140 x 10 cm</t>
  </si>
  <si>
    <t>B00FF9TU0W</t>
  </si>
  <si>
    <t>W17-CL3027</t>
  </si>
  <si>
    <t>W17-CL2927</t>
  </si>
  <si>
    <t>Brieftons - Affettatutto QuickPush per tagliare cipolle, verdure, frutta e formaggio</t>
  </si>
  <si>
    <t>B00W3SJAT4</t>
  </si>
  <si>
    <t>W17-CL2987</t>
  </si>
  <si>
    <t>Brita Wasserfilter XXL Optimax Cool 8.5 Liter, weiß</t>
  </si>
  <si>
    <t>W17-CL1581</t>
  </si>
  <si>
    <t>ChefsDeFrance &amp;#x272E;&amp;#x272E;&amp;#x272E; 3-teiliges Teigschaber Set aus Silikon&amp;#x272E;&amp;#x272E;&amp;#x272E; schwarz - extra flexibel - hitzebeständig bis 23</t>
  </si>
  <si>
    <t>B01D4EOHH0</t>
  </si>
  <si>
    <t>W17-CL0680</t>
  </si>
  <si>
    <t>Coffret Jardin Zen Bouddha Sur Plateau</t>
  </si>
  <si>
    <t>B01AC217LQ</t>
  </si>
  <si>
    <t>W17-CK9593</t>
  </si>
  <si>
    <t>W17-CL2124</t>
  </si>
  <si>
    <t>Coffret montres - Boite  montres, Prsentoir 12 montres</t>
  </si>
  <si>
    <t>B00LO7C7S6</t>
  </si>
  <si>
    <t>W17-CL4005</t>
  </si>
  <si>
    <t>Craft Deco Scrapbook Kit</t>
  </si>
  <si>
    <t>B00J9JR1VO</t>
  </si>
  <si>
    <t>W17-CL2793</t>
  </si>
  <si>
    <t>W17-CL2616</t>
  </si>
  <si>
    <t>Dco-de-maison Bezug für Schlafcouch, Tinktur</t>
  </si>
  <si>
    <t>B00918ICVG</t>
  </si>
  <si>
    <t>W17-CL4078</t>
  </si>
  <si>
    <t>De Buyer - 3724.24 - Poele A Frire Tout Inox Affinity 24 Cm</t>
  </si>
  <si>
    <t>B002V3KHHA</t>
  </si>
  <si>
    <t>W17-CL1307</t>
  </si>
  <si>
    <t>Eika by Brubaker 20 Bougies pour sapin de No�l, dimensions: h 10,5 x d 1,2 cm, couleur rouge</t>
  </si>
  <si>
    <t>B00936TJG8</t>
  </si>
  <si>
    <t>W17-CL3075</t>
  </si>
  <si>
    <t>EMSA 508549 Gesunde Frische, Frischhaltedose Clip &amp; Close 10.8 Liter rechteckig</t>
  </si>
  <si>
    <t>B004QGXKNS</t>
  </si>
  <si>
    <t>W17-CL1567</t>
  </si>
  <si>
    <t>W17-CL1985</t>
  </si>
  <si>
    <t>W17-CL1591</t>
  </si>
  <si>
    <t>Flacon encens: Angelus / recette  base de Myrrhe - 100% grains naturels</t>
  </si>
  <si>
    <t>B011O4AZPU</t>
  </si>
  <si>
    <t>W17-CL3924</t>
  </si>
  <si>
    <t>W17-CL1112</t>
  </si>
  <si>
    <t>Haare, Staub, Fusseln, Krümel Reinigungs-Set, 2-teilig STICKY BUDDY</t>
  </si>
  <si>
    <t>B00A7KCH18</t>
  </si>
  <si>
    <t>W17-CL1812</t>
  </si>
  <si>
    <t>W17-CL3061</t>
  </si>
  <si>
    <t>Hario Coffee Hand Grinder Skerton (japan import)</t>
  </si>
  <si>
    <t>B001802PIQ</t>
  </si>
  <si>
    <t>W17-CL4195</t>
  </si>
  <si>
    <t>Ibili 650226 Springform mit Hebeboden 26 cm</t>
  </si>
  <si>
    <t>B0072WT2TO</t>
  </si>
  <si>
    <t>W17-CL4722</t>
  </si>
  <si>
    <t>Intex 12-67732 Luftbett Deluxe Pillow grey-blue "Twin", inklusive eingebauter Luftpumpe, 102 x 203 x 48 cm (L x B x H), 230 V</t>
  </si>
  <si>
    <t>B0014KTV3C</t>
  </si>
  <si>
    <t>W17-CL3050</t>
  </si>
  <si>
    <t>W17-CL3887</t>
  </si>
  <si>
    <t>IRIDE 122420.0 SDC-004 - Cassettiera da scrivania, 4 cassetti, nero porpora</t>
  </si>
  <si>
    <t>B00YOULHG8</t>
  </si>
  <si>
    <t>W17-CL3054</t>
  </si>
  <si>
    <t>Kaffee- und Tafelservice ROMANTICO, 38-teilig, Porzellan, rund, weiü, design I loveü</t>
  </si>
  <si>
    <t>B008BI902C</t>
  </si>
  <si>
    <t>W17-CL1135</t>
  </si>
  <si>
    <t>Krups XB900701 Verseuse Blanc</t>
  </si>
  <si>
    <t>B01GTLDR2G</t>
  </si>
  <si>
    <t>W17-CK9620</t>
  </si>
  <si>
    <t>Leifheit 72592 B�geltisch Airsteam Premium L MAXX</t>
  </si>
  <si>
    <t>B00M3SHWDA</t>
  </si>
  <si>
    <t>W17-CL3038</t>
  </si>
  <si>
    <t>Leifheit 72706 Balkontrockner Star</t>
  </si>
  <si>
    <t>B0002HOUSO</t>
  </si>
  <si>
    <t>W17-CL4041</t>
  </si>
  <si>
    <t>Los cuentos de Avalon Lisa Parker Snow Fairy Winter Storyteller</t>
  </si>
  <si>
    <t>B00HTOVRQQ</t>
  </si>
  <si>
    <t>W17-CL2097</t>
  </si>
  <si>
    <t>Maneki neko argent</t>
  </si>
  <si>
    <t>B00U3US5AE</t>
  </si>
  <si>
    <t>W17-CL1530</t>
  </si>
  <si>
    <t>May - Ohrringe &amp; Schmuckständer Im Baumdesign</t>
  </si>
  <si>
    <t>B003CH4XE2</t>
  </si>
  <si>
    <t>W17-CL3520</t>
  </si>
  <si>
    <t>Metaltex 899606 - Termo dosificador pl?stico, 1.9 litros</t>
  </si>
  <si>
    <t>B0098UXM6C</t>
  </si>
  <si>
    <t>W17-CL2592</t>
  </si>
  <si>
    <t>Morphy Richards Roll Top Bread Bin, Plum</t>
  </si>
  <si>
    <t>B005YYA7BO</t>
  </si>
  <si>
    <t>W17-CL1607</t>
  </si>
  <si>
    <t>Nastro strip mm31-cf.30 rosso - Einrichtung Geschenk- und Haushaltsartikel BRIZZOLARI</t>
  </si>
  <si>
    <t>B00GOTVF78</t>
  </si>
  <si>
    <t>W17-CL3053</t>
  </si>
  <si>
    <t>Ogo  5040422 Bote Hermtique Carr Plastique Blanc 2,3 L</t>
  </si>
  <si>
    <t>B0112EO6NE</t>
  </si>
  <si>
    <t>W17-CL2871</t>
  </si>
  <si>
    <t>Patisse 3339 Ceramic Baking Tray 39 x 26 cm</t>
  </si>
  <si>
    <t>B00PW67B1I</t>
  </si>
  <si>
    <t>W17-CL4643</t>
  </si>
  <si>
    <t>Peugeot Laque Noir U Select Pepper Mill 18cm</t>
  </si>
  <si>
    <t>B000RADVMW</t>
  </si>
  <si>
    <t>W17-CL4801</t>
  </si>
  <si>
    <t>Pizzaplatte, Brotbackstein</t>
  </si>
  <si>
    <t>B0039S44TI</t>
  </si>
  <si>
    <t>W17-CL2833</t>
  </si>
  <si>
    <t>Pradel Heritage 518155Besteckset 24-teilig Edelstahl/Kunststoff schwarz 9,6x 23,5x 9,6cm</t>
  </si>
  <si>
    <t>B01B8DC5LY</t>
  </si>
  <si>
    <t>W17-CL1465</t>
  </si>
  <si>
    <t>Presse-ail Acrylique - Bleu</t>
  </si>
  <si>
    <t>B00M38WL4U</t>
  </si>
  <si>
    <t>Z000000120020</t>
  </si>
  <si>
    <t>W17-CL1469</t>
  </si>
  <si>
    <t>W17-CL1472</t>
  </si>
  <si>
    <t>W17-CL1474</t>
  </si>
  <si>
    <t>W17-CL1473</t>
  </si>
  <si>
    <t>W17-CL1471</t>
  </si>
  <si>
    <t>W17-CL1467</t>
  </si>
  <si>
    <t>W17-CL1466</t>
  </si>
  <si>
    <t>W17-CL1475</t>
  </si>
  <si>
    <t>W17-CL1508</t>
  </si>
  <si>
    <t>Presse-ail Acrylique - Jaune</t>
  </si>
  <si>
    <t>B00M38WON8</t>
  </si>
  <si>
    <t>Z000000119968</t>
  </si>
  <si>
    <t>W17-CL1509</t>
  </si>
  <si>
    <t>W17-CL1511</t>
  </si>
  <si>
    <t>W17-CL1510</t>
  </si>
  <si>
    <t>W17-CL1512</t>
  </si>
  <si>
    <t>W17-CL1916</t>
  </si>
  <si>
    <t>W17-CL1921</t>
  </si>
  <si>
    <t>W17-CL1917</t>
  </si>
  <si>
    <t>W17-CL1549</t>
  </si>
  <si>
    <t>W17-CL2961</t>
  </si>
  <si>
    <t>W17-CL4016</t>
  </si>
  <si>
    <t>Schmuckbox Schmuckschatulle Schmuckkasten</t>
  </si>
  <si>
    <t>W17-CL1104</t>
  </si>
  <si>
    <t>Scrapbooking Papier - 24 blatt - 2 x 24 motive - 30 x 30 cm (12 x 12 )</t>
  </si>
  <si>
    <t>B01KZUVKAI</t>
  </si>
  <si>
    <t>W17-CL3992</t>
  </si>
  <si>
    <t>simplehuman Mülleimer Abfalleimer ELITE 38L</t>
  </si>
  <si>
    <t>B001I6KJRO</t>
  </si>
  <si>
    <t>W17-CL1584</t>
  </si>
  <si>
    <t>SmartKitchen - Coupe-Pomme Pro 8 quartiers - Lames Inox - Poignes Ergonomiques - Couleur Blanc et Vert</t>
  </si>
  <si>
    <t>B01AQYUEVE</t>
  </si>
  <si>
    <t>W17-CL1603</t>
  </si>
  <si>
    <t>Studio Labyrinth 1008 Salz-und Pfeffer-Traffic Cones</t>
  </si>
  <si>
    <t>B00CWK3AI0</t>
  </si>
  <si>
    <t>W17-CL2107</t>
  </si>
  <si>
    <t>Thire Hildegarde de Bingen</t>
  </si>
  <si>
    <t>B003JFYO9Q</t>
  </si>
  <si>
    <t>W17-CK9608</t>
  </si>
  <si>
    <t>W17-CK9598</t>
  </si>
  <si>
    <t>W17-CL0991</t>
  </si>
  <si>
    <t>Wanted WA1032 Rideau de Porte Drops Plastique 36 Fils Bleu</t>
  </si>
  <si>
    <t>B008VVRMTC</t>
  </si>
  <si>
    <t>W17-CL4097</t>
  </si>
  <si>
    <t>Wenko 18447100 Handtuch- und Kleiderständer Slate Rock - 2 Arme, 86.5 cm hoch, Edelstahl rostfrei, Schiefer-Optik</t>
  </si>
  <si>
    <t>B003IX0CZ4</t>
  </si>
  <si>
    <t>W17-CL4098</t>
  </si>
  <si>
    <t>W17-CL3534</t>
  </si>
  <si>
    <t>Wenko 22149100üGenfer Kosmetikeimer Treteimer Edelstahl violett 17üx 25üx 22,5ücm 3ül</t>
  </si>
  <si>
    <t>B01FARI2H0</t>
  </si>
  <si>
    <t>W17-CL4842</t>
  </si>
  <si>
    <t>W17-CL1253</t>
  </si>
  <si>
    <t>WINDOW MESH - INSECT STOP, BLACK CUSTOMISED TO FIT MESH SHEET 1m x 1.2m</t>
  </si>
  <si>
    <t>W17-CL3863</t>
  </si>
  <si>
    <t>WMF 0576289990 Pfanne ø 28 cm PermaDur Premium, mit Wender</t>
  </si>
  <si>
    <t>B00BWLRVV2</t>
  </si>
  <si>
    <t>W17-CL3086</t>
  </si>
  <si>
    <t>Worlds Apart 255CAS01E Disney Cars 2 Go Glow Lernuhr mit Nachtlicht</t>
  </si>
  <si>
    <t>B004V2HC0O</t>
  </si>
  <si>
    <t>W17-CL4518</t>
  </si>
  <si>
    <t>Zeller 17741 - Papelera de rejilla (29,5 x 35 cm), color negro</t>
  </si>
  <si>
    <t>B004BKYR7C</t>
  </si>
  <si>
    <t>W17-CL4519</t>
  </si>
  <si>
    <t>W17-CL4520</t>
  </si>
  <si>
    <t>W17-CL4533</t>
  </si>
  <si>
    <t>W17-CL4534</t>
  </si>
  <si>
    <t>W17-BK3929</t>
  </si>
  <si>
    <t>P17289-742</t>
  </si>
  <si>
    <t>3 Glasbehlter 500 ml Vorratsdosen Vorrats-Behlter mit Kork-Verschluss.auch in groen 50 200 und 1000 ml von slkfactory</t>
  </si>
  <si>
    <t>B01HEP0OX6</t>
  </si>
  <si>
    <t>Z000000108820</t>
  </si>
  <si>
    <t>W17-BK9511</t>
  </si>
  <si>
    <t>3 x Wellgro Edelstahl WC-Bürste weiß - Ersatz Toilettenbürste - Klobürste - Bürste - Ersatztoilettenbürste - Ersatzbürste</t>
  </si>
  <si>
    <t>B014GLC7VI</t>
  </si>
  <si>
    <t>W17-BK9319</t>
  </si>
  <si>
    <t>W17-BK9512</t>
  </si>
  <si>
    <t>W17-BK9302</t>
  </si>
  <si>
    <t>5000Y(4572m) Nähgarn, Polyester (1,03&amp;#x20AC;/1000m), Stärke 40/2- 101- weiß</t>
  </si>
  <si>
    <t>B00SFOHKK6</t>
  </si>
  <si>
    <t>W17-BK9290</t>
  </si>
  <si>
    <t>W17-BK9276</t>
  </si>
  <si>
    <t>W17-BK9273</t>
  </si>
  <si>
    <t>W17-BK9295</t>
  </si>
  <si>
    <t>W17-BK3815</t>
  </si>
  <si>
    <t>AA AA42HRSESC8PKB1 Kappe Eddison, 42 W, rund, klein, 8 Stück</t>
  </si>
  <si>
    <t>B00LZRL1BO</t>
  </si>
  <si>
    <t>W17-BK9484</t>
  </si>
  <si>
    <t>ABO 50 Stück Antirutsch Kunststoff Kleiderbügel aus hochwertigem Kunststoff, 8801D</t>
  </si>
  <si>
    <t>B00WG3XKGU</t>
  </si>
  <si>
    <t>W17-BK6999</t>
  </si>
  <si>
    <t>ALCO Büroklammern Eule, vernickelt / 100 Stück (1 Packung, Größe 4 / 27 mm)</t>
  </si>
  <si>
    <t>B017RLJH9E</t>
  </si>
  <si>
    <t>W17-BK8088</t>
  </si>
  <si>
    <t>Ambiance Nature 505985 Bambus-Salatschüssel, 30cm, Rot</t>
  </si>
  <si>
    <t>B003PPER1A</t>
  </si>
  <si>
    <t>W17-BK6894</t>
  </si>
  <si>
    <t>Ambiance Nature 510469 Küchenutensilienhalter, Bambusfaser, Anisgrün</t>
  </si>
  <si>
    <t>B008DTE9XO</t>
  </si>
  <si>
    <t>W17-BK5842</t>
  </si>
  <si>
    <t>Ambiente Haus 83121 Love Buchstützen 2-er Set 31 cm</t>
  </si>
  <si>
    <t>B01BSSCKVY</t>
  </si>
  <si>
    <t>W17-BK7005</t>
  </si>
  <si>
    <t>Amscan International Deko-Herzen Candy String</t>
  </si>
  <si>
    <t>B0012H93KS</t>
  </si>
  <si>
    <t>W17-BK3981</t>
  </si>
  <si>
    <t>Arpan 3-Motiv, mit Deckel, Weide, Weidenkorb, Korb, mit Gingham-Futter Rot</t>
  </si>
  <si>
    <t>B015BHIFC6</t>
  </si>
  <si>
    <t>W17-BK9573</t>
  </si>
  <si>
    <t>Artline-Bilderhaken Klein 10 Stck</t>
  </si>
  <si>
    <t>B007K83KGQ</t>
  </si>
  <si>
    <t>Z000000108632</t>
  </si>
  <si>
    <t>W17-BK5663</t>
  </si>
  <si>
    <t>Axentia 230702 Gefrier-Vorratsdose Airproof 0.9 L, eckig</t>
  </si>
  <si>
    <t>B007NGZ4XM</t>
  </si>
  <si>
    <t>W17-BK3821</t>
  </si>
  <si>
    <t>Best Season 590-00 Lichterkette Micro 30-teilig, schwarz</t>
  </si>
  <si>
    <t>B002YCIO8C</t>
  </si>
  <si>
    <t>W17-BK6275</t>
  </si>
  <si>
    <t>Bestron DST60 Set 60 Stäbchen - Herzwaffelautomat</t>
  </si>
  <si>
    <t>B009BMWL0U</t>
  </si>
  <si>
    <t>W17-BK9235</t>
  </si>
  <si>
    <t>W17-BK9150</t>
  </si>
  <si>
    <t>Biberna 77144/017/040 Jersey-Stretch Spannbetttuch (nach Öko-Tex Standard 100, ca. 90 x 190 cm bis 100 x 200 cm) sturmgrau</t>
  </si>
  <si>
    <t>B004NDWZOE</t>
  </si>
  <si>
    <t>W17-BK9351</t>
  </si>
  <si>
    <t>biberna 808301/555/187 Molton Matratzenauflage Premium Qualität, nach Öko-Tex Standard 100, ca. 180 x 200 cm, Farbe: natur</t>
  </si>
  <si>
    <t>B0024FACSY</t>
  </si>
  <si>
    <t>W17-BK8906</t>
  </si>
  <si>
    <t>Bierbaum 358030 Molton-Betteinlage wasserdicht, 50 x 90 cm, 1-teilig</t>
  </si>
  <si>
    <t>B007RGJO16</t>
  </si>
  <si>
    <t>W17-BK7089</t>
  </si>
  <si>
    <t>Bilderrahmen von Walther New Lifestyle Kunststoffrahmen 21x29,7 (A4) Weiß - Normalglas 4er Pack</t>
  </si>
  <si>
    <t>B0029N1RA8</t>
  </si>
  <si>
    <t>W17-BK6334</t>
  </si>
  <si>
    <t>W17-BK6324</t>
  </si>
  <si>
    <t>W17-BK7582</t>
  </si>
  <si>
    <t>W17-BK7572</t>
  </si>
  <si>
    <t>W17-BK7605</t>
  </si>
  <si>
    <t>W17-BK7593</t>
  </si>
  <si>
    <t>W17-BK7595</t>
  </si>
  <si>
    <t>W17-BK7579</t>
  </si>
  <si>
    <t>W17-BK5869</t>
  </si>
  <si>
    <t>Blomus 63262 Klapphaken Lanca</t>
  </si>
  <si>
    <t>B003F3QR7O</t>
  </si>
  <si>
    <t>W17-BK7336</t>
  </si>
  <si>
    <t>Z000000108631</t>
  </si>
  <si>
    <t>W17-BK5739</t>
  </si>
  <si>
    <t>Brabantia Perfectfit Tüten in Größe G 30 Litre 40 Beutel Spender einfach die gewünschte Menge eingeben</t>
  </si>
  <si>
    <t>W17-BK7445</t>
  </si>
  <si>
    <t>W17-BK3768</t>
  </si>
  <si>
    <t>BRITA MAXTRA Water Filter Cartridge 3 Pack</t>
  </si>
  <si>
    <t>B000B5O1TU</t>
  </si>
  <si>
    <t>W17-BK8991</t>
  </si>
  <si>
    <t>W17-BK6925</t>
  </si>
  <si>
    <t>burda style Kopierpapier weiss/gelb 1300</t>
  </si>
  <si>
    <t>B00BFES6Y2</t>
  </si>
  <si>
    <t>W17-BK4090</t>
  </si>
  <si>
    <t>CCOA - RAINBOW POP - SUPPORT POP CAKE X20 - 15CM (ROSE)</t>
  </si>
  <si>
    <t>B00PMFGVO2</t>
  </si>
  <si>
    <t>Z000000108769</t>
  </si>
  <si>
    <t>W17-BK6711</t>
  </si>
  <si>
    <t>Coavas?Static Window Film Blue Lily Flower Cling Bathroom Window Decal 45*200cm by Coavas</t>
  </si>
  <si>
    <t>B01AHGLJLK</t>
  </si>
  <si>
    <t>W17-BK9149</t>
  </si>
  <si>
    <t>CreaTable, 10467, Serie ATELIER weiß, Kombiservice 80-teilig</t>
  </si>
  <si>
    <t>B002N22OL6</t>
  </si>
  <si>
    <t>W17-BK3888</t>
  </si>
  <si>
    <t>Creative Haven Steampunk Designs Coloring Book (Creative Haven Coloring Books)</t>
  </si>
  <si>
    <t>0486499197</t>
  </si>
  <si>
    <t>W17-BK7392</t>
  </si>
  <si>
    <t>Deko-Streuer Herz natur im 80er Set</t>
  </si>
  <si>
    <t>W17-BK3919</t>
  </si>
  <si>
    <t>Douceur D'Intrieur  - 1604800, Stuhlhusse , 50 X 50 X 50 Cm , Essentiel , Polyester Unifarben , Lila</t>
  </si>
  <si>
    <t>B00SP1129Y</t>
  </si>
  <si>
    <t>W17-BK3933</t>
  </si>
  <si>
    <t>W17-BK3916</t>
  </si>
  <si>
    <t>W17-BK3795</t>
  </si>
  <si>
    <t>Douceur D'Intrieur  - 1622554, Gardine Mit Osen , 140 X 240 Cm , Paloma , Voile Crash,Optik , Weiss</t>
  </si>
  <si>
    <t>B00C132JR6</t>
  </si>
  <si>
    <t>W17-BK6084</t>
  </si>
  <si>
    <t>Drehspender für Dolce Gusto-Pads - 24 Pads</t>
  </si>
  <si>
    <t>W17-BK6111</t>
  </si>
  <si>
    <t>W17-BK6098</t>
  </si>
  <si>
    <t>W17-BK6161</t>
  </si>
  <si>
    <t>Echt-Glaskugeln 12er Set metallic</t>
  </si>
  <si>
    <t>B016DQQ77Y</t>
  </si>
  <si>
    <t>W17-BK6170</t>
  </si>
  <si>
    <t>W17-BK6174</t>
  </si>
  <si>
    <t>W17-BK6141</t>
  </si>
  <si>
    <t>W17-BK6186</t>
  </si>
  <si>
    <t>W17-BK9555</t>
  </si>
  <si>
    <t>ELO 82671 Alugussbräter Pure Blanco, 40 x 26 cm</t>
  </si>
  <si>
    <t>B00RL8YOI8</t>
  </si>
  <si>
    <t>W17-BK5801</t>
  </si>
  <si>
    <t>Empireposter - Motivational - Lebe Dein Leben - Größe (cm), ca. 61x91,5 - Poster</t>
  </si>
  <si>
    <t>B00AF0O09C</t>
  </si>
  <si>
    <t>W17-BK3777</t>
  </si>
  <si>
    <t>englisches Schnittmuster KwikSew 4045 Herrenhose S-XXL</t>
  </si>
  <si>
    <t>B00JAAMRSO</t>
  </si>
  <si>
    <t>W17-BK6425</t>
  </si>
  <si>
    <t>Esschert LH120 Hänger 5 Haken</t>
  </si>
  <si>
    <t>W17-BK7326</t>
  </si>
  <si>
    <t>Fackelmann 500 Jumbotrinkhalme schwarz 8mm</t>
  </si>
  <si>
    <t>B000CCF8QW</t>
  </si>
  <si>
    <t>W17-BK3982</t>
  </si>
  <si>
    <t>Fenugreen FreshPaper FP8_PACK1 Frischhaltepapier für Obst und Gemüse von Fenugreen, 1-er Pack mit 8 Blättern</t>
  </si>
  <si>
    <t>B00VEFVR8O</t>
  </si>
  <si>
    <t>W17-BK3987</t>
  </si>
  <si>
    <t>W17-BK4002</t>
  </si>
  <si>
    <t>W17-BK4010</t>
  </si>
  <si>
    <t>W17-BK4011</t>
  </si>
  <si>
    <t>W17-BK3990</t>
  </si>
  <si>
    <t>W17-BK3993</t>
  </si>
  <si>
    <t>W17-BK4023</t>
  </si>
  <si>
    <t>W17-BK4040</t>
  </si>
  <si>
    <t>W17-BK4021</t>
  </si>
  <si>
    <t>W17-BK4039</t>
  </si>
  <si>
    <t>W17-BK4008</t>
  </si>
  <si>
    <t>W17-BK4019</t>
  </si>
  <si>
    <t>W17-BK4036</t>
  </si>
  <si>
    <t>W17-BK4029</t>
  </si>
  <si>
    <t>W17-BK4053</t>
  </si>
  <si>
    <t>W17-BK3985</t>
  </si>
  <si>
    <t>W17-BK3999</t>
  </si>
  <si>
    <t>W17-BK4032</t>
  </si>
  <si>
    <t>W17-BK4050</t>
  </si>
  <si>
    <t>W17-BK3988</t>
  </si>
  <si>
    <t>W17-BK4041</t>
  </si>
  <si>
    <t>W17-BK3992</t>
  </si>
  <si>
    <t>W17-BK4007</t>
  </si>
  <si>
    <t>W17-BK4006</t>
  </si>
  <si>
    <t>W17-BK4049</t>
  </si>
  <si>
    <t>W17-BK3998</t>
  </si>
  <si>
    <t>W17-BK4035</t>
  </si>
  <si>
    <t>W17-BK3995</t>
  </si>
  <si>
    <t>W17-BK4022</t>
  </si>
  <si>
    <t>W17-BK4031</t>
  </si>
  <si>
    <t>W17-BK4048</t>
  </si>
  <si>
    <t>W17-BK4037</t>
  </si>
  <si>
    <t>W17-BK4044</t>
  </si>
  <si>
    <t>W17-BK4018</t>
  </si>
  <si>
    <t>W17-BK4016</t>
  </si>
  <si>
    <t>W17-BK4054</t>
  </si>
  <si>
    <t>W17-BK4017</t>
  </si>
  <si>
    <t>W17-BK4004</t>
  </si>
  <si>
    <t>W17-BK4024</t>
  </si>
  <si>
    <t>W17-BK4056</t>
  </si>
  <si>
    <t>W17-BK3983</t>
  </si>
  <si>
    <t>W17-BK4063</t>
  </si>
  <si>
    <t>W17-BK4025</t>
  </si>
  <si>
    <t>W17-BK3984</t>
  </si>
  <si>
    <t>W17-BK3994</t>
  </si>
  <si>
    <t>W17-BK4026</t>
  </si>
  <si>
    <t>W17-BK4014</t>
  </si>
  <si>
    <t>W17-BK4013</t>
  </si>
  <si>
    <t>W17-BK3991</t>
  </si>
  <si>
    <t>W17-BK3997</t>
  </si>
  <si>
    <t>W17-BK4012</t>
  </si>
  <si>
    <t>W17-BK4046</t>
  </si>
  <si>
    <t>W17-BK4000</t>
  </si>
  <si>
    <t>W17-BK4034</t>
  </si>
  <si>
    <t>W17-BK3996</t>
  </si>
  <si>
    <t>W17-BK4043</t>
  </si>
  <si>
    <t>W17-BK4042</t>
  </si>
  <si>
    <t>W17-BK4060</t>
  </si>
  <si>
    <t>W17-BK4001</t>
  </si>
  <si>
    <t>W17-BK4030</t>
  </si>
  <si>
    <t>W17-BK4059</t>
  </si>
  <si>
    <t>W17-BK3986</t>
  </si>
  <si>
    <t>W17-BK4038</t>
  </si>
  <si>
    <t>W17-BK3989</t>
  </si>
  <si>
    <t>W17-BK4045</t>
  </si>
  <si>
    <t>W17-BK4020</t>
  </si>
  <si>
    <t>W17-BK4052</t>
  </si>
  <si>
    <t>W17-BK4047</t>
  </si>
  <si>
    <t>W17-BK4015</t>
  </si>
  <si>
    <t>W17-BK4003</t>
  </si>
  <si>
    <t>W17-BK4058</t>
  </si>
  <si>
    <t>W17-BK4009</t>
  </si>
  <si>
    <t>W17-BK4033</t>
  </si>
  <si>
    <t>W17-BK4027</t>
  </si>
  <si>
    <t>W17-BK4055</t>
  </si>
  <si>
    <t>W17-BK4062</t>
  </si>
  <si>
    <t>W17-BK4051</t>
  </si>
  <si>
    <t>W17-BK4057</t>
  </si>
  <si>
    <t>W17-BK4061</t>
  </si>
  <si>
    <t>W17-BK4064</t>
  </si>
  <si>
    <t>W17-BK9609</t>
  </si>
  <si>
    <t>Flaschenhalter Segelboot kupferfarben L 44 cm</t>
  </si>
  <si>
    <t>B00KBRJANK</t>
  </si>
  <si>
    <t>W17-BK7764</t>
  </si>
  <si>
    <t>Frabosk Verbreiter für  Induktion, Stahl, Silber, 22 cm</t>
  </si>
  <si>
    <t>B004JMV0M2</t>
  </si>
  <si>
    <t>W17-BK9823</t>
  </si>
  <si>
    <t>GALILEO Exprimidor La Cucina Naranja</t>
  </si>
  <si>
    <t>W17-BK7366</t>
  </si>
  <si>
    <t>Gardine XXL Ösenschal BLICKDICHT Verdunkelungsgardine Thermogardine HxB 245x275 cm Vorhang zur Kälte- und Wärmeisolierung ...auspacken, aufhängen, fer</t>
  </si>
  <si>
    <t>B00V66PB38</t>
  </si>
  <si>
    <t>W17-BK4217</t>
  </si>
  <si>
    <t>Gel Gems V2TSS09E00 Cupakes, Dekoration, selbstklebend, aus Gel</t>
  </si>
  <si>
    <t>B00O7WO69I</t>
  </si>
  <si>
    <t>W17-BK6541</t>
  </si>
  <si>
    <t>Glaskopfnadeln ST 1 gelb 0,60 x 43 mm</t>
  </si>
  <si>
    <t>B000OUXATY</t>
  </si>
  <si>
    <t>W17-BK3825</t>
  </si>
  <si>
    <t>GOBEL 127330Kuchenform, rund Uni Fester Boden Eisen weiß</t>
  </si>
  <si>
    <t>B002V3HPUM</t>
  </si>
  <si>
    <t>W17-BK5814</t>
  </si>
  <si>
    <t>Graz Design 801020_AL Wandsticker Uhr mit Uhrwerk Wanduhr Kinderzimmer Fußball Jungs Sport Zahlen (Uhr=Silber gebürstet )</t>
  </si>
  <si>
    <t>B00GZ0EB90</t>
  </si>
  <si>
    <t>W17-BK7762</t>
  </si>
  <si>
    <t>Gummidtg.u.Filter 4T edelstahl</t>
  </si>
  <si>
    <t>B000VJDXMC</t>
  </si>
  <si>
    <t>W17-BK7379</t>
  </si>
  <si>
    <t>HAB &amp; GUT (MC000-K) Magnet Kegel für Whiteboards 6er Set, 15 x 21 mm, N35 = superstarke Anziehung - NEODYM</t>
  </si>
  <si>
    <t>B01F3WPGPS</t>
  </si>
  <si>
    <t>W17-BK9539</t>
  </si>
  <si>
    <t>Hochwertige Mitteldecke unifarben / 85 x 85 cm / grün / auch als Tischläufer, Tischdecke, Kissenbezug und Sitzkissen erhältlich</t>
  </si>
  <si>
    <t>B00I97ZNQW</t>
  </si>
  <si>
    <t>W17-BK9536</t>
  </si>
  <si>
    <t>W17-BK7405</t>
  </si>
  <si>
    <t>Hofmeister Holzwaren Schreibtischablage mit mehreren Stifthaltern, Zettelbox und Kleinteilablage, aus Buchenholz</t>
  </si>
  <si>
    <t>B0058PTU1W</t>
  </si>
  <si>
    <t>W17-BK6691</t>
  </si>
  <si>
    <t>Homdox Edelstahl Zester Reibe Küchenreibe, Schwarz</t>
  </si>
  <si>
    <t>B010NE15FQ</t>
  </si>
  <si>
    <t>W17-BK7784</t>
  </si>
  <si>
    <t>Home Flip TimeTischuhr, Stahl, Weiß</t>
  </si>
  <si>
    <t>B00F44O3PK</t>
  </si>
  <si>
    <t>W17-BK3819</t>
  </si>
  <si>
    <t>Innova Editions 21 x 29.7 cm, DIN A4, schräg, Acryl-Bilderrahmen/Fotorahmen, Transparent</t>
  </si>
  <si>
    <t>B00J6BQ4DG</t>
  </si>
  <si>
    <t>W17-BK8948</t>
  </si>
  <si>
    <t>Interdesign 42151EU Aufbewahrungsbox mit 2 Schubladen und seitlichem Organizer, weiß</t>
  </si>
  <si>
    <t>B016MARR3Y</t>
  </si>
  <si>
    <t>W17-BK8943</t>
  </si>
  <si>
    <t>Intex Luftmatratzte, blue, 99 x 191 x 22 cm, 68757</t>
  </si>
  <si>
    <t>B005Z3SG76</t>
  </si>
  <si>
    <t>W17-BK9004</t>
  </si>
  <si>
    <t>KAISER Terrassen-Ausstechform-Set 3-teilig Ring Weihnachten Premium Qualität aus rostfreiem Edelstahl leichtes, präzises Ausstechen sichere, angenehme</t>
  </si>
  <si>
    <t>B0002HOXI6</t>
  </si>
  <si>
    <t>W17-BK9021</t>
  </si>
  <si>
    <t>W17-BK9155</t>
  </si>
  <si>
    <t>W17-BK9156</t>
  </si>
  <si>
    <t>W17-BK9154</t>
  </si>
  <si>
    <t>W17-BK9159</t>
  </si>
  <si>
    <t>W17-BK9158</t>
  </si>
  <si>
    <t>W17-BK9161</t>
  </si>
  <si>
    <t>W17-BK9169</t>
  </si>
  <si>
    <t>W17-BK9163</t>
  </si>
  <si>
    <t>W17-BK9170</t>
  </si>
  <si>
    <t>W17-BK9164</t>
  </si>
  <si>
    <t>W17-BK9166</t>
  </si>
  <si>
    <t>W17-BK9176</t>
  </si>
  <si>
    <t>W17-BK9171</t>
  </si>
  <si>
    <t>W17-BK9173</t>
  </si>
  <si>
    <t>W17-BK9172</t>
  </si>
  <si>
    <t>W17-BK9160</t>
  </si>
  <si>
    <t>W17-BK9186</t>
  </si>
  <si>
    <t>W17-BK9187</t>
  </si>
  <si>
    <t>W17-BK9202</t>
  </si>
  <si>
    <t>W17-BK9189</t>
  </si>
  <si>
    <t>W17-BK9196</t>
  </si>
  <si>
    <t>W17-BK9199</t>
  </si>
  <si>
    <t>W17-BK9180</t>
  </si>
  <si>
    <t>W17-BK9197</t>
  </si>
  <si>
    <t>W17-BK9203</t>
  </si>
  <si>
    <t>W17-BK9174</t>
  </si>
  <si>
    <t>W17-BK9195</t>
  </si>
  <si>
    <t>W17-BK9194</t>
  </si>
  <si>
    <t>W17-BK9177</t>
  </si>
  <si>
    <t>W17-BK9183</t>
  </si>
  <si>
    <t>W17-BK9201</t>
  </si>
  <si>
    <t>W17-BK9157</t>
  </si>
  <si>
    <t>W17-BK9168</t>
  </si>
  <si>
    <t>W17-BK9182</t>
  </si>
  <si>
    <t>W17-BK9167</t>
  </si>
  <si>
    <t>W17-BK9188</t>
  </si>
  <si>
    <t>W17-BK9193</t>
  </si>
  <si>
    <t>W17-BK9162</t>
  </si>
  <si>
    <t>W17-BK9175</t>
  </si>
  <si>
    <t>W17-BK9198</t>
  </si>
  <si>
    <t>W17-BK9191</t>
  </si>
  <si>
    <t>W17-BK9179</t>
  </si>
  <si>
    <t>W17-BK9178</t>
  </si>
  <si>
    <t>W17-BK9190</t>
  </si>
  <si>
    <t>W17-BK9185</t>
  </si>
  <si>
    <t>W17-BK9200</t>
  </si>
  <si>
    <t>W17-BK9181</t>
  </si>
  <si>
    <t>W17-BK9184</t>
  </si>
  <si>
    <t>W17-BK9192</t>
  </si>
  <si>
    <t>W17-BK9509</t>
  </si>
  <si>
    <t>Kaltner Präsente Geschenkidee - Wandkreuz Kruzifix mit Jesus Christus Figur auf Kreuz aus Holz 25 cm von Hand bemalt</t>
  </si>
  <si>
    <t>B00JP900IO</t>
  </si>
  <si>
    <t>W17-BK5863</t>
  </si>
  <si>
    <t>KERALUX Lederpflege-Set A für Anilinleder, 2 x 200 ml Inhalt</t>
  </si>
  <si>
    <t>B00BU6XL6S</t>
  </si>
  <si>
    <t>W17-BK9712</t>
  </si>
  <si>
    <t>W17-BK9216</t>
  </si>
  <si>
    <t>Kesper 50903 Teebox mit 6 Fächern, Bambus</t>
  </si>
  <si>
    <t>B00CHJB8SK</t>
  </si>
  <si>
    <t>W17-BK3801</t>
  </si>
  <si>
    <t>Kitchen Craft Italian Collection �l und Essig Karaffe 450 ml</t>
  </si>
  <si>
    <t>B004VQX8GM</t>
  </si>
  <si>
    <t>W17-BK4197</t>
  </si>
  <si>
    <t>Kitchen Craft Komposteimer 3 l mit Pedal</t>
  </si>
  <si>
    <t>B004VQXPK6</t>
  </si>
  <si>
    <t>W17-BK7516</t>
  </si>
  <si>
    <t>Klammerkorb Wäscheklammerkorb Korb für Wäscheklammern</t>
  </si>
  <si>
    <t>B00A8HN19W</t>
  </si>
  <si>
    <t>W17-BK7109</t>
  </si>
  <si>
    <t>Knax Garderobe Waagerecht Weiss 6 Haken, Grau</t>
  </si>
  <si>
    <t>B007AOQPMQ</t>
  </si>
  <si>
    <t>Z000000108813</t>
  </si>
  <si>
    <t>W17-BK9347</t>
  </si>
  <si>
    <t>W17-BK7382</t>
  </si>
  <si>
    <t>W17-BK6864</t>
  </si>
  <si>
    <t>W17-BK7473</t>
  </si>
  <si>
    <t>W17-BK6798</t>
  </si>
  <si>
    <t>W17-BK6471</t>
  </si>
  <si>
    <t>W17-BK6476</t>
  </si>
  <si>
    <t>W17-BK6456</t>
  </si>
  <si>
    <t>W17-BK6488</t>
  </si>
  <si>
    <t>W17-BK6446</t>
  </si>
  <si>
    <t>W17-BK6626</t>
  </si>
  <si>
    <t>W17-BK8902</t>
  </si>
  <si>
    <t>W17-BK8952</t>
  </si>
  <si>
    <t>Leifheit 28344 Isolierk.Bolero 1,0 L satin-purple</t>
  </si>
  <si>
    <t>B002LZ5USY</t>
  </si>
  <si>
    <t>W17-BK9003</t>
  </si>
  <si>
    <t>Leifheit 52000 Eimer Combi</t>
  </si>
  <si>
    <t>B00478MMDE</t>
  </si>
  <si>
    <t>W17-BK6485</t>
  </si>
  <si>
    <t>Leonardo 089343 Kaffeebecher mit Henkel 'Loop', Glas mit Print, 260ml, H 8,8cm, 6-teilig (1 Set)</t>
  </si>
  <si>
    <t>B015G1X1J4</t>
  </si>
  <si>
    <t>W17-BK6695</t>
  </si>
  <si>
    <t>W17-BK6406</t>
  </si>
  <si>
    <t>LiveFresh Küchensieb-Set - Premium Feines Edelstahlnetz-Set von Sieben, Abtropfsieben und Seihern, für Quinoa mit bequemen rutschfesten Griffen gescha</t>
  </si>
  <si>
    <t>B00RN907C2</t>
  </si>
  <si>
    <t>W17-BK6377</t>
  </si>
  <si>
    <t>W17-BK7451</t>
  </si>
  <si>
    <t>Lumaland hochwertige Stehtischhusse in verschiedenen Farben und Größen Weiss 70 bis 75cm</t>
  </si>
  <si>
    <t>B00W1SDYD4</t>
  </si>
  <si>
    <t>W17-BK3913</t>
  </si>
  <si>
    <t>Luminarc, 252506 , KEEP'N BOX, Set 3-tlg rechteckig</t>
  </si>
  <si>
    <t>B0075PPTFO</t>
  </si>
  <si>
    <t>W17-BK3773</t>
  </si>
  <si>
    <t>Mantra ALFA 7949 halbstarr Runde Isolierbehälter Thermobehälter Behälter Set</t>
  </si>
  <si>
    <t>B007PR4MQ4</t>
  </si>
  <si>
    <t>W17-BK7907</t>
  </si>
  <si>
    <t>W17-BK4212</t>
  </si>
  <si>
    <t>mebel Entity 18 Eisschüssel Schale, Schüssel, Geschirr aus Melamin, Größe S, weiß / grün</t>
  </si>
  <si>
    <t>B007PETLA4</t>
  </si>
  <si>
    <t>W17-BK9705</t>
  </si>
  <si>
    <t>B00K85FTE4</t>
  </si>
  <si>
    <t>W17-BK3832</t>
  </si>
  <si>
    <t>Metaltex 585503 Sanduhr für 3 Minuten</t>
  </si>
  <si>
    <t>B002W7C35Y</t>
  </si>
  <si>
    <t>W17-BK8815</t>
  </si>
  <si>
    <t>Mica decorations 231263 Topf Malu 2 stück, Höhe 16 cm, Durchmesser 16,5 cm, kupfer</t>
  </si>
  <si>
    <t>B0185VQW66</t>
  </si>
  <si>
    <t>W17-BK7356</t>
  </si>
  <si>
    <t>W17-BK4101</t>
  </si>
  <si>
    <t>MUGS'N'SHINE Infusion Bottle 100% BPA-frei, Teeflasche to go, Teeflasche Glas, Teeflasche mit Sieb, Teeflasche, tea to go, Thermosflasche, Thermobeche</t>
  </si>
  <si>
    <t>B01G416UOS</t>
  </si>
  <si>
    <t>W17-BK7084</t>
  </si>
  <si>
    <t>Nostalgic-Art 83012 Pin Up Beach, Magnet-Set, 9-teilig</t>
  </si>
  <si>
    <t>B002PIU0SW</t>
  </si>
  <si>
    <t>W17-BK6868</t>
  </si>
  <si>
    <t>W17-BK6884</t>
  </si>
  <si>
    <t>W17-BK6885</t>
  </si>
  <si>
    <t>W17-BK6886</t>
  </si>
  <si>
    <t>W17-BK6887</t>
  </si>
  <si>
    <t>W17-BK6888</t>
  </si>
  <si>
    <t>W17-BK6889</t>
  </si>
  <si>
    <t>W17-BK7190</t>
  </si>
  <si>
    <t>Pagna 11069-02 Babyalbum Meine Taufe, 210 x 250 mm, 40 Seiten, weiß</t>
  </si>
  <si>
    <t>B00CS89GCU</t>
  </si>
  <si>
    <t>W17-BK7192</t>
  </si>
  <si>
    <t>W17-BK7175</t>
  </si>
  <si>
    <t>W17-BK7194</t>
  </si>
  <si>
    <t>W17-BK7184</t>
  </si>
  <si>
    <t>W17-BK7179</t>
  </si>
  <si>
    <t>W17-BK7187</t>
  </si>
  <si>
    <t>W17-BK7176</t>
  </si>
  <si>
    <t>W17-BK7028</t>
  </si>
  <si>
    <t>PAP Star 10082 50x Gabeln, PS 18 cm glasklar-satiniert Premium besonders stabil</t>
  </si>
  <si>
    <t>B004GTX7MO</t>
  </si>
  <si>
    <t>W17-BK9635</t>
  </si>
  <si>
    <t>Pavo 8002696 Schlüssel Kasten/Schrank/Tresor, 20 Haken mit seitlichem Schlüsseleinwurf, metall dunkelgrau, 14,7 x 34,7 x 20,5 cm</t>
  </si>
  <si>
    <t>B01DO0GO6G</t>
  </si>
  <si>
    <t>W17-BK3796</t>
  </si>
  <si>
    <t>Peppa Pig Kirmes Fibre Optik Lampe</t>
  </si>
  <si>
    <t>B00MBHFIAW</t>
  </si>
  <si>
    <t>W17-BK8931</t>
  </si>
  <si>
    <t>Philips Disney Cars LED Taschenlampe mit Projektor, rot 717883216</t>
  </si>
  <si>
    <t>B00PQDVEF6</t>
  </si>
  <si>
    <t>W17-BK9503</t>
  </si>
  <si>
    <t>Premier Housewares Toilettensitz mit Strasssteinen, Wei</t>
  </si>
  <si>
    <t>B00AKC8DZM</t>
  </si>
  <si>
    <t>W17-BK9691</t>
  </si>
  <si>
    <t>Premier Housewares Türgarderobe, 10 Haken türkis</t>
  </si>
  <si>
    <t>B00BF29ZNU</t>
  </si>
  <si>
    <t>W17-BK5878</t>
  </si>
  <si>
    <t>Prym 610930 Nahttrenner groß ergonomic VE3</t>
  </si>
  <si>
    <t>B00DOX6UP4</t>
  </si>
  <si>
    <t>W17-BK3786</t>
  </si>
  <si>
    <t>Rayen 6061.50 - Klimaanlage Abdeckung, 90 x 55 x 30cm, doppelter Kordelzug</t>
  </si>
  <si>
    <t>B009HNKP9M</t>
  </si>
  <si>
    <t>W17-BK7010</t>
  </si>
  <si>
    <t>Rayher Hobby 30195000 Füllwatte hochflauschig 500 g Beutel Füllmaterial 100% Polyester 28 x 25 x 15 cm, weiß</t>
  </si>
  <si>
    <t>B014V1IGGI</t>
  </si>
  <si>
    <t>W17-BK5927</t>
  </si>
  <si>
    <t>Reislöffel 6 Stück Dessertlöffel Fingerfood aus Porzellan weiß Suppenlöffel</t>
  </si>
  <si>
    <t>B00ZLM73YI</t>
  </si>
  <si>
    <t>W17-BK8921</t>
  </si>
  <si>
    <t>Relaxdays Schlüsselbrett 6 Haken H x B T: 30 x 30 x 7 cm Schlüsselboard Magnetwand und Ablage Schlüsselleiste aus Edelstahl mit Schlüsselhalter samt M</t>
  </si>
  <si>
    <t>B019H2P4MK</t>
  </si>
  <si>
    <t>W17-BK3791</t>
  </si>
  <si>
    <t>Ritzenhoff 1010213 Bierglas Franke H13</t>
  </si>
  <si>
    <t>B00EV0VK9K</t>
  </si>
  <si>
    <t>W17-BK9153</t>
  </si>
  <si>
    <t>ROLLER Seersucker-Bettwäsche EXKLUSIV - weiß uni - 135x200 cm</t>
  </si>
  <si>
    <t>B00M8IYQ70</t>
  </si>
  <si>
    <t>W17-BK5764</t>
  </si>
  <si>
    <t>Rosa Plastik Zitzen</t>
  </si>
  <si>
    <t>B00JXQOOYA</t>
  </si>
  <si>
    <t>W17-BK5756</t>
  </si>
  <si>
    <t>W17-BK3794</t>
  </si>
  <si>
    <t>Rosti Mepal Frühstücksteller, P220 - ocean blau</t>
  </si>
  <si>
    <t>B002IRXE56</t>
  </si>
  <si>
    <t>W17-BK8910</t>
  </si>
  <si>
    <t>rotho 1744800096 Briefablage Timeless aus Kunststoff PS, A4 Querformat, transparent hochglanz glasklar</t>
  </si>
  <si>
    <t>B00DZFZ3V8</t>
  </si>
  <si>
    <t>W17-BK6018</t>
  </si>
  <si>
    <t>S/O 12er Pack Schnapsgläser 3cl Stamper Schnaps Glas Shot Gläser Bar Schnapsglas Stamper Kurze 3cl Stamperle</t>
  </si>
  <si>
    <t>B00UN9E6NU</t>
  </si>
  <si>
    <t>W17-BK7434</t>
  </si>
  <si>
    <t>Satinsckchen Gastgeschenk wei 100 Stck</t>
  </si>
  <si>
    <t>B018E2ZOCY</t>
  </si>
  <si>
    <t>Z000000108633</t>
  </si>
  <si>
    <t>W17-BK8936</t>
  </si>
  <si>
    <t>SCHEFFLER-HOME Nena Stuhlhussen 2 Stück, Stretch-Stuhlbezug elastische moderne Husse, Dekoration Stuhl-Abdeckung aus Elastik-Stoff mit Gummiband für u</t>
  </si>
  <si>
    <t>B00TV3A1LU</t>
  </si>
  <si>
    <t>W17-BK4099</t>
  </si>
  <si>
    <t>Set cortadores flores</t>
  </si>
  <si>
    <t>W17-BK4098</t>
  </si>
  <si>
    <t>W17-BK3783</t>
  </si>
  <si>
    <t>Sia McGuinness Räucherstäbchen, 6er-Packung</t>
  </si>
  <si>
    <t>B00K83HV60</t>
  </si>
  <si>
    <t>W17-BK5835</t>
  </si>
  <si>
    <t>Siena Home 735356 Schuhablage, 49 x 35 cm, anthrazit</t>
  </si>
  <si>
    <t>B009PFV7BC</t>
  </si>
  <si>
    <t>W17-BK3935</t>
  </si>
  <si>
    <t>Silikoamrt Gianduiotto</t>
  </si>
  <si>
    <t>B00IJYUMT8</t>
  </si>
  <si>
    <t>W17-BK7388</t>
  </si>
  <si>
    <t>Sockstar Sockenclips Black &amp; White - Family Pack = 20 Clips in 4 Design-Farben</t>
  </si>
  <si>
    <t>B0010X3RS8</t>
  </si>
  <si>
    <t>W17-BK8478</t>
  </si>
  <si>
    <t>W17-BK5910</t>
  </si>
  <si>
    <t>SodaStream 1016512491 Crystal Wassersprudler titan-silber, inkl.: 1 x Alu-Zylinder 60 L und 1 x 0,6 L Glaskaraffe</t>
  </si>
  <si>
    <t>B003KGAH18</t>
  </si>
  <si>
    <t>W17-BK8947</t>
  </si>
  <si>
    <t>SodaStream 1042220490 Spülmaschinenfeste Flasche für Plastiksprudler</t>
  </si>
  <si>
    <t>B01CSJYEMU</t>
  </si>
  <si>
    <t>W17-BK9557</t>
  </si>
  <si>
    <t>Songmics Schmuckständer Schmuckhalter Ohrringhalter Kettenständer Armbandständer weiß JDS053</t>
  </si>
  <si>
    <t>B008OH4ZYS</t>
  </si>
  <si>
    <t>W17-BK7794</t>
  </si>
  <si>
    <t>W17-BK9260</t>
  </si>
  <si>
    <t>Swarovski Crystalline Stardust Kugelschreiber Set 5135990</t>
  </si>
  <si>
    <t>B013GNAWVY</t>
  </si>
  <si>
    <t>W17-BK9258</t>
  </si>
  <si>
    <t>W17-BK4109</t>
  </si>
  <si>
    <t>Swinging Rose Herz-Liebe-Engel</t>
  </si>
  <si>
    <t>B00HXWP5NU</t>
  </si>
  <si>
    <t>W17-BK5888</t>
  </si>
  <si>
    <t>Tala Holzlöffel, 3-teiliges Set</t>
  </si>
  <si>
    <t>B0071QMZKO</t>
  </si>
  <si>
    <t>W17-BK5883</t>
  </si>
  <si>
    <t>W17-BK6704</t>
  </si>
  <si>
    <t>TATAY Regal Küche, mit Saugnäpfen, Kunststoff, weiß, weiß, 30X8.5X11</t>
  </si>
  <si>
    <t>B00XN2009I</t>
  </si>
  <si>
    <t>W17-BK7411</t>
  </si>
  <si>
    <t>Tosnail 2er Edelstahl Aschenbecher Windaschenbecher Höhe 5 cm Durchmesser: 12 cm</t>
  </si>
  <si>
    <t>B017CN27C6</t>
  </si>
  <si>
    <t>W17-BK9697</t>
  </si>
  <si>
    <t>W17-BK3887</t>
  </si>
  <si>
    <t>Tristar BP-2984 Teppan Yaki Bratplatte</t>
  </si>
  <si>
    <t>B0042RVXNA</t>
  </si>
  <si>
    <t>W17-BK6050</t>
  </si>
  <si>
    <t>W17-BK9527</t>
  </si>
  <si>
    <t>W17-BK5687</t>
  </si>
  <si>
    <t>Umbra - Toto Box, natur / weiß</t>
  </si>
  <si>
    <t>B01DLOTH3M</t>
  </si>
  <si>
    <t>W17-BK7511</t>
  </si>
  <si>
    <t>Umbra 023340-276 Casa Surf, blau</t>
  </si>
  <si>
    <t>B00HY8GOVU</t>
  </si>
  <si>
    <t>W17-BK7322</t>
  </si>
  <si>
    <t>W17-BK9279</t>
  </si>
  <si>
    <t>Unterbettkommode, Kleideraufbewahrung, Kommode, 2er-Set, beige</t>
  </si>
  <si>
    <t>B00BLJJORE</t>
  </si>
  <si>
    <t>W17-BK3797</t>
  </si>
  <si>
    <t>Vacu Vin - Champagnerverschluss mit Ausgießer und Tropfenschutz</t>
  </si>
  <si>
    <t>B0001M0G1A</t>
  </si>
  <si>
    <t>W17-BK9270</t>
  </si>
  <si>
    <t>VENKON - Trinkbecher Isoliertasse in Kameraobjektiv Design - Deckel in Linsenoptik - 350ml, schwarz</t>
  </si>
  <si>
    <t>B00GP38L2U</t>
  </si>
  <si>
    <t>W17-BK6908</t>
  </si>
  <si>
    <t>Vieseline 53453109 Formband 1,2 cm x 5 m, weiß</t>
  </si>
  <si>
    <t>B00BXH0SY2</t>
  </si>
  <si>
    <t>W17-BK7457</t>
  </si>
  <si>
    <t>Vorhang Blickdicht Schlaufenschal aus Microsatin, matt, 175x140, Apfelgrün</t>
  </si>
  <si>
    <t>B00AQE3X7C</t>
  </si>
  <si>
    <t>W17-BK6979</t>
  </si>
  <si>
    <t>W17-BK6998</t>
  </si>
  <si>
    <t>W17-BK6985</t>
  </si>
  <si>
    <t>W17-BK7787</t>
  </si>
  <si>
    <t>Walther KV130S New Lifestyle Kunststoffrahmen im Format 21 x 30 silber</t>
  </si>
  <si>
    <t>B0029N1RAS</t>
  </si>
  <si>
    <t>W17-BK7375</t>
  </si>
  <si>
    <t>WENKO 18969100 Seifenspender Rainbow Black - Soft Touch, Fassungsvermögen 0.33 L, Kunststoff - Polystyrol, 8.8 x 17.4 x 7.3 cm, Schwarz</t>
  </si>
  <si>
    <t>W17-BK3648</t>
  </si>
  <si>
    <t>W17-BK3947</t>
  </si>
  <si>
    <t>W17-BK6697</t>
  </si>
  <si>
    <t>WENKO 50505100 Türstopper und Fensterstopper Multi-STOP, Thermoplastischer Kunststoff (TPR), 11.8 x 7.7 x 2.5 cm, Grün</t>
  </si>
  <si>
    <t>B011BCL4GO</t>
  </si>
  <si>
    <t>W17-BK6699</t>
  </si>
  <si>
    <t>W17-BK7647</t>
  </si>
  <si>
    <t>WENKO 5429030100 Luftbefeuchter - zum Einhängen, Edelstahl rostfrei, 6 x 20 x 4 cm, Matt</t>
  </si>
  <si>
    <t>B0034KYQ1M</t>
  </si>
  <si>
    <t>W17-BK7641</t>
  </si>
  <si>
    <t>W17-BK7638</t>
  </si>
  <si>
    <t>W17-BK7649</t>
  </si>
  <si>
    <t>W17-BK7672</t>
  </si>
  <si>
    <t>W17-BK7333</t>
  </si>
  <si>
    <t>Wesco 235 201-23 Brotkasten Grandy, 42 x 23 x 17 cm, mandel</t>
  </si>
  <si>
    <t>B00083HPJ8</t>
  </si>
  <si>
    <t>W17-BK6076</t>
  </si>
  <si>
    <t>Westmark 31142260 Dekorierflaschen 2er Set mit 4 Edelstahl-Tüllen</t>
  </si>
  <si>
    <t>B013JZ44HW</t>
  </si>
  <si>
    <t>W17-BK6072</t>
  </si>
  <si>
    <t>W17-BK6073</t>
  </si>
  <si>
    <t>W17-BK6075</t>
  </si>
  <si>
    <t>W17-BK6074</t>
  </si>
  <si>
    <t>W17-BK6071</t>
  </si>
  <si>
    <t>W17-BK6070</t>
  </si>
  <si>
    <t>W17-BK4114</t>
  </si>
  <si>
    <t>World of Flavours Indian Mörser und Pistill</t>
  </si>
  <si>
    <t>B00EEG3Z2G</t>
  </si>
  <si>
    <t>W17-BK9271</t>
  </si>
  <si>
    <t>Wunderschöne Deko Vase Blumenvase aus Keramik Edelweiss 29x17 cm</t>
  </si>
  <si>
    <t>B005IG3SEG</t>
  </si>
  <si>
    <t>W17-BK3763</t>
  </si>
  <si>
    <t>Yoko Design Komplettset für gteaux-minute</t>
  </si>
  <si>
    <t>B00W62AGUO</t>
  </si>
  <si>
    <t>W17-BK9309</t>
  </si>
  <si>
    <t>ZACK 20237 Pronto Milchaufschäumer, Edelstahl matt</t>
  </si>
  <si>
    <t>B00A7710XW</t>
  </si>
  <si>
    <t>W17-BK9209</t>
  </si>
  <si>
    <t>ZAK Designs New Gallery Tablett rot 33 x 19 cm</t>
  </si>
  <si>
    <t>B004QKTNT4</t>
  </si>
  <si>
    <t>W17-BK7013</t>
  </si>
  <si>
    <t>Zeller 13341 Aufbewahrungskiste M, Bamboo 40 x 30 x 14 cm</t>
  </si>
  <si>
    <t>B004WQOTGO</t>
  </si>
  <si>
    <t>W17-BK7100</t>
  </si>
  <si>
    <t>W17-BK7038</t>
  </si>
  <si>
    <t>Zeller 25278 Tellerständer, Bamboo 34 x 12.5 x 12 cm</t>
  </si>
  <si>
    <t>B0024R7L3G</t>
  </si>
  <si>
    <t>W17-BK9256</t>
  </si>
  <si>
    <t>Zenker 9100 Hasen-Backform, special season</t>
  </si>
  <si>
    <t>B000F48OB8</t>
  </si>
  <si>
    <t>W17-BK9016</t>
  </si>
  <si>
    <t>ZEP S.r.l BBB6 Bilderrahmen, Kunstharz, 30x45, Schwarz</t>
  </si>
  <si>
    <t>B00ND1SF1O</t>
  </si>
  <si>
    <t>W17-BK9019</t>
  </si>
  <si>
    <t>W17-BK7318</t>
  </si>
  <si>
    <t>Zyliss Salatschleuder easy spin gross</t>
  </si>
  <si>
    <t>B0001NQ11S</t>
  </si>
  <si>
    <t>W17-BI2059</t>
  </si>
  <si>
    <t>P17289-347</t>
  </si>
  <si>
    <t>1art1 35084 Fußball Tür-Poster - Dumme Sprüche (b), 158 x 53 cm</t>
  </si>
  <si>
    <t>B000Y3P32S</t>
  </si>
  <si>
    <t>W17-BI1943</t>
  </si>
  <si>
    <t>1art1 36914 Iron Maiden - The Reincarnation Of Benjamin Breeg Poster 91 x 61 cm</t>
  </si>
  <si>
    <t>B000Y3FUC6</t>
  </si>
  <si>
    <t>W17-BI1983</t>
  </si>
  <si>
    <t>1art1 39360 Schöne Frauen - Denim, Jeans Girl Poster (91 x 61 cm)</t>
  </si>
  <si>
    <t>B000SSW6GU</t>
  </si>
  <si>
    <t>W17-BI2062</t>
  </si>
  <si>
    <t>1art1 39480 Alphonse Mucha - Moon Poster (91 x 61 cm)</t>
  </si>
  <si>
    <t>B000U2KW60</t>
  </si>
  <si>
    <t>W17-BI2029</t>
  </si>
  <si>
    <t>W17-BI2206</t>
  </si>
  <si>
    <t>W17-BI2124</t>
  </si>
  <si>
    <t>W17-BI2016</t>
  </si>
  <si>
    <t>1art1 40649 Kurt Cobain - Smoking Poster (91 x 61 cm)</t>
  </si>
  <si>
    <t>B00107C7V2</t>
  </si>
  <si>
    <t>W17-BI2060</t>
  </si>
  <si>
    <t>1art1 40874 Surfen - Surf Babes Poster (91 x 61 cm)</t>
  </si>
  <si>
    <t>B00140ZRDA</t>
  </si>
  <si>
    <t>W17-BI2319</t>
  </si>
  <si>
    <t>1art1 42517 South Park - Opening Sequence Poster 91 x 61 cm</t>
  </si>
  <si>
    <t>B001CU7334</t>
  </si>
  <si>
    <t>W17-BI2140</t>
  </si>
  <si>
    <t>1art1 42965 AC/DC - Black Ice Poster (91 x 61 cm)</t>
  </si>
  <si>
    <t>B001FYJDF8</t>
  </si>
  <si>
    <t>W17-BI2026</t>
  </si>
  <si>
    <t>W17-BI2058</t>
  </si>
  <si>
    <t>W17-BI2214</t>
  </si>
  <si>
    <t>W17-BI2177</t>
  </si>
  <si>
    <t>W17-BI1984</t>
  </si>
  <si>
    <t>1art1 43504 Eiffelturm - Die Rote Jacke Poster 91 x 61 cm</t>
  </si>
  <si>
    <t>B001NOHEJM</t>
  </si>
  <si>
    <t>W17-BI2283</t>
  </si>
  <si>
    <t>W17-BI2180</t>
  </si>
  <si>
    <t>1art1 43663 John Lennon - People For Peace Poster (91 x 61 cm)</t>
  </si>
  <si>
    <t>B001QJAAYA</t>
  </si>
  <si>
    <t>W17-BI2207</t>
  </si>
  <si>
    <t>1art1 43697 Paris - Romanze Unter Dem Eiffelturm Poster (91 x 61 cm)</t>
  </si>
  <si>
    <t>B001RCKZ1Y</t>
  </si>
  <si>
    <t>W17-BI2171</t>
  </si>
  <si>
    <t>1art1 48032 Spiderman - N.Y.C. Poster 91 x 61 cm</t>
  </si>
  <si>
    <t>B002EEBGXU</t>
  </si>
  <si>
    <t>W17-BI2272</t>
  </si>
  <si>
    <t>W17-BI2287</t>
  </si>
  <si>
    <t>W17-BI2320</t>
  </si>
  <si>
    <t>1art1 48143 New York - Times Square, Yellow Cabs, Day Poster 91 x 61 cm</t>
  </si>
  <si>
    <t>B002G25D6Q</t>
  </si>
  <si>
    <t>W17-BI2209</t>
  </si>
  <si>
    <t>1art1 48417 Historische Werbeplakate - Spielzeuge Poster 91 x 61 cm</t>
  </si>
  <si>
    <t>B002M2W26O</t>
  </si>
  <si>
    <t>W17-BI2167</t>
  </si>
  <si>
    <t>W17-BI2321</t>
  </si>
  <si>
    <t>W17-BI2280</t>
  </si>
  <si>
    <t>W17-BI1946</t>
  </si>
  <si>
    <t>1art1 48900 Motivation - Imagination, Galaxie Nebel Poster (91 x 61 cm)</t>
  </si>
  <si>
    <t>B0038L0O1S</t>
  </si>
  <si>
    <t>W17-BI2131</t>
  </si>
  <si>
    <t>1art1 49091 London - Rote Busse, Piccadilly Circus Poster 91 x 61 cm</t>
  </si>
  <si>
    <t>B003B6VBWG</t>
  </si>
  <si>
    <t>W17-BI2282</t>
  </si>
  <si>
    <t>W17-BI2316</t>
  </si>
  <si>
    <t>W17-BI1950</t>
  </si>
  <si>
    <t>1art1 51141 Schöne Frauen - Mädchen Am Pool Poster 91 x 61 cm</t>
  </si>
  <si>
    <t>B004B7P1KC</t>
  </si>
  <si>
    <t>W17-BI2179</t>
  </si>
  <si>
    <t>1art1 51213 Gitarren - Guitar Heaven Tür-Poster (158 x 53 cm)</t>
  </si>
  <si>
    <t>B004B7TS56</t>
  </si>
  <si>
    <t>W17-BI2134</t>
  </si>
  <si>
    <t>1art1 51223 Inspiration - Keep Calm And Eat A Cupcake Poster 91 x 61 cm</t>
  </si>
  <si>
    <t>W17-BI2279</t>
  </si>
  <si>
    <t>1art1 51485 London - Collage, 70 Sehenswürdigkeiten Poster 91 x 61 cm</t>
  </si>
  <si>
    <t>B004ECMIF0</t>
  </si>
  <si>
    <t>W17-BI2061</t>
  </si>
  <si>
    <t>1art1 54168 London - London Bridge Buses Poster 91 x 61 cm</t>
  </si>
  <si>
    <t>B004TE14MG</t>
  </si>
  <si>
    <t>W17-BI1949</t>
  </si>
  <si>
    <t>1art1 54182 Pink Floyd - Wish You Were Here Poster 91 x 61 cm</t>
  </si>
  <si>
    <t>B004TDJBTA</t>
  </si>
  <si>
    <t>W17-BI2023</t>
  </si>
  <si>
    <t>1art1 54184 Pink Floyd - Back Catalogue Poster 91 x 61 cm</t>
  </si>
  <si>
    <t>B004TDP5FE</t>
  </si>
  <si>
    <t>W17-BI2285</t>
  </si>
  <si>
    <t>W17-BI2274</t>
  </si>
  <si>
    <t>1art1 54337 Chris Consani - Klassisches Interludium Poster 91 x 61 cm</t>
  </si>
  <si>
    <t>B004TJ5A76</t>
  </si>
  <si>
    <t>W17-BI2142</t>
  </si>
  <si>
    <t>1art1 54341 Chris Consani - Java Dreams Midi-Poster 91 x 30 cm</t>
  </si>
  <si>
    <t>B004TJ5B70</t>
  </si>
  <si>
    <t>W17-BI2056</t>
  </si>
  <si>
    <t>1art1 54464 Avenged Sevenfold - Nightmare Poster, 91 x 61 cm</t>
  </si>
  <si>
    <t>B0051C8NOW</t>
  </si>
  <si>
    <t>W17-BI1985</t>
  </si>
  <si>
    <t>W17-BI2019</t>
  </si>
  <si>
    <t>1art1 54533 Scarface - Sag Hallo Zu Meinem Kleinen Freund Poster, 91 x 61 cm</t>
  </si>
  <si>
    <t>B0058AFRVY</t>
  </si>
  <si>
    <t>W17-BI2291</t>
  </si>
  <si>
    <t>W17-BI2317</t>
  </si>
  <si>
    <t>W17-BI1979</t>
  </si>
  <si>
    <t>1art1 55563 Eminem - Recovery, Love the Way You Lie Poster, 91 x 61 cm</t>
  </si>
  <si>
    <t>B005FANHMS</t>
  </si>
  <si>
    <t>W17-BI1941</t>
  </si>
  <si>
    <t>W17-BI2174</t>
  </si>
  <si>
    <t>W17-BI2203</t>
  </si>
  <si>
    <t>W17-BI2324</t>
  </si>
  <si>
    <t>1art1 58678 Friends - Collage Serien-Highlights Poster, 91 x 61 cm</t>
  </si>
  <si>
    <t>B005VKGBXY</t>
  </si>
  <si>
    <t>W17-BI2323</t>
  </si>
  <si>
    <t>1art1 64072 One Direction Poster - 1D Kiss You, Autogramme, 91 x 61 cm</t>
  </si>
  <si>
    <t>B00BMFC1N6</t>
  </si>
  <si>
    <t>W17-BI1605</t>
  </si>
  <si>
    <t>Aps 41456-00 Spremiagrumi Manuale Professionale, Cromato</t>
  </si>
  <si>
    <t>B00C9CFN4A</t>
  </si>
  <si>
    <t>W17-BI1617</t>
  </si>
  <si>
    <t>W17-BH4355</t>
  </si>
  <si>
    <t>W17-BI2136</t>
  </si>
  <si>
    <t>Coca Cola - Popart I Midi-Poster (91 x 30cm)</t>
  </si>
  <si>
    <t>B002792Z5U</t>
  </si>
  <si>
    <t>W17-BI2127</t>
  </si>
  <si>
    <t>W17-BH4604</t>
  </si>
  <si>
    <t>W17-BH4680</t>
  </si>
  <si>
    <t>Curver 196862 Rangement Empilable My Style L Haute 30 L Aspect Rottin Ivoire</t>
  </si>
  <si>
    <t>B00BMPCQN6</t>
  </si>
  <si>
    <t>W17-BI1795</t>
  </si>
  <si>
    <t>Douceur d'Intrieur 1603672 Jacquard Eclipse Stuhlkissen, Polyester, 36 x 36 x 3,5cm, Schwarz</t>
  </si>
  <si>
    <t>B00FS7H22O</t>
  </si>
  <si>
    <t>W17-BI1794</t>
  </si>
  <si>
    <t>W17-BI1790</t>
  </si>
  <si>
    <t>W17-BI1786</t>
  </si>
  <si>
    <t>W17-BI1781</t>
  </si>
  <si>
    <t>W17-BI1710</t>
  </si>
  <si>
    <t>Eurographics DT-AWI1331 Fußmatten Cherry Circles 50 x 75 cm</t>
  </si>
  <si>
    <t>B00GQTUQ2G</t>
  </si>
  <si>
    <t>W17-BI1837</t>
  </si>
  <si>
    <t>W17-BI1843</t>
  </si>
  <si>
    <t>W17-BI1722</t>
  </si>
  <si>
    <t>Eurographics DT-DT2346 Deco Mats, Fuß/Sauberlaufmatte, waschbar, Vip Lounge, 50 x 75 cm</t>
  </si>
  <si>
    <t>B00BIBNVHE</t>
  </si>
  <si>
    <t>W17-BH5177</t>
  </si>
  <si>
    <t>EXZACT 3 teiliges Kinderbesteckset aus rostfreiem Stahl- 1 x Gabel, 1 x Sicherheitsmesser, 1 x Esslöffel - Raupe</t>
  </si>
  <si>
    <t>B012BSUNQ4</t>
  </si>
  <si>
    <t>W17-BI1820</t>
  </si>
  <si>
    <t>Goldbuch 920137 Galerierahmen Black magic für 3 Bilder, 60,6 x 25 x 5 cm</t>
  </si>
  <si>
    <t>B00GWFEH42</t>
  </si>
  <si>
    <t>W17-BH1418</t>
  </si>
  <si>
    <t>Incado 70 x 140 x 4 cm James Grey Cool Design Art</t>
  </si>
  <si>
    <t>B00E39JVW2</t>
  </si>
  <si>
    <t>W17-BH1407</t>
  </si>
  <si>
    <t>W17-BH4499</t>
  </si>
  <si>
    <t>JVL Kleiderb&amp;uuml;gel, d&amp;uuml;nn, samtige Oberfl&amp;auml;che, platzsparend, rutschfest, Farbe: Beige, beige, 50 Stück</t>
  </si>
  <si>
    <t>B00IUI75GQ</t>
  </si>
  <si>
    <t>W17-BH4612</t>
  </si>
  <si>
    <t>Kitchen Craft Coolmovers Einkaufstrolley, zusammenfaltbar, Aluminium, Schwarz mit Punkten</t>
  </si>
  <si>
    <t>B00JFRJZQY</t>
  </si>
  <si>
    <t>W17-BI1774</t>
  </si>
  <si>
    <t>Kleine Wolke 5405725129 WC-Vorleger Relax, 55 x 55 cm, jeansblau</t>
  </si>
  <si>
    <t>B008L0C554</t>
  </si>
  <si>
    <t>W17-BI1677</t>
  </si>
  <si>
    <t>Leonardo 024607 vidrio plato para tartas con pie Torta, 31,5 cm</t>
  </si>
  <si>
    <t>B00XDASRM2</t>
  </si>
  <si>
    <t>W17-BI1663</t>
  </si>
  <si>
    <t>W17-BH6519</t>
  </si>
  <si>
    <t>Leonardo Juice-Becher Salute 6er Set</t>
  </si>
  <si>
    <t>B001QQBCKY</t>
  </si>
  <si>
    <t>W17-BI0926</t>
  </si>
  <si>
    <t>Linder 0171 /29/338 Gardine, aufziehbar, Leinen, spitz, beige, 90X165</t>
  </si>
  <si>
    <t>B00CIVVOIG</t>
  </si>
  <si>
    <t>W17-BH5001</t>
  </si>
  <si>
    <t>W17-BH4971</t>
  </si>
  <si>
    <t>W17-BH6389</t>
  </si>
  <si>
    <t>Mastrad Onion Vegetable Keep Sack by Mastrad</t>
  </si>
  <si>
    <t>B002YG3T8S</t>
  </si>
  <si>
    <t>W17-BH4376</t>
  </si>
  <si>
    <t>W17-BI1730</t>
  </si>
  <si>
    <t>Meusch 2342905311 Badteppich Safari, 70 x 120 cm, schiefer</t>
  </si>
  <si>
    <t>B004ZF917Y</t>
  </si>
  <si>
    <t>W17-BI1769</t>
  </si>
  <si>
    <t>W17-BI0898</t>
  </si>
  <si>
    <t>Meusch 2366333360 Badteppich Disco, 60 x 100 cm, brandy</t>
  </si>
  <si>
    <t>B009SA0Y6S</t>
  </si>
  <si>
    <t>W17-BI0915</t>
  </si>
  <si>
    <t>Meusch 2377769130 WC-Vorleger Cloud, 55 x 50 cm, marineblau</t>
  </si>
  <si>
    <t>B00FOKGSR0</t>
  </si>
  <si>
    <t>W17-BI0753</t>
  </si>
  <si>
    <t>Mik-Peitsche Mopp mit Universal Mik 1, 4m</t>
  </si>
  <si>
    <t>B00Q54XZB6</t>
  </si>
  <si>
    <t>W17-BI0750</t>
  </si>
  <si>
    <t>W17-BI0791</t>
  </si>
  <si>
    <t>W17-BI0788</t>
  </si>
  <si>
    <t>W17-BI0653</t>
  </si>
  <si>
    <t>Nobo A1900402 Kartentafel-Zubehör Kartenträger für Stecksystem, Größe 1.5, 54 Schlitze, 1 Stück, grau</t>
  </si>
  <si>
    <t>B001JKC0WG</t>
  </si>
  <si>
    <t>W17-BI0662</t>
  </si>
  <si>
    <t>W17-BI0690</t>
  </si>
  <si>
    <t>W17-BI1543</t>
  </si>
  <si>
    <t>Nuova R2S 417MODE Tablett, gewellter Rand, Paris Haute Couture, 53 x 38 cm</t>
  </si>
  <si>
    <t>B00FU4VOFQ</t>
  </si>
  <si>
    <t>W17-BI1534</t>
  </si>
  <si>
    <t>W17-BI2213</t>
  </si>
  <si>
    <t>One Direction - One Thing Poster (91 x 61cm)</t>
  </si>
  <si>
    <t>B007AGGRLS</t>
  </si>
  <si>
    <t>W17-BH8905</t>
  </si>
  <si>
    <t>Papel papstar regalo fantasia rollo</t>
  </si>
  <si>
    <t>W17-BH8907</t>
  </si>
  <si>
    <t>W17-BH8909</t>
  </si>
  <si>
    <t>W17-BH8913</t>
  </si>
  <si>
    <t>W17-BH8912</t>
  </si>
  <si>
    <t>W17-BH8911</t>
  </si>
  <si>
    <t>W17-BH8908</t>
  </si>
  <si>
    <t>W17-BH8904</t>
  </si>
  <si>
    <t>W17-BH8910</t>
  </si>
  <si>
    <t>W17-BH8906</t>
  </si>
  <si>
    <t>W17-BH8966</t>
  </si>
  <si>
    <t>W17-BH8972</t>
  </si>
  <si>
    <t>W17-BH8974</t>
  </si>
  <si>
    <t>W17-BH8969</t>
  </si>
  <si>
    <t>W17-BH8965</t>
  </si>
  <si>
    <t>W17-BH8971</t>
  </si>
  <si>
    <t>W17-BH8967</t>
  </si>
  <si>
    <t>W17-BH8973</t>
  </si>
  <si>
    <t>W17-BH8968</t>
  </si>
  <si>
    <t>W17-BH8970</t>
  </si>
  <si>
    <t>W17-BH8826</t>
  </si>
  <si>
    <t>W17-BH8828</t>
  </si>
  <si>
    <t>W17-BH8829</t>
  </si>
  <si>
    <t>W17-BH8830</t>
  </si>
  <si>
    <t>W17-BH8833</t>
  </si>
  <si>
    <t>W17-BH8831</t>
  </si>
  <si>
    <t>W17-BH8834</t>
  </si>
  <si>
    <t>W17-BH8827</t>
  </si>
  <si>
    <t>W17-BH8835</t>
  </si>
  <si>
    <t>W17-BH8832</t>
  </si>
  <si>
    <t>W17-BH9037</t>
  </si>
  <si>
    <t>W17-BH9038</t>
  </si>
  <si>
    <t>W17-BH9041</t>
  </si>
  <si>
    <t>W17-BH9039</t>
  </si>
  <si>
    <t>W17-BH9044</t>
  </si>
  <si>
    <t>W17-BH9042</t>
  </si>
  <si>
    <t>W17-BH9045</t>
  </si>
  <si>
    <t>W17-BH9043</t>
  </si>
  <si>
    <t>W17-BH9046</t>
  </si>
  <si>
    <t>W17-BH9040</t>
  </si>
  <si>
    <t>W17-BH9795</t>
  </si>
  <si>
    <t>W17-BH9796</t>
  </si>
  <si>
    <t>W17-BH9797</t>
  </si>
  <si>
    <t>W17-BH9798</t>
  </si>
  <si>
    <t>W17-BH9804</t>
  </si>
  <si>
    <t>W17-BH9799</t>
  </si>
  <si>
    <t>W17-BH9802</t>
  </si>
  <si>
    <t>W17-BH9803</t>
  </si>
  <si>
    <t>W17-BH9800</t>
  </si>
  <si>
    <t>W17-BH9801</t>
  </si>
  <si>
    <t>W17-BH9867</t>
  </si>
  <si>
    <t>W17-BH9868</t>
  </si>
  <si>
    <t>W17-BH9870</t>
  </si>
  <si>
    <t>W17-BH9864</t>
  </si>
  <si>
    <t>W17-BH9869</t>
  </si>
  <si>
    <t>W17-BH9863</t>
  </si>
  <si>
    <t>W17-BH9871</t>
  </si>
  <si>
    <t>W17-BH9866</t>
  </si>
  <si>
    <t>W17-BH9865</t>
  </si>
  <si>
    <t>W17-BH9872</t>
  </si>
  <si>
    <t>W17-BI1300</t>
  </si>
  <si>
    <t>Papel regalo normal rollo 2x0, 70 cm</t>
  </si>
  <si>
    <t>B00XAN3P9C</t>
  </si>
  <si>
    <t>W17-BI1301</t>
  </si>
  <si>
    <t>W17-BI1302</t>
  </si>
  <si>
    <t>W17-BI1303</t>
  </si>
  <si>
    <t>W17-BI1304</t>
  </si>
  <si>
    <t>W17-BI1305</t>
  </si>
  <si>
    <t>W17-BI1307</t>
  </si>
  <si>
    <t>W17-BI1332</t>
  </si>
  <si>
    <t>W17-BI1349</t>
  </si>
  <si>
    <t>W17-BI1350</t>
  </si>
  <si>
    <t>W17-BI1313</t>
  </si>
  <si>
    <t>W17-BI1334</t>
  </si>
  <si>
    <t>W17-BI1314</t>
  </si>
  <si>
    <t>W17-BI1368</t>
  </si>
  <si>
    <t>W17-BI1330</t>
  </si>
  <si>
    <t>W17-BI1347</t>
  </si>
  <si>
    <t>W17-BI1348</t>
  </si>
  <si>
    <t>W17-BI1310</t>
  </si>
  <si>
    <t>W17-BI1354</t>
  </si>
  <si>
    <t>W17-BI1338</t>
  </si>
  <si>
    <t>W17-BI1343</t>
  </si>
  <si>
    <t>W17-BI1321</t>
  </si>
  <si>
    <t>W17-BI1374</t>
  </si>
  <si>
    <t>W17-BI1306</t>
  </si>
  <si>
    <t>W17-BI1320</t>
  </si>
  <si>
    <t>W17-BI1367</t>
  </si>
  <si>
    <t>W17-BI1359</t>
  </si>
  <si>
    <t>W17-BI1346</t>
  </si>
  <si>
    <t>W17-BI1333</t>
  </si>
  <si>
    <t>W17-BI1344</t>
  </si>
  <si>
    <t>W17-BI1318</t>
  </si>
  <si>
    <t>W17-BI1391</t>
  </si>
  <si>
    <t>W17-BI1399</t>
  </si>
  <si>
    <t>W17-BI1356</t>
  </si>
  <si>
    <t>W17-BI1312</t>
  </si>
  <si>
    <t>W17-BI1337</t>
  </si>
  <si>
    <t>W17-BI1357</t>
  </si>
  <si>
    <t>W17-BI1329</t>
  </si>
  <si>
    <t>W17-BI1362</t>
  </si>
  <si>
    <t>W17-BI1327</t>
  </si>
  <si>
    <t>W17-BI1355</t>
  </si>
  <si>
    <t>W17-BI1383</t>
  </si>
  <si>
    <t>W17-BI1372</t>
  </si>
  <si>
    <t>W17-BI1311</t>
  </si>
  <si>
    <t>W17-BI1317</t>
  </si>
  <si>
    <t>W17-BI1360</t>
  </si>
  <si>
    <t>W17-BI1308</t>
  </si>
  <si>
    <t>W17-BI1370</t>
  </si>
  <si>
    <t>W17-BI1366</t>
  </si>
  <si>
    <t>W17-BI1345</t>
  </si>
  <si>
    <t>W17-BI1351</t>
  </si>
  <si>
    <t>W17-BI1341</t>
  </si>
  <si>
    <t>W17-BI1365</t>
  </si>
  <si>
    <t>W17-BI1319</t>
  </si>
  <si>
    <t>W17-BI1328</t>
  </si>
  <si>
    <t>W17-BI1371</t>
  </si>
  <si>
    <t>W17-BI1352</t>
  </si>
  <si>
    <t>W17-BI1331</t>
  </si>
  <si>
    <t>W17-BI1373</t>
  </si>
  <si>
    <t>W17-BI1322</t>
  </si>
  <si>
    <t>W17-BI1396</t>
  </si>
  <si>
    <t>W17-BI1389</t>
  </si>
  <si>
    <t>W17-BI1394</t>
  </si>
  <si>
    <t>W17-BI1353</t>
  </si>
  <si>
    <t>W17-BI1316</t>
  </si>
  <si>
    <t>W17-BI1358</t>
  </si>
  <si>
    <t>W17-BI1315</t>
  </si>
  <si>
    <t>W17-BI1342</t>
  </si>
  <si>
    <t>W17-BI1336</t>
  </si>
  <si>
    <t>W17-BI1381</t>
  </si>
  <si>
    <t>W17-BI1382</t>
  </si>
  <si>
    <t>W17-BI1393</t>
  </si>
  <si>
    <t>W17-BI1384</t>
  </si>
  <si>
    <t>W17-BI1325</t>
  </si>
  <si>
    <t>W17-BI1324</t>
  </si>
  <si>
    <t>W17-BI1323</t>
  </si>
  <si>
    <t>W17-BI1363</t>
  </si>
  <si>
    <t>W17-BI1369</t>
  </si>
  <si>
    <t>W17-BI1361</t>
  </si>
  <si>
    <t>W17-BI1401</t>
  </si>
  <si>
    <t>W17-BI1375</t>
  </si>
  <si>
    <t>W17-BI1378</t>
  </si>
  <si>
    <t>W17-BI1364</t>
  </si>
  <si>
    <t>W17-BI1340</t>
  </si>
  <si>
    <t>W17-BI1339</t>
  </si>
  <si>
    <t>W17-BI1326</t>
  </si>
  <si>
    <t>W17-BI1377</t>
  </si>
  <si>
    <t>W17-BI1376</t>
  </si>
  <si>
    <t>W17-BI1395</t>
  </si>
  <si>
    <t>W17-BI1387</t>
  </si>
  <si>
    <t>W17-BI1388</t>
  </si>
  <si>
    <t>W17-BI1380</t>
  </si>
  <si>
    <t>W17-BI1397</t>
  </si>
  <si>
    <t>W17-BI1400</t>
  </si>
  <si>
    <t>W17-BI1390</t>
  </si>
  <si>
    <t>W17-BI1379</t>
  </si>
  <si>
    <t>W17-BI1392</t>
  </si>
  <si>
    <t>W17-BI1386</t>
  </si>
  <si>
    <t>W17-BH4659</t>
  </si>
  <si>
    <t>Quid 5135017 Classic Style Black &amp; White Tischset, 45x30cm, Schwarz, 12 Stück</t>
  </si>
  <si>
    <t>B005V3LJYM</t>
  </si>
  <si>
    <t>W17-BH4626</t>
  </si>
  <si>
    <t>Ridder 56200 Federstange 110-185 cm  19 mm, chrom</t>
  </si>
  <si>
    <t>B0078L3HB8</t>
  </si>
  <si>
    <t>W17-BI1589</t>
  </si>
  <si>
    <t>Ritzenhoff &amp; Breker 596472 Kaffeeservice Grace, 18-teilig</t>
  </si>
  <si>
    <t>B004V3709G</t>
  </si>
  <si>
    <t>W17-BI1771</t>
  </si>
  <si>
    <t>RoomMates Sticker 539003 Dora the Explorer, Vinyl, riesig</t>
  </si>
  <si>
    <t>B00DSIPPJM</t>
  </si>
  <si>
    <t>W17-BI1550</t>
  </si>
  <si>
    <t>Silly Rucksack Silly Girls</t>
  </si>
  <si>
    <t>B00858NEK2</t>
  </si>
  <si>
    <t>W17-BI0910</t>
  </si>
  <si>
    <t>Soleil d'Ocre Jupiter 512204 Überwurf, 110 x 140 cm, grau</t>
  </si>
  <si>
    <t>B004RE5FVO</t>
  </si>
  <si>
    <t>W17-BI2439</t>
  </si>
  <si>
    <t>Sucre Sofa Überwurf 4 Sitzer Fb. 31-beige</t>
  </si>
  <si>
    <t>B00S0DZ3S8</t>
  </si>
  <si>
    <t>W17-BI0935</t>
  </si>
  <si>
    <t>Tapis Dco  - 1740236, Teppich Rechteck , 45 X 75 Cm , Vahine , Rutschfester Teppich , Ohne</t>
  </si>
  <si>
    <t>B00HJDFLU0</t>
  </si>
  <si>
    <t>W17-BI1563</t>
  </si>
  <si>
    <t>W17-BI1568</t>
  </si>
  <si>
    <t>W17-BH5794</t>
  </si>
  <si>
    <t>Vacu vin 3880560 Rapid Ice Flaschenkühler Motiv chrom 0.75-1 L</t>
  </si>
  <si>
    <t>B0001M0G6A</t>
  </si>
  <si>
    <t>W17-BH5795</t>
  </si>
  <si>
    <t>W17-BH5796</t>
  </si>
  <si>
    <t>W17-BH5797</t>
  </si>
  <si>
    <t>W17-BH5798</t>
  </si>
  <si>
    <t>W17-BH5800</t>
  </si>
  <si>
    <t>W17-BH5802</t>
  </si>
  <si>
    <t>W17-BH5809</t>
  </si>
  <si>
    <t>W17-BH5803</t>
  </si>
  <si>
    <t>W17-BH5810</t>
  </si>
  <si>
    <t>W17-BH5804</t>
  </si>
  <si>
    <t>W17-BH5799</t>
  </si>
  <si>
    <t>W17-BH5807</t>
  </si>
  <si>
    <t>W17-BH5805</t>
  </si>
  <si>
    <t>W17-BH5806</t>
  </si>
  <si>
    <t>W17-BH5801</t>
  </si>
  <si>
    <t>W17-BH5808</t>
  </si>
  <si>
    <t>W17-BI1562</t>
  </si>
  <si>
    <t>W17-BI1733</t>
  </si>
  <si>
    <t>W17-BI1753</t>
  </si>
  <si>
    <t>W17-BI1825</t>
  </si>
  <si>
    <t>Wenko 109008100 WC-Sitz Aster - variable Kunststoffbefestigung, Kunststoff - Thermoplast, 38 x 45 cm, weiß</t>
  </si>
  <si>
    <t>W17-BI1762</t>
  </si>
  <si>
    <t>WENKO 20873100 Badematte Happy - Duschvorleger, Kunststoff - Polyester, Mehrfarbig</t>
  </si>
  <si>
    <t>B00ESX7BIY</t>
  </si>
  <si>
    <t>W17-BI1751</t>
  </si>
  <si>
    <t>W17-BI1757</t>
  </si>
  <si>
    <t>W17-BI1719</t>
  </si>
  <si>
    <t>W16-PQ6037</t>
  </si>
  <si>
    <t>P16283-441</t>
  </si>
  <si>
    <t>Arte dal Mondo Skulptur aus Kunstharz Adm Studio  H56 x B13 x T13cm</t>
  </si>
  <si>
    <t>B00SMOJQO2</t>
  </si>
  <si>
    <t>W16-PQ6362</t>
  </si>
  <si>
    <t>Artopweb The Kiss - Klimt mehrfarbig 60 x 90 cm</t>
  </si>
  <si>
    <t>B009VFUZG4</t>
  </si>
  <si>
    <t>W16-PQ0915</t>
  </si>
  <si>
    <t>W16-PQ5957</t>
  </si>
  <si>
    <t>Braid Concept Kerzenst?nder grau Perle</t>
  </si>
  <si>
    <t>B01EG404BA</t>
  </si>
  <si>
    <t>W16-PQ5965</t>
  </si>
  <si>
    <t>W16-PQ6021</t>
  </si>
  <si>
    <t>Braid Concept Kerzenst?nder taupe</t>
  </si>
  <si>
    <t>B01EG3Y7SW</t>
  </si>
  <si>
    <t>W16-PQ6275</t>
  </si>
  <si>
    <t>W16-PQ5847</t>
  </si>
  <si>
    <t>Braid Concept Tablett braun</t>
  </si>
  <si>
    <t>B01EG40TQ0</t>
  </si>
  <si>
    <t>W16-PQ6020</t>
  </si>
  <si>
    <t>Braid Concept Teelichthalter grau</t>
  </si>
  <si>
    <t>B01EG3Y4NK</t>
  </si>
  <si>
    <t>W16-PQ6265</t>
  </si>
  <si>
    <t>Braid Concept Vase io2106p Grey</t>
  </si>
  <si>
    <t>B01B5UG3L8</t>
  </si>
  <si>
    <t>W16-PQ5126</t>
  </si>
  <si>
    <t>W16-PP7946</t>
  </si>
  <si>
    <t>Braid Concept Wall Clock io1794?Metal</t>
  </si>
  <si>
    <t>W16-PP8102</t>
  </si>
  <si>
    <t>C Stummer Diener Veglio, Metall Unica</t>
  </si>
  <si>
    <t>B009FM2LYM</t>
  </si>
  <si>
    <t>W16-PQ5089</t>
  </si>
  <si>
    <t>W16-PQ2053</t>
  </si>
  <si>
    <t>Carlo Guidetti Base Parasol Mestre White</t>
  </si>
  <si>
    <t>W16-PP7932</t>
  </si>
  <si>
    <t>Carlo Guidetti Base Parasol Pordenone Grey</t>
  </si>
  <si>
    <t>W16-PP8011</t>
  </si>
  <si>
    <t>Co. Import Konsole</t>
  </si>
  <si>
    <t>B01G51SJV4</t>
  </si>
  <si>
    <t>Z000000091643</t>
  </si>
  <si>
    <t>W16-PQ1840</t>
  </si>
  <si>
    <t>Colorful Table Set Espresso Cup with Saucer 6?UDS. Drive Multicolor</t>
  </si>
  <si>
    <t>W16-PQ5706</t>
  </si>
  <si>
    <t>Contemporary Living Projektor Aussetzung Jumble</t>
  </si>
  <si>
    <t>B01I15L3A6</t>
  </si>
  <si>
    <t>W16-PQ6301</t>
  </si>
  <si>
    <t>Contemporary Living Taburete Tizio Blanco</t>
  </si>
  <si>
    <t>B00TTXKRFC</t>
  </si>
  <si>
    <t>W16-PQ6033</t>
  </si>
  <si>
    <t>Decorange Colore: Multicolore</t>
  </si>
  <si>
    <t>W16-PP7848</t>
  </si>
  <si>
    <t>W16-PQ5097</t>
  </si>
  <si>
    <t>DIAMANTINI &amp; DOMENICONI 45?x 88?x 10?cm Laser Cut Metall Cucu Kuckucksuhr, wei?</t>
  </si>
  <si>
    <t>B001FZGTXG</t>
  </si>
  <si>
    <t>W16-PQ1839</t>
  </si>
  <si>
    <t>Evergreen Home Valet Stand</t>
  </si>
  <si>
    <t>B01GHLVHZM</t>
  </si>
  <si>
    <t>Z000000091669</t>
  </si>
  <si>
    <t>W16-PP8299</t>
  </si>
  <si>
    <t>Glam Home Canvas Multicoloured</t>
  </si>
  <si>
    <t>B01D9WKHR6</t>
  </si>
  <si>
    <t>W16-PQ6329</t>
  </si>
  <si>
    <t>HOMEMANIA, MTART51128</t>
  </si>
  <si>
    <t>W16-PQ5947</t>
  </si>
  <si>
    <t>Ideal Lux LOVE ME SP7</t>
  </si>
  <si>
    <t>B004LTETHG</t>
  </si>
  <si>
    <t>W16-PQ3825</t>
  </si>
  <si>
    <t>Jago Schuhspanner aus Holz Schuhstrecker Schuhdehner in mehreren Gröen</t>
  </si>
  <si>
    <t>B00YN010WU</t>
  </si>
  <si>
    <t>W16-PQ1848</t>
  </si>
  <si>
    <t>Kis 8524000 0202 02 Aufbewahrungsbox Spider Towers, 4 x 12,5 L, Plastik, transparent, 29 x 38 x 72 cm</t>
  </si>
  <si>
    <t>B00URUUC8I</t>
  </si>
  <si>
    <t>W16-PP8336</t>
  </si>
  <si>
    <t>KLIMT - The Kiss (Paneele 29x94 cm)</t>
  </si>
  <si>
    <t>B00A90710S</t>
  </si>
  <si>
    <t>W16-PP9876</t>
  </si>
  <si>
    <t>Kunstblumen 12 tlg. Set mehrfarbig</t>
  </si>
  <si>
    <t>B00YUT4WGA</t>
  </si>
  <si>
    <t>W16-PQ1103</t>
  </si>
  <si>
    <t>LegendArte B-026 Reflection. handgefertigte</t>
  </si>
  <si>
    <t>B00BF8SNYQ</t>
  </si>
  <si>
    <t>W16-PP4567</t>
  </si>
  <si>
    <t>MARTHE - Mohnblumenstraua I (Paneele 60x80 cm)</t>
  </si>
  <si>
    <t>B009VFUDPW</t>
  </si>
  <si>
    <t>W16-PQ6026</t>
  </si>
  <si>
    <t>Neutral  Sanitätskasten</t>
  </si>
  <si>
    <t>B00PGY6SFG</t>
  </si>
  <si>
    <t>W16-PQ3889</t>
  </si>
  <si>
    <t>Schuhspanner aus Holz Schuhstrecker Schuhdehner in mehreren Gröen</t>
  </si>
  <si>
    <t>B00YN00KXA</t>
  </si>
  <si>
    <t>W16-NB9545</t>
  </si>
  <si>
    <t>Sourcing4U The Executioner Pro Fly Swat Wespe Bug Moskito-Klatsche Zapper</t>
  </si>
  <si>
    <t>B003TT3GDC</t>
  </si>
  <si>
    <t>W16-PQ1440</t>
  </si>
  <si>
    <t>TFT Spiegel mit Licht LED</t>
  </si>
  <si>
    <t>B01GPR2ATK</t>
  </si>
  <si>
    <t>Z000000091665</t>
  </si>
  <si>
    <t>W16-PQ5161</t>
  </si>
  <si>
    <t>TFT Waschbecken Lisbona</t>
  </si>
  <si>
    <t>B01GPR1YQU</t>
  </si>
  <si>
    <t>Z000000091667</t>
  </si>
  <si>
    <t>W16-PP8307</t>
  </si>
  <si>
    <t>Tomasucci 1900 Basic handtuchstange, Metall Inox satiniert</t>
  </si>
  <si>
    <t>B00PGY6BLM</t>
  </si>
  <si>
    <t>W16-PQ5536</t>
  </si>
  <si>
    <t>Tomasucci Marilyn Monroe 2 Kunstdruck, holz, Bunt</t>
  </si>
  <si>
    <t>B00VTR4WY8</t>
  </si>
  <si>
    <t>W16-PQ4421</t>
  </si>
  <si>
    <t>Villa d 'Este Home 2407767?Set of dishes?-?Games Of Crockery (Multicolor, Ceramic)</t>
  </si>
  <si>
    <t>W16-PQ1969</t>
  </si>
  <si>
    <t>W16-PQ1715</t>
  </si>
  <si>
    <t>Villa d 'Este Home Tivoli Set Deep Plate 12?UDS. etnochic Red/White</t>
  </si>
  <si>
    <t>W16-PQ1428</t>
  </si>
  <si>
    <t>Villa d 'Este Home Tivoli Set Soup Plate 6?Pcs. etnochic Red</t>
  </si>
  <si>
    <t>W16-PQ1851</t>
  </si>
  <si>
    <t>Villa D'Este Home Tivoli 2402362 Baita Light Besteckset, 16 tlg., vielfarbig</t>
  </si>
  <si>
    <t>B00T47JGP0</t>
  </si>
  <si>
    <t>W16-PQ1732</t>
  </si>
  <si>
    <t>Villa D?Este Bazar Set Espressotassen mit Untertassen, Porzellan, vielfarbig, 6 tlg, 7 cm, Durchmesser 5,5 cm</t>
  </si>
  <si>
    <t>B01611CHWA</t>
  </si>
  <si>
    <t>W16-PP7936</t>
  </si>
  <si>
    <t>Vitra Wall Clock Sunflower Clock?-?George Nelson, 1957</t>
  </si>
  <si>
    <t>B01D8TGFMG</t>
  </si>
  <si>
    <t>Z000000091652</t>
  </si>
  <si>
    <t>W17-CP5707</t>
  </si>
  <si>
    <t>P17294-250</t>
  </si>
  <si>
    <t>100&amp;nbsp;&amp;ouml;kologische Pappbecher 24&amp;nbsp;cl 100&amp;nbsp;Becher aus Recycups&amp;reg;-Papier Design PEACE</t>
  </si>
  <si>
    <t>B01AKJ8XZY</t>
  </si>
  <si>
    <t>W17-CP5667</t>
  </si>
  <si>
    <t>W17-CP5711</t>
  </si>
  <si>
    <t>1art1 36810 Frühstück bei Tiffany - Audrey Hepburn, Triptychon Midi-Poster (91 x 30 cm)</t>
  </si>
  <si>
    <t>B000NX1Z6C</t>
  </si>
  <si>
    <t>W17-CP5996</t>
  </si>
  <si>
    <t>220x240 creme schwarz Tagesdecke Bettüberwurf Decke Wohndecke schönes Muster hautfreundlich pflegeleicht zweiseitig cream black Fina</t>
  </si>
  <si>
    <t>B0123QLIC2</t>
  </si>
  <si>
    <t>W17-CP6130</t>
  </si>
  <si>
    <t>ADDIS Klapp-Kehrschaufel und Kehrbesen mit langen Griffen Graphitfarben</t>
  </si>
  <si>
    <t>B004V7DVMM</t>
  </si>
  <si>
    <t>W17-CP5679</t>
  </si>
  <si>
    <t>art de toile-Disney Mickey Mouse Decor vinyle Decal Stickers mur de creche amovible Decoration XMF-A0046TX</t>
  </si>
  <si>
    <t>B00RXD5R1Y</t>
  </si>
  <si>
    <t>W17-CP7928</t>
  </si>
  <si>
    <t>Artemio Holzperlen, 12&amp;nbsp;mm, Beige, 80 St&amp;uuml;ck</t>
  </si>
  <si>
    <t>B00NGRZFDG</t>
  </si>
  <si>
    <t>W17-CP5748</t>
  </si>
  <si>
    <t>Ashley Geschirrabtropfst&amp;auml;nder, zwei Ebenen, Silber</t>
  </si>
  <si>
    <t>B013QRE9AK</t>
  </si>
  <si>
    <t>W17-CP5768</t>
  </si>
  <si>
    <t>Badregal, Eckregal aus Bambus</t>
  </si>
  <si>
    <t>B006QYQYZY</t>
  </si>
  <si>
    <t>W17-CP7633</t>
  </si>
  <si>
    <t>Bilderrahmen Collage - Taupe / Maulwurfsgrau für 21 Fotos</t>
  </si>
  <si>
    <t>B00BZ43BLA</t>
  </si>
  <si>
    <t>W17-CP5750</t>
  </si>
  <si>
    <t>Blisterpackung 3 gleiche Blätt. 384</t>
  </si>
  <si>
    <t>B008YRQASW</t>
  </si>
  <si>
    <t>W17-CP6124</t>
  </si>
  <si>
    <t>W17-CP6127</t>
  </si>
  <si>
    <t>W17-CP6115</t>
  </si>
  <si>
    <t>W17-CP5645</t>
  </si>
  <si>
    <t>Butterick BTK 4005 B(6-7-8) Schnittmuster zum Nähen, Elegant, Extravagant, Modisch</t>
  </si>
  <si>
    <t>B005QSHD6U</t>
  </si>
  <si>
    <t>W17-CP7936</t>
  </si>
  <si>
    <t>BWT 814134 3+1 Stück Filterkartuschen, Magnesium Mineralizer für Tischwasserfilter, 3+1x 120 l gefiltertes Leitungswasser</t>
  </si>
  <si>
    <t>B004X19KT4</t>
  </si>
  <si>
    <t>W17-CP5775</t>
  </si>
  <si>
    <t>Carpemodo Bambusmatte Badvorleger Badeteppich Bambusteppich / Farbe: Rot / Größe: 50x80 cm / Unterseite rutschhemmend / mit Textilband eingefasst</t>
  </si>
  <si>
    <t>B007TJWR5Q</t>
  </si>
  <si>
    <t>W17-CP7838</t>
  </si>
  <si>
    <t>Chalumeau de cuisine Pro</t>
  </si>
  <si>
    <t>B0077RD678</t>
  </si>
  <si>
    <t>W17-CP7849</t>
  </si>
  <si>
    <t>W17-CP7949</t>
  </si>
  <si>
    <t>Clover 9902 Faden für Kantan Couture 60 m, 100% Polyester, gold</t>
  </si>
  <si>
    <t>B000XAKXPY</t>
  </si>
  <si>
    <t>W17-CP7954</t>
  </si>
  <si>
    <t>W17-CP7945</t>
  </si>
  <si>
    <t>W17-CP7962</t>
  </si>
  <si>
    <t>W17-CP5350</t>
  </si>
  <si>
    <t>COUETTE SANITIZED KMS 40H, 240x260cm</t>
  </si>
  <si>
    <t>B00EXLP3QS</t>
  </si>
  <si>
    <t>W17-CP7638</t>
  </si>
  <si>
    <t>W17-CP7987</t>
  </si>
  <si>
    <t>Curver 17191751V64 RollBox Logic, 70 L, transparent / blau</t>
  </si>
  <si>
    <t>W17-CP5854</t>
  </si>
  <si>
    <t>Curver 223160Speicher Tape 4x 10Liter Kunststoff grau 26,4x 35,1x 67,5cm</t>
  </si>
  <si>
    <t>B00Y95Z0ZC</t>
  </si>
  <si>
    <t>W17-CP5686</t>
  </si>
  <si>
    <t>Curver My Style Regal 4Schubladen Creme Schublade Weidenkorb Kommode</t>
  </si>
  <si>
    <t>B00SMT3G4S</t>
  </si>
  <si>
    <t>W17-CP5803</t>
  </si>
  <si>
    <t>Deknudt Frames s66kd1-18.0X 24.0-Bilderrahmen/Fotos Basic 20 x 25 cm Bianco</t>
  </si>
  <si>
    <t>B00HKGNEUK</t>
  </si>
  <si>
    <t>W17-CP7786</t>
  </si>
  <si>
    <t>Durobor 547/24 Cancun Eis-/Cocktailschale 240ml, 6 Gläser, ohne Füllstrich</t>
  </si>
  <si>
    <t>B00BOU7DX2</t>
  </si>
  <si>
    <t>W17-CP7871</t>
  </si>
  <si>
    <t>Eppicatispal 239.L Trüffelhobel Edelstahl</t>
  </si>
  <si>
    <t>B002VBX3LY</t>
  </si>
  <si>
    <t>W17-CP5433</t>
  </si>
  <si>
    <t>Gimi Tris Floral Rot Einkaufstrolley</t>
  </si>
  <si>
    <t>B00F61O5C2</t>
  </si>
  <si>
    <t>W17-CP7773</t>
  </si>
  <si>
    <t>Hilly's Kitchen Backform für Kekse, sehr groß</t>
  </si>
  <si>
    <t>B00DJ6QELG</t>
  </si>
  <si>
    <t>W17-CP7681</t>
  </si>
  <si>
    <t>Kesper 16810 Kunststoff-Kleiderbügel, 10-er Pack, Breite: 40 cm, schwarz</t>
  </si>
  <si>
    <t>B003Y2AO9I</t>
  </si>
  <si>
    <t>W17-CP5759</t>
  </si>
  <si>
    <t>Kitchen Craft Home Made mittelgroßes Vorratsglas, 1,4l (2,5Pints)-Klar</t>
  </si>
  <si>
    <t>B019Q05J7S</t>
  </si>
  <si>
    <t>W17-CP5643</t>
  </si>
  <si>
    <t>Kitchen Craft Let's Make Ausstechformen-Set, Kunststoff, 12Stück</t>
  </si>
  <si>
    <t>B00C224SBQ</t>
  </si>
  <si>
    <t>W17-CP5753</t>
  </si>
  <si>
    <t>Kitchen Craft Stateside Eiscremeschale aus Glas, Transparent</t>
  </si>
  <si>
    <t>B0116SEPYG</t>
  </si>
  <si>
    <t>W17-CP5633</t>
  </si>
  <si>
    <t>Kitchen Craft Sweetly Does It Klappbare Tortenplatte, 33cm</t>
  </si>
  <si>
    <t>B00CMUE3RM</t>
  </si>
  <si>
    <t>W17-CP7611</t>
  </si>
  <si>
    <t>Kitchen Craft Weihnachtsmannkostüm für Quotes Becher aus Steingut, Motiv Bullet, verschiedene Motive, bunt, Farbe</t>
  </si>
  <si>
    <t>B00OG3NFUO</t>
  </si>
  <si>
    <t>W17-CP5728</t>
  </si>
  <si>
    <t>Kleiderstange</t>
  </si>
  <si>
    <t>B00373Y986</t>
  </si>
  <si>
    <t>W17-CP5822</t>
  </si>
  <si>
    <t>Korbond 500 m weißes Garn</t>
  </si>
  <si>
    <t>B00L45N886</t>
  </si>
  <si>
    <t>W17-CP5558</t>
  </si>
  <si>
    <t>Leg magique - Body leg appareil de fitness</t>
  </si>
  <si>
    <t>B0046SBNBW</t>
  </si>
  <si>
    <t>W17-CP5663</t>
  </si>
  <si>
    <t>Lot 100 Gobelets carton cologique 24CL 100 Gobelets papier Recycups RED PARTY</t>
  </si>
  <si>
    <t>B014P5PG7M</t>
  </si>
  <si>
    <t>Z000000108788</t>
  </si>
  <si>
    <t>W17-CP5769</t>
  </si>
  <si>
    <t>W17-CP5379</t>
  </si>
  <si>
    <t>Melitta carta da filtro piramide 202 S, colore: bianco (Confezione da 100)</t>
  </si>
  <si>
    <t>B001CJTJM8</t>
  </si>
  <si>
    <t>W17-CP5383</t>
  </si>
  <si>
    <t>W17-CP7678</t>
  </si>
  <si>
    <t>Mgm - 67002a - Bo�te Matelas Double Gonflable Floque - 191 X 137 X 22 Cm</t>
  </si>
  <si>
    <t>B00F0B5IV0</t>
  </si>
  <si>
    <t>W17-CP7775</t>
  </si>
  <si>
    <t>Mikrowellen Dampfgarer 2 Etagen, farbig sortiert</t>
  </si>
  <si>
    <t>B00VMF6NVW</t>
  </si>
  <si>
    <t>W17-CP7960</t>
  </si>
  <si>
    <t>MSV 100394&amp;nbsp;10&amp;nbsp;St&amp;uuml;ck Kleiderb&amp;uuml;gel Holz</t>
  </si>
  <si>
    <t>B00I49NOHU</t>
  </si>
  <si>
    <t>W17-CP7621</t>
  </si>
  <si>
    <t>ORGA-BOX IV UNIVERSAL zuschneidbarer Besteckeinsatz Besteckkasten silbergrau für 50er Schublade (473,5 x 426 mm)</t>
  </si>
  <si>
    <t>B0191SQLV8</t>
  </si>
  <si>
    <t>W17-CP8038</t>
  </si>
  <si>
    <t>Out of the blue 79/3165 Metall-Wanduhr, Kristall-Stern, silber</t>
  </si>
  <si>
    <t>B00837ZLLU</t>
  </si>
  <si>
    <t>W17-CP7673</t>
  </si>
  <si>
    <t>Peugeot 25854 Menage Linea</t>
  </si>
  <si>
    <t>B003N2MGJA</t>
  </si>
  <si>
    <t>W17-CP7846</t>
  </si>
  <si>
    <t>Point-Virgule PV-BAM-1135 Bamboo Mineralöl, 200ml (min. 12 Stück)</t>
  </si>
  <si>
    <t>B0071YQFFC</t>
  </si>
  <si>
    <t>W17-CP7877</t>
  </si>
  <si>
    <t>W17-CP5187</t>
  </si>
  <si>
    <t>Pro-Art cp281r5 Canvas-Art modern lifestyle II - Mural decorativo (115 x 55 cm)</t>
  </si>
  <si>
    <t>B00MV43P2I</t>
  </si>
  <si>
    <t>W17-CP7705</t>
  </si>
  <si>
    <t>Quid 72790096Suppenteller Constance Steingut grau 19,2x 22,8x 4,7cm</t>
  </si>
  <si>
    <t>B00LO88IN8</t>
  </si>
  <si>
    <t>W17-CP7739</t>
  </si>
  <si>
    <t>W17-CP7747</t>
  </si>
  <si>
    <t>W17-CP7755</t>
  </si>
  <si>
    <t>W17-CP7675</t>
  </si>
  <si>
    <t>Relaxdays Besteckkasten aus Bambus HxBxT: ca. 4 x 25 x 34cm Besteckeinsatz mit 4 Fächern als Küchenorganizer und Schubladeneinsatz pflegeleichter Schu</t>
  </si>
  <si>
    <t>B00P7U2PRE</t>
  </si>
  <si>
    <t>W17-CP5352</t>
  </si>
  <si>
    <t>W17-CP5639</t>
  </si>
  <si>
    <t>Securit WBW-BL-30-40 Kreidetafel 30 x 40 cm</t>
  </si>
  <si>
    <t>B00AC0I6TK</t>
  </si>
  <si>
    <t>W17-CP8013</t>
  </si>
  <si>
    <t>Songmics Groß XXL Kleiderschrank Faltschrank Wäscheschrank Mit 2 Hakenstange Schwarz 175 x 150 x 45 cm Drei hochrollbare Türen RYG12B</t>
  </si>
  <si>
    <t>B00FYIUIH8</t>
  </si>
  <si>
    <t>W17-CP7985</t>
  </si>
  <si>
    <t>Songmics metall Schirmständer mit Wasserauffangschale Haken rund  19.5 x 49 cm schwarz LUC20B</t>
  </si>
  <si>
    <t>B00I3SQBH2</t>
  </si>
  <si>
    <t>W17-CP7791</t>
  </si>
  <si>
    <t>Stamford Green Man Räucherstäbchen, 20Stück pro Pack, 6Pack</t>
  </si>
  <si>
    <t>B00L45IA3E</t>
  </si>
  <si>
    <t>W17-CP5346</t>
  </si>
  <si>
    <t>Tatkraft Kreisel Weiss Duschvorhangstange Teleskop Rostsicherer Stahl im Plast 130-240 cm d25 mm</t>
  </si>
  <si>
    <t>B00FZO2W8O</t>
  </si>
  <si>
    <t>W17-CP5765</t>
  </si>
  <si>
    <t>TEMPUR Schlafkissen ORIGINAL L 50x31x11,5/8,5 cm</t>
  </si>
  <si>
    <t>B001J0THH2</t>
  </si>
  <si>
    <t>W17-CP5848</t>
  </si>
  <si>
    <t>W17-CP5237</t>
  </si>
  <si>
    <t>Top Star 221097 Kochtopf-Set Erika, Edelstahl mit Schleifdekor, Glasdeckel, 5-teilig bestehend aus: Kochtopf 14, 16, 18, 20 und 24 cm</t>
  </si>
  <si>
    <t>B0030RR4FY</t>
  </si>
  <si>
    <t>W17-CP5395</t>
  </si>
  <si>
    <t>Touch and Go 1184006 Vollautomatischer Dosenffner - rot</t>
  </si>
  <si>
    <t>B004RBAW24</t>
  </si>
  <si>
    <t>W17-CP7729</t>
  </si>
  <si>
    <t>Travelstar Reise-Nackenkissen mit Mikroperlen, Schwarz</t>
  </si>
  <si>
    <t>B00UGHE5U8</t>
  </si>
  <si>
    <t>W17-CP7887</t>
  </si>
  <si>
    <t>Victorinox Küchenbesteck 6-er Pack Steakmesser Spitz, 5.1233</t>
  </si>
  <si>
    <t>B001U5720U</t>
  </si>
  <si>
    <t>W17-CP6093</t>
  </si>
  <si>
    <t>Villa D'Este Baita Set Obstteller, emailliertes Steinzeug handbemalt, violett, 6 tlg.</t>
  </si>
  <si>
    <t>B00JVWGBJW</t>
  </si>
  <si>
    <t>W17-CP7833</t>
  </si>
  <si>
    <t>Vogue V8346 VGE D(12-16) Schnittmuster zum Nähen, Elegant, Extravagant, Modisch</t>
  </si>
  <si>
    <t>B000MTSUI8</t>
  </si>
  <si>
    <t>W17-CP8025</t>
  </si>
  <si>
    <t>W17-CP5724</t>
  </si>
  <si>
    <t>Wandsticker Der kleine Prinz, entfernbar</t>
  </si>
  <si>
    <t>B00GABUEG8</t>
  </si>
  <si>
    <t>W17-CP7746</t>
  </si>
  <si>
    <t xml:space="preserve">Whiteboard Office Marshal Serie Pro | Größen wählbar | Professioneller Gebrauch-Oberfläche lackiert Magnetverschluss | Rahmen aus Aluminium, weiß, 60 </t>
  </si>
  <si>
    <t>B00NPWTNVW</t>
  </si>
  <si>
    <t>W17-CP5671</t>
  </si>
  <si>
    <t>W17-CP7836</t>
  </si>
  <si>
    <t>zak!designs 1701-A850 Rosensieb + Untersetzer 2er Set himbeere</t>
  </si>
  <si>
    <t>B004TK5TGC</t>
  </si>
  <si>
    <t>W17-CP7816</t>
  </si>
  <si>
    <t>W17-CP5738</t>
  </si>
  <si>
    <t>Zeller 27365 Wand-Flaschenhalter, 11.5 x 9.8 x 45 cm, edelstahl</t>
  </si>
  <si>
    <t>B00CFIEGDC</t>
  </si>
  <si>
    <t>W17-CP6108</t>
  </si>
  <si>
    <t>Zyliss E11570 Mini-Gemüsehobel</t>
  </si>
  <si>
    <t>B00CS7T10S</t>
  </si>
  <si>
    <t>W17-CO5149</t>
  </si>
  <si>
    <t>P17294-094</t>
  </si>
  <si>
    <t>3D-Wandbild Geöffnetes Fenster - großformatig aus hochwertigem Vinyl - wiederverwendbar - 85 x 115 cm - Wandaufkleber - Wandgemälde für Wand - Hochwer</t>
  </si>
  <si>
    <t>B0179WI6C0</t>
  </si>
  <si>
    <t>W17-CO4006</t>
  </si>
  <si>
    <t>Amscan PPP Servietten Irische Fahne, 33 cm</t>
  </si>
  <si>
    <t>B004S73LDY</t>
  </si>
  <si>
    <t>W17-CO5531</t>
  </si>
  <si>
    <t>Ard'time KS-POIRE Poire  Jus en Inox</t>
  </si>
  <si>
    <t>B00SIZVG0C</t>
  </si>
  <si>
    <t>W17-CO5944</t>
  </si>
  <si>
    <t>Badenia 03649730149 Bettcomfort Steppbett, 4-Jahreszeiten, Micro Thermo, 155 x 220 cm, weiß</t>
  </si>
  <si>
    <t>B0026IBFN0</t>
  </si>
  <si>
    <t>W17-CO5015</t>
  </si>
  <si>
    <t>Basic Frame Holz Bilderrahmen mit Passepartout 13x18 cm bis 40x60 cm Foto Rahmen: Farbe: Schwarz | Format: 15x20</t>
  </si>
  <si>
    <t>B00HKH8MVU</t>
  </si>
  <si>
    <t>W17-CO4238</t>
  </si>
  <si>
    <t>blupalu Weltkarte World Map Poster zum Rubbeln - Groß (XXL) - Rubbelkarte Landkarte Deutsch</t>
  </si>
  <si>
    <t>B01E5WLOYE</t>
  </si>
  <si>
    <t>W17-CO4988</t>
  </si>
  <si>
    <t>Bodum 11551-01 Bistro Porte-Ustensiles Plastique Noir 13,20 x 15,2 x 18 cm</t>
  </si>
  <si>
    <t>B00LQ7ZUFQ</t>
  </si>
  <si>
    <t>W17-CO4037</t>
  </si>
  <si>
    <t>Casio Collection Wecker Analog Quarz TQ-140-4EF</t>
  </si>
  <si>
    <t>B000NG45WU</t>
  </si>
  <si>
    <t>W17-CO4253</t>
  </si>
  <si>
    <t>Cilio 202113 Espressokocher Treviso 4 Tassen</t>
  </si>
  <si>
    <t>B000N4LP6G</t>
  </si>
  <si>
    <t>W17-CO4882</t>
  </si>
  <si>
    <t>Cuisy KC2154 Cuit Vapeur avec Etage Plastique Gris/Rouge/Vert 24,5 x 21 x 13,5 cm</t>
  </si>
  <si>
    <t>B00UAODCCY</t>
  </si>
  <si>
    <t>W17-CO5898</t>
  </si>
  <si>
    <t>Curver 00048-087-09 Wäschekorb Victor, 50 L, silber</t>
  </si>
  <si>
    <t>B00FMVM24O</t>
  </si>
  <si>
    <t>W17-CO4206</t>
  </si>
  <si>
    <t>D.O.M. Esslffel aus Olivenholz flache Form</t>
  </si>
  <si>
    <t>B00B6PH9SE</t>
  </si>
  <si>
    <t>W17-CO5086</t>
  </si>
  <si>
    <t>DeBuyer 5680.32 Bratpfanne, Edelstahl, silber,durchmesser 32cm</t>
  </si>
  <si>
    <t>B00NSHWE9M</t>
  </si>
  <si>
    <t>W17-CO5075</t>
  </si>
  <si>
    <t>Douceur d'Intrieur Panneau  Oeillet Voile Sable Imprime Lilune Rouge 140 x 240 cm</t>
  </si>
  <si>
    <t>B015OOSQDY</t>
  </si>
  <si>
    <t>W17-CO5071</t>
  </si>
  <si>
    <t>W17-CO4796</t>
  </si>
  <si>
    <t>Easy Make KD3134 Hachoir Manuel Printer Plastique Rouge/Gris/Vert 8,6 x 8,6 x 24,5 cm</t>
  </si>
  <si>
    <t>B00MX3BOUM</t>
  </si>
  <si>
    <t>W17-CO4980</t>
  </si>
  <si>
    <t>W17-CO5121</t>
  </si>
  <si>
    <t>Echtholz Bilderrahmen A3 - Schwarz - DIN A3 Bilderrahmen mit A4 Passepartout und Plexiglasscheibe - Poster-Holzbilderrahmen - Rahmenbreite 2cm!</t>
  </si>
  <si>
    <t>B00SBKAV46</t>
  </si>
  <si>
    <t>W17-CO5600</t>
  </si>
  <si>
    <t>EMILE HENRY Natural Chic Collection EH798743 Vorratsdose 0,5 Liter � 13 cm/ 0,5 Ltr Keramik/ pfeffer</t>
  </si>
  <si>
    <t>B00KFGCLQK</t>
  </si>
  <si>
    <t>W17-CO4258</t>
  </si>
  <si>
    <t>Empireposter - Game of Thrones - Sigils - Größe (cm), ca. 61x91,5 - Poster</t>
  </si>
  <si>
    <t>B00FZYZSBC</t>
  </si>
  <si>
    <t>W17-CO3931</t>
  </si>
  <si>
    <t>W17-CO3986</t>
  </si>
  <si>
    <t>Enesco A21431 Suspension Mme Samovar et Chip Rsine 6,5 cm</t>
  </si>
  <si>
    <t>B003HIVUQ0</t>
  </si>
  <si>
    <t>W17-CO4288</t>
  </si>
  <si>
    <t>Esmeyer 304-009 Universal-Messerblock Wonder</t>
  </si>
  <si>
    <t>B00BFBBNMM</t>
  </si>
  <si>
    <t>W17-CO5227</t>
  </si>
  <si>
    <t>W17-CO5057</t>
  </si>
  <si>
    <t>W17-CO5049</t>
  </si>
  <si>
    <t>Graz Design 980130_100x57 Sichtschutzfolie Fenstertattoo Fensteraufkleber Wohnzimmer Carpe Diem Schmetterling Spruch (Größe=100x57cm)</t>
  </si>
  <si>
    <t>B00HDM1YS0</t>
  </si>
  <si>
    <t>W17-CO3865</t>
  </si>
  <si>
    <t>Hailo 0835-469 Großraum-Abfallbox KickMaxx 35, silber</t>
  </si>
  <si>
    <t>B001Q3LXJC</t>
  </si>
  <si>
    <t>W17-CO5311</t>
  </si>
  <si>
    <t>W17-CO4109</t>
  </si>
  <si>
    <t>W17-CO4131</t>
  </si>
  <si>
    <t>Hochzeitspaar * Brautpaar im Ring * Tortendekoration * Tortenfigur * Tischdekoration</t>
  </si>
  <si>
    <t>B006SF95XO</t>
  </si>
  <si>
    <t>W17-CO5007</t>
  </si>
  <si>
    <t>W17-CO5458</t>
  </si>
  <si>
    <t>W17-CO4117</t>
  </si>
  <si>
    <t>Incidence Paris 42531 Bote Mister Hipster Plastique Gris S 18,5 x 12,5 x 6 cm</t>
  </si>
  <si>
    <t>B00QAMEPH6</t>
  </si>
  <si>
    <t>W17-CO4115</t>
  </si>
  <si>
    <t>W17-CO5078</t>
  </si>
  <si>
    <t>Interdesign 31841EU Bruschia 12-er Hakenleiste zum Hängen über die Tür, bronze</t>
  </si>
  <si>
    <t>B00KNWXN8G</t>
  </si>
  <si>
    <t>W17-CO4098</t>
  </si>
  <si>
    <t>Interdesign Linus 3.2 x 9.8 x 2-inch Drawer Organiser</t>
  </si>
  <si>
    <t>B008REIVM0</t>
  </si>
  <si>
    <t>W17-CO4209</t>
  </si>
  <si>
    <t>Intex Aufstellpool Frame Pool Set Rondo, Blau,  305 x 76cm</t>
  </si>
  <si>
    <t>B00FCT255C</t>
  </si>
  <si>
    <t>W17-CO4994</t>
  </si>
  <si>
    <t>W17-CO3972</t>
  </si>
  <si>
    <t>Jake und die Nimmerland Piraten Goldmnzen</t>
  </si>
  <si>
    <t>B00BEUQ8MO</t>
  </si>
  <si>
    <t>W17-CO5525</t>
  </si>
  <si>
    <t>JD Diffusion K4440CHA Charlie Bote  Sucre Multicolore</t>
  </si>
  <si>
    <t>B00JY87408</t>
  </si>
  <si>
    <t>W17-CO4087</t>
  </si>
  <si>
    <t>Kesper 50910 Teebeutel - Karussell mit 4 Fchern Bambus 16 x 16 x 20 cm</t>
  </si>
  <si>
    <t>B0026K5UWK</t>
  </si>
  <si>
    <t>W17-CO4086</t>
  </si>
  <si>
    <t>Laguiole - L12LAE - Couteau Bois Incrust¿</t>
  </si>
  <si>
    <t>B00590VJKG</t>
  </si>
  <si>
    <t>W17-CO5553</t>
  </si>
  <si>
    <t>Le Chat 1179289 NOL SPENDEUR Bougie cylindrique Grand Modle - or antik</t>
  </si>
  <si>
    <t>B016D42VIU</t>
  </si>
  <si>
    <t>W17-CO5552</t>
  </si>
  <si>
    <t>W17-CO5551</t>
  </si>
  <si>
    <t>W17-CO5550</t>
  </si>
  <si>
    <t>W17-CO4227</t>
  </si>
  <si>
    <t>Leifheit 81715 - Set de accesorios para Pegasus</t>
  </si>
  <si>
    <t>B00IOC3CYC</t>
  </si>
  <si>
    <t>W17-CO4124</t>
  </si>
  <si>
    <t>Les Artistes-Paris A-0406 Colorant Alimentaire Grand Bleu</t>
  </si>
  <si>
    <t>B004MLHDYO</t>
  </si>
  <si>
    <t>W17-CO5381</t>
  </si>
  <si>
    <t>W17-CO5861</t>
  </si>
  <si>
    <t>W17-CO5398</t>
  </si>
  <si>
    <t>W17-CO5454</t>
  </si>
  <si>
    <t>W17-CO5637</t>
  </si>
  <si>
    <t>Luminarc 9213698 Lot de 6 Bols Crazy Verre Vert 50 cl</t>
  </si>
  <si>
    <t>B00LO8E8JG</t>
  </si>
  <si>
    <t>W17-CO4838</t>
  </si>
  <si>
    <t>W17-CO5886</t>
  </si>
  <si>
    <t>W17-CO5276</t>
  </si>
  <si>
    <t>W17-CO5046</t>
  </si>
  <si>
    <t>W17-CO4107</t>
  </si>
  <si>
    <t>Metaltex 736612 - Juego de 4 servilleteros madera colores surtidos</t>
  </si>
  <si>
    <t>B0098UX8OI</t>
  </si>
  <si>
    <t>W17-CO4214</t>
  </si>
  <si>
    <t>Nie wieder bohren AL131MCR ALUXX Ablagekorb, 0.92 x 1.25 x 2.5 cm (LxBxH), verchromt inklusive Befestigungstechnik</t>
  </si>
  <si>
    <t>B00AFVM6IS</t>
  </si>
  <si>
    <t>W17-CO4116</t>
  </si>
  <si>
    <t>W17-CO4010</t>
  </si>
  <si>
    <t>Nostalgischer Holz Schlsselkasten - Schlsselschrank - Schlsselbrett - Aufbewahrung fr Schlssel - Antik Look, Farbe:Rot</t>
  </si>
  <si>
    <t>B00BYJ6XXE</t>
  </si>
  <si>
    <t>W17-CO5413</t>
  </si>
  <si>
    <t>Novastyl 8012592.0 Mug Grs Vert Drage 33 ml 12,0 x 8,7 x 10,2 cm Lot de 6</t>
  </si>
  <si>
    <t>B01CYJ03EW</t>
  </si>
  <si>
    <t>W17-CO4025</t>
  </si>
  <si>
    <t>Premier Housewares 1901071 Mehrzwecktasche Halter, edelstahl</t>
  </si>
  <si>
    <t>B00GY641KE</t>
  </si>
  <si>
    <t>W17-CO5659</t>
  </si>
  <si>
    <t>W17-CO4977</t>
  </si>
  <si>
    <t>R2S 179MAND Art Around The World Coffret Mug Cramique Multicolore 27,5 X 22 X 9,5 cm 4 Pices</t>
  </si>
  <si>
    <t>B01DPARCNY</t>
  </si>
  <si>
    <t>W17-CO4220</t>
  </si>
  <si>
    <t>W17-CO5893</t>
  </si>
  <si>
    <t>Rotho 1754010228 Mülleimer Paso, geruchsdichter Abfalleimer, Mass, Papierkorb aus Kunststoff mit Motiv, Tretmechanismus zum Öffnen Abfallbehälters, 20</t>
  </si>
  <si>
    <t>B01AT3JYSQ</t>
  </si>
  <si>
    <t>W17-CO4041</t>
  </si>
  <si>
    <t>W17-CO5067</t>
  </si>
  <si>
    <t>SEB - Joint - 8 / 10L - Inox - Ã� 253</t>
  </si>
  <si>
    <t>B000VQTYYG</t>
  </si>
  <si>
    <t>W17-CO5592</t>
  </si>
  <si>
    <t>SEMA 97539 Ouaf Deluxe Mini Chope X2 Porcelaine Multicolore 6,3 x 10,1 x 7,1 cm</t>
  </si>
  <si>
    <t>B017UNXWLI</t>
  </si>
  <si>
    <t>W17-CO5584</t>
  </si>
  <si>
    <t>W17-CO5027</t>
  </si>
  <si>
    <t>SEMA 97709 Tommette Assiette Carre X4 avec 2 Assortis Cramique Jaune et Gris 12,3 x 12,3 x 4,5 cm</t>
  </si>
  <si>
    <t>B01HRO3TCW</t>
  </si>
  <si>
    <t>W17-CO5225</t>
  </si>
  <si>
    <t>B00YTY7JSY</t>
  </si>
  <si>
    <t>W17-CO5492</t>
  </si>
  <si>
    <t>Silikomart 26.131.00.0060 SF131 Moule Forme Cnes 66 Cavits Silicone Terre Cuite</t>
  </si>
  <si>
    <t>B00APFWFCQ</t>
  </si>
  <si>
    <t>W17-CO4987</t>
  </si>
  <si>
    <t>Singer 2250 Tradition Nähmaschine</t>
  </si>
  <si>
    <t>B001CBZB5K</t>
  </si>
  <si>
    <t>W17-CO5033</t>
  </si>
  <si>
    <t>Songmics Garderobe Stoffschrank Faltschrank Kleiderschrank Campingschrank 160 x 75 x 45cm Beige RYG83M</t>
  </si>
  <si>
    <t>B00TGUN570</t>
  </si>
  <si>
    <t>W17-CO5038</t>
  </si>
  <si>
    <t>Stampo Silicone Tablette N°12</t>
  </si>
  <si>
    <t>B002VLQNBQ</t>
  </si>
  <si>
    <t>W17-CO5330</t>
  </si>
  <si>
    <t>Tefal Hard Titanium Pro Bratpfanne, Aluminium, schwarz, schwarz, 28 cm</t>
  </si>
  <si>
    <t>B00VIUWQYY</t>
  </si>
  <si>
    <t>W17-CO4013</t>
  </si>
  <si>
    <t>W17-CO4123</t>
  </si>
  <si>
    <t>TLW direkt 5986 Kaffeefilter Porzellan 1 x 4</t>
  </si>
  <si>
    <t>B00MN57N8C</t>
  </si>
  <si>
    <t>W17-CO4922</t>
  </si>
  <si>
    <t>Tonic Studios 260e 5 mm Dedicated Corner Rounder, White/ Orange</t>
  </si>
  <si>
    <t>B003ZVKST4</t>
  </si>
  <si>
    <t>W17-CO4921</t>
  </si>
  <si>
    <t>W17-CO4903</t>
  </si>
  <si>
    <t>W17-CO4920</t>
  </si>
  <si>
    <t>W17-CO4919</t>
  </si>
  <si>
    <t>W17-CO4918</t>
  </si>
  <si>
    <t>W17-CO4911</t>
  </si>
  <si>
    <t>W17-CO4830</t>
  </si>
  <si>
    <t>W17-CO5871</t>
  </si>
  <si>
    <t>W17-CO5026</t>
  </si>
  <si>
    <t>Unique Home Living Galerierahmen Kerry für 12 Fotos 10x15 cm, braun</t>
  </si>
  <si>
    <t>B009AFS49A</t>
  </si>
  <si>
    <t>W17-CO5013</t>
  </si>
  <si>
    <t>Walther KP460S Trendstyle Kunststoffrahmen 40 x 60 silber</t>
  </si>
  <si>
    <t>B0057LT9RC</t>
  </si>
  <si>
    <t>W17-CO4016</t>
  </si>
  <si>
    <t>Walther KV030S New Lifestyle Kunststoffrahmen 20 x 30 silber</t>
  </si>
  <si>
    <t>B0029N3O4K</t>
  </si>
  <si>
    <t>W17-CO5350</t>
  </si>
  <si>
    <t>Wedo 212237 Rollhocker (Step Kunststoff TÜV- und GS-geprüft nach EN 14183-F) lichtgrau</t>
  </si>
  <si>
    <t>B0010VV4NA</t>
  </si>
  <si>
    <t>W17-CO4089</t>
  </si>
  <si>
    <t>W17-CO4110</t>
  </si>
  <si>
    <t>Xavax Isolierbecher Teatime, Fassungsvermgen 350 ml</t>
  </si>
  <si>
    <t>B008EU5O3Q</t>
  </si>
  <si>
    <t>W17-CJ2453</t>
  </si>
  <si>
    <t>P17293-207</t>
  </si>
  <si>
    <t>W17-CJ2643</t>
  </si>
  <si>
    <t>Acctim 14612 Evie Doppelglocken-Wecker, Wei</t>
  </si>
  <si>
    <t>B00DPEUV2K</t>
  </si>
  <si>
    <t>W17-CJ2385</t>
  </si>
  <si>
    <t>Acea Reibe aus Edelstahl-Reibe-Hobel, wei</t>
  </si>
  <si>
    <t>B002WHPHP2</t>
  </si>
  <si>
    <t>W17-CJ2548</t>
  </si>
  <si>
    <t>alfi Isolierflasche isoTherm Perfect Edelstal, Automatikverschluss 1,0 l</t>
  </si>
  <si>
    <t>B00008WV79</t>
  </si>
  <si>
    <t>W17-CJ1040</t>
  </si>
  <si>
    <t>Apalis 94735 Vlies-/Fototapete, Nighttime Manhattan Bridge II, Breit, 190 x 288 cm</t>
  </si>
  <si>
    <t>B0185VTK7Y</t>
  </si>
  <si>
    <t>W17-CJ2494</t>
  </si>
  <si>
    <t>Arcuisine Messbecher Glas, 0,25 l / 250 ml</t>
  </si>
  <si>
    <t>B0001IW4P0</t>
  </si>
  <si>
    <t>W17-CI9746</t>
  </si>
  <si>
    <t>W17-CJ2273</t>
  </si>
  <si>
    <t>BHL Luminarc Domino Cocktailglas 14 cl 4er Set</t>
  </si>
  <si>
    <t>B000Y9ODM8</t>
  </si>
  <si>
    <t>W17-CJ2412</t>
  </si>
  <si>
    <t>Bialetti 3130 French Press - Kaffeebereiter im neuen Bialetti-Design</t>
  </si>
  <si>
    <t>B006BMBLW2</t>
  </si>
  <si>
    <t>W17-CJ2549</t>
  </si>
  <si>
    <t>W17-CJ2455</t>
  </si>
  <si>
    <t>Bialetti Elegance Venus Caffettiera a induzione da 6 tazze</t>
  </si>
  <si>
    <t>W17-CJ2016</t>
  </si>
  <si>
    <t>Bialetti Kitty 4 Tassen schwarz Espressokocher Edelstahl</t>
  </si>
  <si>
    <t>B000SSQ7EW</t>
  </si>
  <si>
    <t>W17-CJ2415</t>
  </si>
  <si>
    <t>W17-CJ2004</t>
  </si>
  <si>
    <t>Bodum 1875 Teekanne 1,0l schw.Le Pot</t>
  </si>
  <si>
    <t>B00008WUA3</t>
  </si>
  <si>
    <t>W17-CJ2468</t>
  </si>
  <si>
    <t>Bodum Chambord Kaffeebereiter fr 8 Tassen schwarz</t>
  </si>
  <si>
    <t>W17-CJ2104</t>
  </si>
  <si>
    <t>BRA Espressokocher Vitro-Noir Aluminium 6 Tassen</t>
  </si>
  <si>
    <t>B008KO2E4S</t>
  </si>
  <si>
    <t>W17-CJ2336</t>
  </si>
  <si>
    <t>Braun Funkwecker Reisewecker Digital grau BNC008GY-RC</t>
  </si>
  <si>
    <t>B00BEU643M</t>
  </si>
  <si>
    <t>W17-CJ2371</t>
  </si>
  <si>
    <t>Candela Lotuskerze Art Blue Passion 23 cm</t>
  </si>
  <si>
    <t>B0011V4EQS</t>
  </si>
  <si>
    <t>W17-CJ2313</t>
  </si>
  <si>
    <t>CHG 3403-00 Teekanne mit Filtereinsatz / Kanne aus Glas / Deckel und Filtereinsatz aus rostfreiem Edelstahl / fr 1.2 Liter</t>
  </si>
  <si>
    <t>B0055858LS</t>
  </si>
  <si>
    <t>W17-CJ2460</t>
  </si>
  <si>
    <t>Cucina di Modena Doppelwandiges Milchknnchen mit witzigem Euterdesign</t>
  </si>
  <si>
    <t>B006CDQCV0</t>
  </si>
  <si>
    <t>W17-CJ2108</t>
  </si>
  <si>
    <t>DE BUYER Gemsehobel MANDOLINE ULTRE DELUXE MASTER 2.0</t>
  </si>
  <si>
    <t>B005MMX5IA</t>
  </si>
  <si>
    <t>W17-CJ2277</t>
  </si>
  <si>
    <t>Disney Minnie 042942 Bettwsche Pink Flowers, Baumwolle Biber, 135 x 200 plus 80 x 80 cm</t>
  </si>
  <si>
    <t>B01126MNKK</t>
  </si>
  <si>
    <t>W17-CJ2030</t>
  </si>
  <si>
    <t>Einmachglas Vorratsdose Glasdose mit Bgelverschluss fr 1 Liter</t>
  </si>
  <si>
    <t>B0055KFB7M</t>
  </si>
  <si>
    <t>W17-CJ2423</t>
  </si>
  <si>
    <t>Emsa 513361 Isolierbecher, Mobil genieen, 360 ml, Quick Press Verschluss, Schwarz, Travel Mug</t>
  </si>
  <si>
    <t>B008TLGIA8</t>
  </si>
  <si>
    <t>W17-CJ2497</t>
  </si>
  <si>
    <t>Emsa 514499  Isolierkanne, Edelstahl, 1.5 Liter, Quick Tip Verschluss, 100% dicht, Schwarz, Soft Grip</t>
  </si>
  <si>
    <t>B00J8JR9TY</t>
  </si>
  <si>
    <t>W17-CJ2661</t>
  </si>
  <si>
    <t>Emsa Vienna - Cubiertos para servir ensalada (30 cm), color rojo</t>
  </si>
  <si>
    <t>B000ICNIVS</t>
  </si>
  <si>
    <t>W17-CJ2082</t>
  </si>
  <si>
    <t>Fackelmann 40674 Nirosta Abseihlffel Asia, Ovalgriff 37 cm, Edelstahl</t>
  </si>
  <si>
    <t>B0052VXJGO</t>
  </si>
  <si>
    <t>W17-CJ2328</t>
  </si>
  <si>
    <t>Fackelmann TOPAS Griffmenage Zucker/ Parmesandose</t>
  </si>
  <si>
    <t>B0002ONGS2</t>
  </si>
  <si>
    <t>W17-CJ2289</t>
  </si>
  <si>
    <t>FireFriend DF-6504 Design Tischkamin Bio-Ethanol</t>
  </si>
  <si>
    <t>B00JA7NXP8</t>
  </si>
  <si>
    <t>W17-CJ2177</t>
  </si>
  <si>
    <t>fleuresse Streifsatin 703139 Fb. 10 Kissenbezug 60 x 80 cm mit Hotelverschluss (TB 25), wei</t>
  </si>
  <si>
    <t>B00DY4NS58</t>
  </si>
  <si>
    <t>W17-CJ2070</t>
  </si>
  <si>
    <t>W17-CJ2389</t>
  </si>
  <si>
    <t>Gefu 14315 Backrahmen Uno, 8.5 cm</t>
  </si>
  <si>
    <t>B00136H3AA</t>
  </si>
  <si>
    <t>W17-CJ2659</t>
  </si>
  <si>
    <t>Gefu Spiralschneider Spirelli 2.0, Gemseschneider, mit Restehalter, Edelstahl, Kunststoff, 17 cm, 13780</t>
  </si>
  <si>
    <t>B00UL5XP4C</t>
  </si>
  <si>
    <t>W17-CJ2248</t>
  </si>
  <si>
    <t>Granit Mrser mit Stel (massiver Mrser aus Granit mit Schlegel) polierte Ausfhrung , iapyx</t>
  </si>
  <si>
    <t>B00I9UOSOW</t>
  </si>
  <si>
    <t>W17-CJ1086</t>
  </si>
  <si>
    <t>GSC By Palson 2701755 Table � Repasser 920 mm</t>
  </si>
  <si>
    <t>B00HS9AX76</t>
  </si>
  <si>
    <t>W17-CJ1996</t>
  </si>
  <si>
    <t>Hama Wanduhr PG-220 ohne Tickgerusche, Wei</t>
  </si>
  <si>
    <t>B00FQOM5J4</t>
  </si>
  <si>
    <t>W17-CJ2069</t>
  </si>
  <si>
    <t>Herding 485967039 Bettwsche New York, Kopfkissenbezug, 80 x 80 cm und Bettbezug, 155 x 220 cm, Microfaser, bergre</t>
  </si>
  <si>
    <t>B00F45DQ20</t>
  </si>
  <si>
    <t>W17-CJ2288</t>
  </si>
  <si>
    <t>Home&amp;Style 071317 Weihnachtskugelset 10 x 5 cm, 8 x 5,6 cm, 8 x 6,5 cm 26 Stck im Fensterkarton</t>
  </si>
  <si>
    <t>B0144S5MVK</t>
  </si>
  <si>
    <t>W17-CJ2522</t>
  </si>
  <si>
    <t>Home&amp;Style 734632 Weihnachtskugelset 26-er Set 10 x 5 cm 4x glnzend 6x matt, 8 x 5,6 cm, 8 x 6,5 cm, 2x Glnzend, 6x matt im Fensterkarton</t>
  </si>
  <si>
    <t>B0144S5MS8</t>
  </si>
  <si>
    <t>W17-CJ2683</t>
  </si>
  <si>
    <t>W17-CJ2119</t>
  </si>
  <si>
    <t>Ibili 737925 Abgewinkelte Palette, Edelstahl 18/10, Kunststoff, 25 cm</t>
  </si>
  <si>
    <t>B00P0UV9X2</t>
  </si>
  <si>
    <t>W17-CJ1043</t>
  </si>
  <si>
    <t>W17-CJ2349</t>
  </si>
  <si>
    <t>Kaiser 755250 Energy Backformen Set</t>
  </si>
  <si>
    <t>B0044X4GTU</t>
  </si>
  <si>
    <t>W17-CJ2023</t>
  </si>
  <si>
    <t>Karl Krger 31720RO Kochtopf</t>
  </si>
  <si>
    <t>B00133NZXC</t>
  </si>
  <si>
    <t>W17-CJ1020</t>
  </si>
  <si>
    <t>Kela 61203 Fonduekarussell Lugano 22-teilig inklusive Pastenbrenner</t>
  </si>
  <si>
    <t>B003Q81OYE</t>
  </si>
  <si>
    <t>W17-CJ2464</t>
  </si>
  <si>
    <t>Kela 65147 Zuckerzange fr Feuerzangenbowle, 28 cm Lnge, 18/10 Edelstahl, Tura</t>
  </si>
  <si>
    <t>B000JICKRO</t>
  </si>
  <si>
    <t>W17-CJ2366</t>
  </si>
  <si>
    <t>Kesper 20442 Fleischteller mit Saftrille, dunkles Akazienholz, Mae:  25 cm, Strke: 1.5 cm</t>
  </si>
  <si>
    <t>B000L3668Q</t>
  </si>
  <si>
    <t>W17-CJ2300</t>
  </si>
  <si>
    <t>Kesper 50903 Teebox mit 6 Fchern, Bambus</t>
  </si>
  <si>
    <t>W17-CJ2040</t>
  </si>
  <si>
    <t>Kikkerland KKAC08-R-EU Retro-Wecker, Rot</t>
  </si>
  <si>
    <t>B0099PEVA2</t>
  </si>
  <si>
    <t>W17-CJ2032</t>
  </si>
  <si>
    <t>Knigskuchenform Lnge 30,5 cm; Beidseitige Antihaftbeschichtung  Prima; hervorragende Antihaftwirkung; 5 Jahre Garantie.</t>
  </si>
  <si>
    <t>B0002244JO</t>
  </si>
  <si>
    <t>W17-CJ2097</t>
  </si>
  <si>
    <t>Krasilnikoff Travel Mug Becher to go grau charcoal Star Porzellan Sterne Coffee to go</t>
  </si>
  <si>
    <t>B00QLYT1B8</t>
  </si>
  <si>
    <t>W17-CI9673</t>
  </si>
  <si>
    <t>Leifheit 76076 Bügelkomplettsystem AirActive L Steamer</t>
  </si>
  <si>
    <t>W17-CJ2127</t>
  </si>
  <si>
    <t>Mag-Lite 4 D-Cell Stablampe, 37,5 cm, schwarz, S4D015</t>
  </si>
  <si>
    <t>B0002JT3IO</t>
  </si>
  <si>
    <t>W17-CJ1212</t>
  </si>
  <si>
    <t>W17-CJ2693</t>
  </si>
  <si>
    <t>Menu Wein Dekantierungsausgieer PREMIUM</t>
  </si>
  <si>
    <t>B000ET5KH0</t>
  </si>
  <si>
    <t>W17-CJ2418</t>
  </si>
  <si>
    <t>Messbecher Zitruspresse Kunststoff Kanne 1 Liter</t>
  </si>
  <si>
    <t>B00CWZN4EA</t>
  </si>
  <si>
    <t>W17-CJ2471</t>
  </si>
  <si>
    <t>Miniamo Measuring Cup and Spoon Set (8 Piece)</t>
  </si>
  <si>
    <t>B007J3JR4G</t>
  </si>
  <si>
    <t>W17-CJ2080</t>
  </si>
  <si>
    <t>Minions BADETUCH 70x140 cm Strandtuch</t>
  </si>
  <si>
    <t>B01943S8QG</t>
  </si>
  <si>
    <t>W17-CJ2447</t>
  </si>
  <si>
    <t>Moderner Kissenbezug  GOLDENE MOMENTE  in braun gold - in der besonderen Gre 40x60 - im gleichen Design sind Mitteldecken und Tischlufer</t>
  </si>
  <si>
    <t>B00GQC85AS</t>
  </si>
  <si>
    <t>W17-CJ2196</t>
  </si>
  <si>
    <t>moses. Leselicht Lumi, lila 81461</t>
  </si>
  <si>
    <t>B004SG3I88</t>
  </si>
  <si>
    <t>W17-CJ2093</t>
  </si>
  <si>
    <t>NEU TEEKISTE, HOLZ TEEBOX mit 9 Fchern Glasdeckel - TEE KISTE TEEKASTEN (Schwarz)</t>
  </si>
  <si>
    <t>B00KQLOBOE</t>
  </si>
  <si>
    <t>W17-CJ2400</t>
  </si>
  <si>
    <t>Nostalgic-Art 31004 Volkswagen VW Good things are ahead of you, Spardosen</t>
  </si>
  <si>
    <t>B00IVVYCBI</t>
  </si>
  <si>
    <t>W17-CJ1989</t>
  </si>
  <si>
    <t>NUDELMASCHINE KOMPAKT 0801571200</t>
  </si>
  <si>
    <t>W17-CJ2420</t>
  </si>
  <si>
    <t>Oxo 1112706 Thermobecher 40 cl</t>
  </si>
  <si>
    <t>B000QJE43E</t>
  </si>
  <si>
    <t>W17-CJ2112</t>
  </si>
  <si>
    <t>Pendeford Housewares Edelstahl-Teekanne 1,4 l</t>
  </si>
  <si>
    <t>B002Y5ZV4Y</t>
  </si>
  <si>
    <t>W17-CI9766</t>
  </si>
  <si>
    <t>W17-CJ2434</t>
  </si>
  <si>
    <t>Premier Housewares Kochschrze Lilla, 100%Baumwolle</t>
  </si>
  <si>
    <t>B0052R7WJ8</t>
  </si>
  <si>
    <t>W17-CJ2484</t>
  </si>
  <si>
    <t>PyrexClassic Kass.rd.1,5l.Easy</t>
  </si>
  <si>
    <t>B00531RNWY</t>
  </si>
  <si>
    <t>W17-CJ1060</t>
  </si>
  <si>
    <t>Radius Briefkasten Letterman 4 anthrazitgrau RAL 7016 mit Trklingel rot</t>
  </si>
  <si>
    <t>B00IR07P6M</t>
  </si>
  <si>
    <t>W17-CJ2577</t>
  </si>
  <si>
    <t>REEVES 8490656 Block Aquarellpapier A4</t>
  </si>
  <si>
    <t>B00DESVU4A</t>
  </si>
  <si>
    <t>W17-CJ2467</t>
  </si>
  <si>
    <t>Relaxdays 10017192 Greifzange 77 cm fr Garten und Alltag Saugnpfe klappbar</t>
  </si>
  <si>
    <t>W17-CJ2531</t>
  </si>
  <si>
    <t>Relaxdays Buchstnder Kochbuchhalter Kochbuchstnder Buchsttze Holz Lesesnder fr Kche &amp; Bro 31,5 x 13 x 24 cm aus Bambus natur u</t>
  </si>
  <si>
    <t>B00F32XO1W</t>
  </si>
  <si>
    <t>W17-CJ2669</t>
  </si>
  <si>
    <t>Rhrschssel</t>
  </si>
  <si>
    <t>B0001NQ172</t>
  </si>
  <si>
    <t>W17-CJ2444</t>
  </si>
  <si>
    <t>RITZENHOFF 0.3 Litre Burkhard Neie Do it right Everyday Darling Soft Drink Glass</t>
  </si>
  <si>
    <t>B00TXDVHLQ</t>
  </si>
  <si>
    <t>W17-CJ0327</t>
  </si>
  <si>
    <t>Rosti Mepal Tischabfalleimer, Calypso Lime</t>
  </si>
  <si>
    <t>B002KQHVPE</t>
  </si>
  <si>
    <t>W17-CJ2449</t>
  </si>
  <si>
    <t>W17-CJ2377</t>
  </si>
  <si>
    <t>W17-CJ2640</t>
  </si>
  <si>
    <t>Silikomart 71.394.00.0096 Moule pour Pte  Sucre SLK294 Roses Silicone Blanc</t>
  </si>
  <si>
    <t>B00QMB1V8G</t>
  </si>
  <si>
    <t>W17-CJ2504</t>
  </si>
  <si>
    <t>Songmics Neu Uhrenbox Uhrenkoffer fr 12 Uhren Uhrenkasten Glas JWB012</t>
  </si>
  <si>
    <t>B00FXKO0OE</t>
  </si>
  <si>
    <t>W17-CJ2294</t>
  </si>
  <si>
    <t>Spulendose fr 32 Nhmaschinenspulen leer</t>
  </si>
  <si>
    <t>B000P15BH6</t>
  </si>
  <si>
    <t>W17-CJ2583</t>
  </si>
  <si>
    <t>Stdter 171299 Ausstechformen Alphabet 28-teilig aus Kunststoff in einer Geschenkbox mit Rezep</t>
  </si>
  <si>
    <t>B000Q2W25I</t>
  </si>
  <si>
    <t>W17-CJ2515</t>
  </si>
  <si>
    <t>Stdter 587151 Springblech schrg, 32 cm</t>
  </si>
  <si>
    <t>B00D7UQ2FC</t>
  </si>
  <si>
    <t>W17-CJ2183</t>
  </si>
  <si>
    <t>Stelton - Emma Serviertablett, wei</t>
  </si>
  <si>
    <t>B00ESGGMAY</t>
  </si>
  <si>
    <t>W17-CJ2513</t>
  </si>
  <si>
    <t>Tassen 11cm,  10cm, 450ml, 4er Set | Groe Kaffeetassen, 4 Stck in Rot | Kaffeebecher, 4-teilig</t>
  </si>
  <si>
    <t>B00YHHGNXA</t>
  </si>
  <si>
    <t>W17-CJ2566</t>
  </si>
  <si>
    <t>Tefal Softline D0451102 Crepe Pan 28 cm</t>
  </si>
  <si>
    <t>B0061S4OMK</t>
  </si>
  <si>
    <t>W17-CJ2058</t>
  </si>
  <si>
    <t>Termozeta 72702 Cravattiere - Elektrischer Krawattenhalter mit Beleuchtung</t>
  </si>
  <si>
    <t>B00G7OA0US</t>
  </si>
  <si>
    <t>W17-CJ2139</t>
  </si>
  <si>
    <t>ThruNite TiS Kaltwei 120 Lumen LED Taschenlampe Schlsselanhnger Format EDC</t>
  </si>
  <si>
    <t>B00SFMFKQY</t>
  </si>
  <si>
    <t>W17-CJ2299</t>
  </si>
  <si>
    <t>Top Star 280837 WC-Papierrollenhalter, verchromt, inclusive Lektrenablage, 56 cm hoch</t>
  </si>
  <si>
    <t>B001R4X6UY</t>
  </si>
  <si>
    <t>W17-CJ2056</t>
  </si>
  <si>
    <t>Vacu vin 3854860 Aktiv Flaschenkhler Diamant 0.3 -0.5 l, blau</t>
  </si>
  <si>
    <t>B007RVD5U2</t>
  </si>
  <si>
    <t>W17-CJ2117</t>
  </si>
  <si>
    <t>Vacu Vin 66505606 Hebelkorkenzieher</t>
  </si>
  <si>
    <t>B016OWJN6Y</t>
  </si>
  <si>
    <t>W17-CJ1221</t>
  </si>
  <si>
    <t>Vitra 20119001 Garderobe Hang it All, mehrfarbig</t>
  </si>
  <si>
    <t>B0051OPBMC</t>
  </si>
  <si>
    <t>W17-CJ1207</t>
  </si>
  <si>
    <t>WENKO 3440013100 Wschesammler Trio Braun - Wschekorb, Fassungsvermgen 130 L, Kunststoff - Polyester, 63 x 57 x 38 cm, Braun</t>
  </si>
  <si>
    <t>W17-CJ2480</t>
  </si>
  <si>
    <t>Westmark 5236 Kchenrollenhalter, Edelstahl</t>
  </si>
  <si>
    <t>B00BIM3EF2</t>
  </si>
  <si>
    <t>W17-CJ2223</t>
  </si>
  <si>
    <t>WoodLuv Weidenkorb-Set, mit Einsatz, Wei, 3Stck</t>
  </si>
  <si>
    <t>B007B8IK6U</t>
  </si>
  <si>
    <t>W17-CJ2325</t>
  </si>
  <si>
    <t>Zeller 18119 Medizin-box , Metall / L 32 x 19.5 x 20 cm, wei</t>
  </si>
  <si>
    <t>B0083R3JT6</t>
  </si>
  <si>
    <t>W17-CJ2085</t>
  </si>
  <si>
    <t>Zenker 7703 Kuchen-Retter/Kuchen-Heber,  31 x 28 cm</t>
  </si>
  <si>
    <t>B002AGP2VE</t>
  </si>
  <si>
    <t>W17-CJ1028</t>
  </si>
  <si>
    <t>ZJchao(TM) Professionelle A3 Zeichenplatte Tisch mit Parallelfhrung und Einstellbare Winkel</t>
  </si>
  <si>
    <t>B00KYONW2A</t>
  </si>
  <si>
    <t>W17-CJ2338</t>
  </si>
  <si>
    <t>Zwilling 07150-359-0 Steakbesteckset 12 teilig</t>
  </si>
  <si>
    <t>B00UST658E</t>
  </si>
  <si>
    <t>W17-CL7873</t>
  </si>
  <si>
    <t>P17293-724</t>
  </si>
  <si>
    <t>Ballon Hochwertige Latex, Ballon in Form, 12er, Modellierung Blume Produkt asst</t>
  </si>
  <si>
    <t>B016EKU6TY</t>
  </si>
  <si>
    <t>W17-CL8269</t>
  </si>
  <si>
    <t>Bialetti - 1685 - Venus Induction - Cafetire Italienne en Inox - 10 Tasses</t>
  </si>
  <si>
    <t>W17-CL7814</t>
  </si>
  <si>
    <t>Decopatch AC153O - Papel mach</t>
  </si>
  <si>
    <t>B0048DO5OW</t>
  </si>
  <si>
    <t>W17-CL7987</t>
  </si>
  <si>
    <t>Disque adaptateur 24 cm pour plaque induction</t>
  </si>
  <si>
    <t>W17-CL7785</t>
  </si>
  <si>
    <t>Embossing Folder 4.25X5.75-Butterfly</t>
  </si>
  <si>
    <t>B005VRQQ1Y</t>
  </si>
  <si>
    <t>W17-CL8009</t>
  </si>
  <si>
    <t>Engel der Freiheit Willow Tree Angel of Freedom Figur von Susan Lordi</t>
  </si>
  <si>
    <t>B001PLG4E4</t>
  </si>
  <si>
    <t>W17-CL7771</t>
  </si>
  <si>
    <t>Equinox 508937 - Coppapasta in nylon/acciaio inox, confezione da 4</t>
  </si>
  <si>
    <t>B007PYIJW0</t>
  </si>
  <si>
    <t>W17-CL7959</t>
  </si>
  <si>
    <t>Europalms 60 cm Amaryllis in Decorative Pot, Multi-Colour</t>
  </si>
  <si>
    <t>B000V7K20U</t>
  </si>
  <si>
    <t>W17-CL7783</t>
  </si>
  <si>
    <t>Gimi Modular 3 Stendibiancheria da Pavimento a Torre in Acciaio, 30 m Stendibili</t>
  </si>
  <si>
    <t>W17-CL7876</t>
  </si>
  <si>
    <t>Guzzini E-My Multi-Blade Grater Mr Dan Design 15 cm orange</t>
  </si>
  <si>
    <t>B009T1OMY6</t>
  </si>
  <si>
    <t>W17-CL8205</t>
  </si>
  <si>
    <t>Hermle Classic Wall Clocks 70509-030341</t>
  </si>
  <si>
    <t>B000VVL7V4</t>
  </si>
  <si>
    <t>W17-CL8078</t>
  </si>
  <si>
    <t>Kamino-Flam 331881 Ofenrohr Senotherm 2 mm, 150 x 500 mm, gussgrau</t>
  </si>
  <si>
    <t>B004OB75NQ</t>
  </si>
  <si>
    <t>W17-CL7936</t>
  </si>
  <si>
    <t>Kare 64328 Standascher Hydrant</t>
  </si>
  <si>
    <t>B003YLEARQ</t>
  </si>
  <si>
    <t>W17-CL7901</t>
  </si>
  <si>
    <t>Kitchen Club 2177520 Portaposate, Legno, Colori Assortiti</t>
  </si>
  <si>
    <t>W17-CL7949</t>
  </si>
  <si>
    <t>Krüger Milchtopf  14 cm, mit Ausguss weiss</t>
  </si>
  <si>
    <t>B00008WX5Z</t>
  </si>
  <si>
    <t>W17-CL7798</t>
  </si>
  <si>
    <t>LanaKK - Stampa su tela con struttura in sughero, motivo: Planisfero, colore: Marrone, Marrone (Braun), 120 x 80 cm, 1 pz.</t>
  </si>
  <si>
    <t>B00BUMXPKY</t>
  </si>
  <si>
    <t>W17-CL7777</t>
  </si>
  <si>
    <t>Leifheit 56705 Classic Mop</t>
  </si>
  <si>
    <t>B0010VCF6U</t>
  </si>
  <si>
    <t>W17-CL7791</t>
  </si>
  <si>
    <t>Leifheit 56791 Classic Mop Set Combi</t>
  </si>
  <si>
    <t>B005VOLDME</t>
  </si>
  <si>
    <t>W17-CL7878</t>
  </si>
  <si>
    <t>Lucide - 12651/21/66 - Joyce Lampe de Bureau - 12V/20 W - Transparent</t>
  </si>
  <si>
    <t>B008QZEI7W</t>
  </si>
  <si>
    <t>W17-CL8221</t>
  </si>
  <si>
    <t>W17-CL8220</t>
  </si>
  <si>
    <t>W17-CL8247</t>
  </si>
  <si>
    <t>Monix Duna Bratpfanne aus emailliertem Stahl, mit Teflon Classic Antihaftbeschichtung, 26cm, Schwarz</t>
  </si>
  <si>
    <t>W17-CL7753</t>
  </si>
  <si>
    <t>Moulinex K1000114 - Centrifuga per insalata</t>
  </si>
  <si>
    <t>W17-CL7756</t>
  </si>
  <si>
    <t>W17-CL7762</t>
  </si>
  <si>
    <t>W17-CL7748</t>
  </si>
  <si>
    <t>W17-CL7766</t>
  </si>
  <si>
    <t>W17-CL7903</t>
  </si>
  <si>
    <t>Novastyl 7039200 Cottage Garden Lot de 6 Assiettes Porcelaine 26,5 x 26,5 x 2,5 cm</t>
  </si>
  <si>
    <t>B00RZDA4M4</t>
  </si>
  <si>
    <t>W17-CL8001</t>
  </si>
  <si>
    <t>OCB Papier  Rouler Slim (Lot de 50)</t>
  </si>
  <si>
    <t>B003EAIXBQ</t>
  </si>
  <si>
    <t>W17-CL8178</t>
  </si>
  <si>
    <t>OXO Good Grips Klappbarer Abtropfstnder</t>
  </si>
  <si>
    <t>B00L9X6OKC</t>
  </si>
  <si>
    <t>W17-CL8179</t>
  </si>
  <si>
    <t>W17-CL7900</t>
  </si>
  <si>
    <t>Papermania Recycled Kraft Square Blank Card, Pack of 50</t>
  </si>
  <si>
    <t>B00JURTN5W</t>
  </si>
  <si>
    <t>W17-CL7831</t>
  </si>
  <si>
    <t>Patisse 2048193 Classique Moule  Charnire avec 2 Fonds 26 cm</t>
  </si>
  <si>
    <t>B00ENX73F0</t>
  </si>
  <si>
    <t>W17-CL7845</t>
  </si>
  <si>
    <t>Patisse 2048368 Moule  Tarte avec Fond Amovible 20 cm</t>
  </si>
  <si>
    <t>B0042RTVWU</t>
  </si>
  <si>
    <t>W17-CL7948</t>
  </si>
  <si>
    <t>Peugeot Daman U'Select Moulin  Poivre Inox / Acrylic 21 cm</t>
  </si>
  <si>
    <t>B001HFQ0AG</t>
  </si>
  <si>
    <t>W17-CL8014</t>
  </si>
  <si>
    <t>PHILIPS myGarden, Wandleuchte Creek mit 60W, 1-flammig 153873116</t>
  </si>
  <si>
    <t>B00B45N05C</t>
  </si>
  <si>
    <t>W17-CL7789</t>
  </si>
  <si>
    <t>Prakto 8713 Clever - Tenda oscurante con effetto termico, retrattile, 120 x 175 cm, bianco 3003</t>
  </si>
  <si>
    <t>W17-CL7953</t>
  </si>
  <si>
    <t>Prym 624145 Strickmühle</t>
  </si>
  <si>
    <t>B000TQHWP6</t>
  </si>
  <si>
    <t>W17-CL7944</t>
  </si>
  <si>
    <t>Pyrex Lot de 3 cocottes en verre borosilicate</t>
  </si>
  <si>
    <t>B00NEKRON4</t>
  </si>
  <si>
    <t>W17-CL7892</t>
  </si>
  <si>
    <t>Quid 2211023 Essential Platzsets, Kunststoff, 43 x 28 cm, Orange Twisty, 6 St�ck</t>
  </si>
  <si>
    <t>B007V8PZVS</t>
  </si>
  <si>
    <t>W17-CL7941</t>
  </si>
  <si>
    <t>RAYHER 3306300 Styropor-Kugeln, 2 Halbschalen, 40 cm Durchmesser</t>
  </si>
  <si>
    <t>B004P1933K</t>
  </si>
  <si>
    <t>W17-CL8140</t>
  </si>
  <si>
    <t>W17-CL8155</t>
  </si>
  <si>
    <t>Relaxdays 10016742 Besteckkasten verstellbar von 30 cm bis 48 cm 7 F�cher Bambus</t>
  </si>
  <si>
    <t>W17-CL8172</t>
  </si>
  <si>
    <t>W17-CL8173</t>
  </si>
  <si>
    <t>W17-CL8244</t>
  </si>
  <si>
    <t>Relaxdays Abtropfgestell Bambus faltbar 2 Etagen fr Teller und Tassen</t>
  </si>
  <si>
    <t>W17-CL8169</t>
  </si>
  <si>
    <t>Ritzenhoff &amp; Breker  594171 Kombiservice Grace, 30-teilig</t>
  </si>
  <si>
    <t>W17-CL7724</t>
  </si>
  <si>
    <t>ROOMOX Original XXL Sitzsack fr drinnen und drauen Stoff 160 x 120 x 30 cm, Dunkelblau</t>
  </si>
  <si>
    <t>W17-CL8166</t>
  </si>
  <si>
    <t>Römertopf 2 809 05 Brottopf rund Maße: 29 x 11cm, Farbe: terracotta</t>
  </si>
  <si>
    <t>B002F9NTFM</t>
  </si>
  <si>
    <t>W17-CL7803</t>
  </si>
  <si>
    <t>Siemens TN10100N Aktiv-Bgeltisch active board (mit Abstellflche fr alle Dampfstationen und alle Dampfbgeleisen)</t>
  </si>
  <si>
    <t>B003YFHZ0G</t>
  </si>
  <si>
    <t>W17-CL7937</t>
  </si>
  <si>
    <t>Staub 19520006 Coffret de 3 Cocottes Rondes Rouge Cerise : 1 Cocotte 26 cm et 2 Cocottes 10 cm</t>
  </si>
  <si>
    <t>B01F42WP4M</t>
  </si>
  <si>
    <t>W17-CL7951</t>
  </si>
  <si>
    <t>Tatkraft MegaLock Losange Etagere Caddy Panier de Douche 30.2X15.5X15.5 cm Acier Chrome 2 Vacuum Vis D 73 mm</t>
  </si>
  <si>
    <t>B00GTJDRIS</t>
  </si>
  <si>
    <t>W17-CL8213</t>
  </si>
  <si>
    <t>Tefal L6549702 Set de poles et casseroles - Ingenio 5 Performance Noir 10 Pices - Tous feux dont induction</t>
  </si>
  <si>
    <t>B01AHQZTBG</t>
  </si>
  <si>
    <t>W17-CL8224</t>
  </si>
  <si>
    <t>Tiger 250010646 Tulsa mit integriertem Kindersitz, wei, 45 x 37 x 5 cm</t>
  </si>
  <si>
    <t>W17-CL7978</t>
  </si>
  <si>
    <t>Top Hit 251195 Standabfalleimer mit Aschenbecher Edelstahl</t>
  </si>
  <si>
    <t>W17-CL7946</t>
  </si>
  <si>
    <t>Top Star 221098 Kochtopf-Set Karin, Edelstahl mit blauen Kunstoff Beschlagteilen und blau getönten Glasdeckeln, 6-teilig bestehend aus: Kochtopf 14, 1</t>
  </si>
  <si>
    <t>W17-CL7787</t>
  </si>
  <si>
    <t>Umbra 480322-158 Buddy Tire-Bouchon</t>
  </si>
  <si>
    <t>B008YVN91O</t>
  </si>
  <si>
    <t>W17-CL8161</t>
  </si>
  <si>
    <t>Umbra Photo Display Mosh multi cornice, cornice, Supporto foto, immagini spalline, cornice portafoto, foto supporto, Legno/Vetro, rosso lucido, 316090</t>
  </si>
  <si>
    <t>B002GJQLWO</t>
  </si>
  <si>
    <t>W17-CL7961</t>
  </si>
  <si>
    <t>Wenko 19990100 Porte Brosse WC Recife Brun</t>
  </si>
  <si>
    <t>B008MVVKF8</t>
  </si>
  <si>
    <t>W17-CL8019</t>
  </si>
  <si>
    <t>Wenko 20389100 WC-Garnitur Polaris Grey - Keramik, 19 x 34.6 x 14.6 cm, grau</t>
  </si>
  <si>
    <t>B00DY497WG</t>
  </si>
  <si>
    <t>W17-CL7884</t>
  </si>
  <si>
    <t>Wenko 21216100 Brasil Poubelle Taille S Rouge 2 L 14 x 14 x 21 cm</t>
  </si>
  <si>
    <t>B00K6ED4WQ</t>
  </si>
  <si>
    <t>W17-CL7991</t>
  </si>
  <si>
    <t>Wenko 2235504100 Herd-Abdeckplatten 4er Set für Elektroherde, 2 x ø 16 cm, 2 x ø 20 cm, Edelstahl rostfrei</t>
  </si>
  <si>
    <t>B002LLN82S</t>
  </si>
  <si>
    <t>W17-CL7938</t>
  </si>
  <si>
    <t>WMF 610206200 Tablett Echtholz schwarz Club</t>
  </si>
  <si>
    <t>B001141EMM</t>
  </si>
  <si>
    <t>W17-CL7847</t>
  </si>
  <si>
    <t>WMF Touch - Tijeras de cocina, color negro</t>
  </si>
  <si>
    <t>B00J5MOOXI</t>
  </si>
  <si>
    <t>W17-CM7074</t>
  </si>
  <si>
    <t>P17293-850</t>
  </si>
  <si>
    <t>Alba Set de bureau complet 5 pices Rose</t>
  </si>
  <si>
    <t>B00FK161KM</t>
  </si>
  <si>
    <t>W17-CM5689</t>
  </si>
  <si>
    <t>Amscan 994702 - Vajilla para fiestas</t>
  </si>
  <si>
    <t>B005FFHGX4</t>
  </si>
  <si>
    <t>W17-CM5678</t>
  </si>
  <si>
    <t>W17-CM5826</t>
  </si>
  <si>
    <t>Amscan estndar-C de cumpleaos rayas y con chevrones de globo</t>
  </si>
  <si>
    <t>B00XH55TMY</t>
  </si>
  <si>
    <t>W17-CM5697</t>
  </si>
  <si>
    <t>Amscan International ltd 2429401 - Globo</t>
  </si>
  <si>
    <t>B009VGM066</t>
  </si>
  <si>
    <t>W17-CM6322</t>
  </si>
  <si>
    <t>W17-CM5669</t>
  </si>
  <si>
    <t>W17-CM5741</t>
  </si>
  <si>
    <t>W17-CM5654</t>
  </si>
  <si>
    <t>Anagram - Globos (119128-01)</t>
  </si>
  <si>
    <t>B004X8LL80</t>
  </si>
  <si>
    <t>W17-CM5506</t>
  </si>
  <si>
    <t>Anagram - Globos (119291-01)</t>
  </si>
  <si>
    <t>B0027B0JMO</t>
  </si>
  <si>
    <t>W17-CM7628</t>
  </si>
  <si>
    <t>Becher Drama Queen</t>
  </si>
  <si>
    <t>B013JV7VB2</t>
  </si>
  <si>
    <t>W17-CM7015</t>
  </si>
  <si>
    <t>Bestway Luftbett Comfort Quest Premium Queen Size mit Elektropumpe, 203 x 152 x 46 cm, 67345N_03</t>
  </si>
  <si>
    <t>B00F0B64M2</t>
  </si>
  <si>
    <t>W17-CM6542</t>
  </si>
  <si>
    <t>W17-CM7277</t>
  </si>
  <si>
    <t>W17-CM7433</t>
  </si>
  <si>
    <t>Cassettiera con ruote plastica, Cassettone con 4 cassetti, Contenitori Nero, Com 4 cassetti, Armedietto con rotelle, Credenza plastica, Cassetti</t>
  </si>
  <si>
    <t>W17-CM7917</t>
  </si>
  <si>
    <t>Creatable 13452 4 Kombiservice, Frederike, 30-teilig</t>
  </si>
  <si>
    <t>B002YITX7W</t>
  </si>
  <si>
    <t>W17-CM7910</t>
  </si>
  <si>
    <t>Curver 02150 "Metallic's" Abfallbehälter 40 Liter, metallic-silber</t>
  </si>
  <si>
    <t>W17-CM8058</t>
  </si>
  <si>
    <t>W17-CM6388</t>
  </si>
  <si>
    <t>Digital Scaleü-üBilancia ad alta precisione</t>
  </si>
  <si>
    <t>B009WNSM2Y</t>
  </si>
  <si>
    <t>W17-CM7435</t>
  </si>
  <si>
    <t>W17-CM6910</t>
  </si>
  <si>
    <t>Dyson TANGLE-FREE - 925067-01 Turbospazzola</t>
  </si>
  <si>
    <t>B00AVXK5LA</t>
  </si>
  <si>
    <t>W17-CM6452</t>
  </si>
  <si>
    <t>Empire-Poster Educational squali multicolore</t>
  </si>
  <si>
    <t>B008201C8O</t>
  </si>
  <si>
    <t>W17-CM5795</t>
  </si>
  <si>
    <t>Estrellas de madera con cintas (Set de 2)</t>
  </si>
  <si>
    <t>B001QTD9LG</t>
  </si>
  <si>
    <t>W17-CM6980</t>
  </si>
  <si>
    <t>Haku Mbel 28955 Garde-Robe Murale Vintage 8 x 55 x 75 cm</t>
  </si>
  <si>
    <t>B019RIGXK6</t>
  </si>
  <si>
    <t>W17-CM7778</t>
  </si>
  <si>
    <t>HAKU Möbel 30269 Herrendiener 47 x 36 x 102 cm, wei</t>
  </si>
  <si>
    <t>W17-CM6955</t>
  </si>
  <si>
    <t>HAKU Mübel 30586 Sitztruhe 65 x 40 x 42 cm, schwarz</t>
  </si>
  <si>
    <t>B00JM6IELU</t>
  </si>
  <si>
    <t>W17-CM8033</t>
  </si>
  <si>
    <t>Home Fashion Newcastle 79842 Loop Panel Blind Digital Print Voile 140 x 120 cm Green</t>
  </si>
  <si>
    <t>B00TX76CEO</t>
  </si>
  <si>
    <t>W17-CM7739</t>
  </si>
  <si>
    <t>INDIGOS 4051095091769 Wandtattoo w673 Adler 96 x 53 cm Wandaufkleber in 3 Größen, blau</t>
  </si>
  <si>
    <t>B003SOC170</t>
  </si>
  <si>
    <t>W17-CM7764</t>
  </si>
  <si>
    <t>W17-CM5893</t>
  </si>
  <si>
    <t>LED Girlande - 270cm - 637042</t>
  </si>
  <si>
    <t>B007K50ICI</t>
  </si>
  <si>
    <t>W17-CM7716</t>
  </si>
  <si>
    <t>Letti Duscher 129110 piumino coperta Canada, 135 x 200 cm, federa 100% cotone, fine percalle con esterno Steg, 4 x 6 cassette, imbottitura 1,050 G, 60</t>
  </si>
  <si>
    <t>B014DVNJO0</t>
  </si>
  <si>
    <t>W17-CM6355</t>
  </si>
  <si>
    <t>Marcato Tacapasta Küchenprofi Höhe 47cm zusammenfaltbar</t>
  </si>
  <si>
    <t>W17-CM8021</t>
  </si>
  <si>
    <t>nie wieder bohren SO212 Smooz doppelte Badetuchstange 65 cm, verchromt inklusive nie wieder bohren - Befestigungstechnik</t>
  </si>
  <si>
    <t>B00305JZC6</t>
  </si>
  <si>
    <t>W17-CM7139</t>
  </si>
  <si>
    <t>Rolser K-S Vintage - Tabla de planchar, color plateado</t>
  </si>
  <si>
    <t>B00BXGIOAI</t>
  </si>
  <si>
    <t>W17-CM7153</t>
  </si>
  <si>
    <t>W17-CM7391</t>
  </si>
  <si>
    <t>Thor Square Kopfteil 160 cm weiß</t>
  </si>
  <si>
    <t>B01864FFC4</t>
  </si>
  <si>
    <t>W17-CM7510</t>
  </si>
  <si>
    <t>Vacuum Cleaner Nozzleü-üTurbo Nozzleü-üü-üCombination Floor Nozzle for Siemens Rapid 2200üW VS04G with 1üRoll of 16üL Bin Liner</t>
  </si>
  <si>
    <t>B00HREP6A6</t>
  </si>
  <si>
    <t>W17-CM6195</t>
  </si>
  <si>
    <t>WENKO 21906100 - toilet seats (Elongated, Hard, White, Duroplast)</t>
  </si>
  <si>
    <t>B00TQQ4X66</t>
  </si>
  <si>
    <t>W17-CM8010</t>
  </si>
  <si>
    <t>W17-CM7875</t>
  </si>
  <si>
    <t>XXL-Keramik Elch-Dekofigur mit roter Steppjacke und Metall-Laterne 51,5 x 18 x 29 cm</t>
  </si>
  <si>
    <t>B016DEHBJ4</t>
  </si>
  <si>
    <t>W17-CM5377</t>
  </si>
  <si>
    <t>P17293-731</t>
  </si>
  <si>
    <t>10 x 50 L, Allibert Hovac Vulcano tavolini impilabili, misura grande, colore: nero-Scatole contenitori di plastica contenitori Crates-Nuovo prezzo inc</t>
  </si>
  <si>
    <t>B00GLSKI2U</t>
  </si>
  <si>
    <t>W17-CM4442</t>
  </si>
  <si>
    <t>12 x Large Plastic Clear Party Wine Glasses - 240ml 8.5oz</t>
  </si>
  <si>
    <t>W17-CM4189</t>
  </si>
  <si>
    <t>W17-CM5169</t>
  </si>
  <si>
    <t>5pc Index Colour Coded Chopping Board Set (29.5 x 20cm)</t>
  </si>
  <si>
    <t>B00FA38ZHC</t>
  </si>
  <si>
    <t>W17-CM4157</t>
  </si>
  <si>
    <t>[10-Confezione di 1 scompartimento, contenitori impilabili per preparazione di pasti con coperchio compatibile con microonde, lavastoviglie e riutiliz</t>
  </si>
  <si>
    <t>B01119TS88</t>
  </si>
  <si>
    <t>W17-CM1548</t>
  </si>
  <si>
    <t>A.S. Creation 233141 - Papel pintado (papel), color: rojo</t>
  </si>
  <si>
    <t>B007IZ3T6C</t>
  </si>
  <si>
    <t>W17-CM4859</t>
  </si>
  <si>
    <t>Abode PADS5FC - Accesorio para limpiador de vapor, color blanco</t>
  </si>
  <si>
    <t>B00JBU3N5Y</t>
  </si>
  <si>
    <t>W17-CM4874</t>
  </si>
  <si>
    <t>W17-CM5303</t>
  </si>
  <si>
    <t>Acctim Large-Bell Alarm Clock - Brass</t>
  </si>
  <si>
    <t>B00015C7GE</t>
  </si>
  <si>
    <t>W17-CM5446</t>
  </si>
  <si>
    <t>W17-CM5298</t>
  </si>
  <si>
    <t>Amscan - Cubertera para fiestas (119458-01)</t>
  </si>
  <si>
    <t>B003ACG0FO</t>
  </si>
  <si>
    <t>W17-CM4772</t>
  </si>
  <si>
    <t>W17-CM5016</t>
  </si>
  <si>
    <t>W17-CM3929</t>
  </si>
  <si>
    <t>Amscan - Globos (1202101)</t>
  </si>
  <si>
    <t>B0015LOXZG</t>
  </si>
  <si>
    <t>W17-CM2229</t>
  </si>
  <si>
    <t>Amscan - Globos (2293301)</t>
  </si>
  <si>
    <t>B0072I82WG</t>
  </si>
  <si>
    <t>W17-CM2230</t>
  </si>
  <si>
    <t>W17-CM2641</t>
  </si>
  <si>
    <t>W17-CM3024</t>
  </si>
  <si>
    <t>Amscan - Guirnalda para fiestas (RM400211)</t>
  </si>
  <si>
    <t>B004KLTCTK</t>
  </si>
  <si>
    <t>W17-CM3029</t>
  </si>
  <si>
    <t>Amscan 129750 - Artculo de fiesta</t>
  </si>
  <si>
    <t>B001TNW13Q</t>
  </si>
  <si>
    <t>W17-CM3979</t>
  </si>
  <si>
    <t>W17-CM4197</t>
  </si>
  <si>
    <t>W17-CM2240</t>
  </si>
  <si>
    <t>Amscan estndar-C  gran hroe 15,24 cm globo</t>
  </si>
  <si>
    <t>B00PUXLTVQ</t>
  </si>
  <si>
    <t>W17-CM3072</t>
  </si>
  <si>
    <t>W17-CM3991</t>
  </si>
  <si>
    <t>W17-CM3937</t>
  </si>
  <si>
    <t>W17-CM4391</t>
  </si>
  <si>
    <t>W17-CM4492</t>
  </si>
  <si>
    <t>W17-CM4896</t>
  </si>
  <si>
    <t>W17-CM4000</t>
  </si>
  <si>
    <t>Amscan estndar-cuadrado 18th globo</t>
  </si>
  <si>
    <t>B00OWT9R4K</t>
  </si>
  <si>
    <t>W17-CM4035</t>
  </si>
  <si>
    <t>Amscan estndar-H globo Boofle I Love You</t>
  </si>
  <si>
    <t>B00SBSMW7M</t>
  </si>
  <si>
    <t>W17-CM2215</t>
  </si>
  <si>
    <t>Amscan International - Accesorio de papel de aluminio para fiestas (tamao estndar), diseo de Sofa de Disney</t>
  </si>
  <si>
    <t>B00ENIS23W</t>
  </si>
  <si>
    <t>W17-CM3345</t>
  </si>
  <si>
    <t>W17-CM3311</t>
  </si>
  <si>
    <t>W17-CM2244</t>
  </si>
  <si>
    <t>Amscan International - Globo para Nochevieja (45 cm), diseo con texto 5, 4, 3, 2, 1 New Year, multicolor</t>
  </si>
  <si>
    <t>B009SQTYWW</t>
  </si>
  <si>
    <t>W17-CM3127</t>
  </si>
  <si>
    <t>W17-CM3966</t>
  </si>
  <si>
    <t>W17-CM3059</t>
  </si>
  <si>
    <t>Amscan Lot de 6 guirlandes de papillons</t>
  </si>
  <si>
    <t>B0036WHDNQ</t>
  </si>
  <si>
    <t>W17-CM2237</t>
  </si>
  <si>
    <t>W17-CM5456</t>
  </si>
  <si>
    <t>W17-CM5005</t>
  </si>
  <si>
    <t>ANCHOR 3690000-40002 - Kit de bordado</t>
  </si>
  <si>
    <t>B00AXA2DXE</t>
  </si>
  <si>
    <t>W17-CM2381</t>
  </si>
  <si>
    <t>ANCHOR 3690000-40004 - Kit de bordado</t>
  </si>
  <si>
    <t>B00BZTEW2C</t>
  </si>
  <si>
    <t>W17-CM2378</t>
  </si>
  <si>
    <t>W17-CM4954</t>
  </si>
  <si>
    <t>W17-CM0133</t>
  </si>
  <si>
    <t>Axentia 236106 Wanne 55 cm oval farbig sortiert</t>
  </si>
  <si>
    <t>W17-CM1785</t>
  </si>
  <si>
    <t>Axentia 251202 Klapptritt 3 Stufen Stahl (Farben Sortiert)</t>
  </si>
  <si>
    <t>B003UTXRYO</t>
  </si>
  <si>
    <t>W17-CM5570</t>
  </si>
  <si>
    <t>Axentia 295325 Jumbo-Box Happy Colours 40 L Deckel</t>
  </si>
  <si>
    <t>B005CFQBX8</t>
  </si>
  <si>
    <t>W17-CM5359</t>
  </si>
  <si>
    <t>Ballarini 930L-0.28 New Positano Pfanne 28 cm</t>
  </si>
  <si>
    <t>B004Y4PR2O</t>
  </si>
  <si>
    <t>W17-CM1882</t>
  </si>
  <si>
    <t>BHF 2614-21037 - Andaluca Papel Pintado Del Damasco - Negro</t>
  </si>
  <si>
    <t>B00O2UUPU4</t>
  </si>
  <si>
    <t>W17-CM1884</t>
  </si>
  <si>
    <t>W17-CM1883</t>
  </si>
  <si>
    <t>W17-CM1800</t>
  </si>
  <si>
    <t>Bilderrahmen Horizont, wei</t>
  </si>
  <si>
    <t>W17-CM3015</t>
  </si>
  <si>
    <t>Coffret Staub T&amp;ouml;pfe, 3&amp;nbsp;St&amp;uuml;ck schwarz</t>
  </si>
  <si>
    <t>B01F42WNF8</t>
  </si>
  <si>
    <t>W17-CM1661</t>
  </si>
  <si>
    <t>W17-CM5717</t>
  </si>
  <si>
    <t>Deco Premium Serie - Piumone 4 stagioni coperta 100% in microfibra imbottitura HCS - fibra Super qualità antiallergico per persone allergiche 95 ° lav</t>
  </si>
  <si>
    <t>B00SYO0RKM</t>
  </si>
  <si>
    <t>W17-CM1837</t>
  </si>
  <si>
    <t>Docrafts diseo de-cut Notelets, Santoro (18 unidades)</t>
  </si>
  <si>
    <t>B00VG3LWG6</t>
  </si>
  <si>
    <t>W17-CM0454</t>
  </si>
  <si>
    <t>Electrolux 900167219 ES Accessorio Affettatrice e Grattugia per Assitent</t>
  </si>
  <si>
    <t>B00FZJYDN6</t>
  </si>
  <si>
    <t>W17-CM0449</t>
  </si>
  <si>
    <t>W17-CM0444</t>
  </si>
  <si>
    <t>W17-CM1673</t>
  </si>
  <si>
    <t>Empire 333766 Poster, San Francisco Golden Gate Bridge 61 x 91.5 cm</t>
  </si>
  <si>
    <t>B003OS7JDQ</t>
  </si>
  <si>
    <t>W17-CM5599</t>
  </si>
  <si>
    <t>Evriholder prodotti Sweet Byte crosta Cutter, colori possono variare</t>
  </si>
  <si>
    <t>B00167TA48</t>
  </si>
  <si>
    <t>W17-CM5548</t>
  </si>
  <si>
    <t>Exclusive Standing WC-Set, Model Siena, chrom</t>
  </si>
  <si>
    <t>B00008WZ1G</t>
  </si>
  <si>
    <t>W17-CM5490</t>
  </si>
  <si>
    <t>First4spares Motor Schutzfilter für Bosch Staubsauger</t>
  </si>
  <si>
    <t>B00FAJK5PQ</t>
  </si>
  <si>
    <t>W17-CM5561</t>
  </si>
  <si>
    <t>Flamen - Vassoio per fare cubetti di ghiaccio rotondi a rilascio veloce</t>
  </si>
  <si>
    <t>B00LBAICDA</t>
  </si>
  <si>
    <t>W17-CM5576</t>
  </si>
  <si>
    <t>W17-CM1718</t>
  </si>
  <si>
    <t>GB eye Ltd. LP1789 - Pster (tamao grande), diseo de The Vamps, varios colores</t>
  </si>
  <si>
    <t>B00J3QZWPK</t>
  </si>
  <si>
    <t>W17-CM3186</t>
  </si>
  <si>
    <t>GB eye orden 1886 llave Pster Maxi, Multi-color</t>
  </si>
  <si>
    <t>B00S50B74U</t>
  </si>
  <si>
    <t>W17-CM1764</t>
  </si>
  <si>
    <t>Graz Design Wandsticker Tiger 111x57cm</t>
  </si>
  <si>
    <t>B0060JJCXG</t>
  </si>
  <si>
    <t>W17-CM4205</t>
  </si>
  <si>
    <t>Guirnalda trboles San Patricio</t>
  </si>
  <si>
    <t>B008AV8HM4</t>
  </si>
  <si>
    <t>W17-CM1651</t>
  </si>
  <si>
    <t>Hemmingway Flour - Lata para almacenaje de t</t>
  </si>
  <si>
    <t>W17-CM1790</t>
  </si>
  <si>
    <t>W17-CM1654</t>
  </si>
  <si>
    <t>W17-CM1805</t>
  </si>
  <si>
    <t>W17-CM4884</t>
  </si>
  <si>
    <t>Just Contempo - Funda para cojn a juego de 45.7 x 45.7 cm, color marrn beige y crema</t>
  </si>
  <si>
    <t>B00C225QIK</t>
  </si>
  <si>
    <t>W17-CM1756</t>
  </si>
  <si>
    <t>Kela 18031 Schirmstnder Swing Edelstahl matt</t>
  </si>
  <si>
    <t>W17-CL8176</t>
  </si>
  <si>
    <t>Lacor - 61425 - Essoreuse ¿ Salade - 25 Litres</t>
  </si>
  <si>
    <t>B000T5DSNM</t>
  </si>
  <si>
    <t>W17-CM5358</t>
  </si>
  <si>
    <t>Z000000127978</t>
  </si>
  <si>
    <t>W17-CM4026</t>
  </si>
  <si>
    <t>palloncino ultimate spiderman</t>
  </si>
  <si>
    <t>B00S8LUZBC</t>
  </si>
  <si>
    <t>W17-CM5412</t>
  </si>
  <si>
    <t>Papphocker "Naturbursche"</t>
  </si>
  <si>
    <t>B001E5I24G</t>
  </si>
  <si>
    <t>W17-CM5649</t>
  </si>
  <si>
    <t>W17-CM5675</t>
  </si>
  <si>
    <t>Rotho 1142096096 Schubladenbox Systemix - L</t>
  </si>
  <si>
    <t>B0097D71IK</t>
  </si>
  <si>
    <t>W17-CM1782</t>
  </si>
  <si>
    <t>RUCO V155 Universal-Trgarderobe</t>
  </si>
  <si>
    <t>B000I46E8U</t>
  </si>
  <si>
    <t>W17-CL8183</t>
  </si>
  <si>
    <t>W17-CM2182</t>
  </si>
  <si>
    <t>Wallpops - Calendario autoadhesivo con rotulador de borrado en seco (4 unidades)</t>
  </si>
  <si>
    <t>B005GJI6CO</t>
  </si>
  <si>
    <t>W17-CM2184</t>
  </si>
  <si>
    <t>W17-CM2183</t>
  </si>
  <si>
    <t>W17-CM2186</t>
  </si>
  <si>
    <t>W17-CM2185</t>
  </si>
  <si>
    <t>W17-CM0170</t>
  </si>
  <si>
    <t>Walther RB342K Rahmenlose Bildhalter, Klarglas, 29,7 x 42 cm</t>
  </si>
  <si>
    <t>B002BAVZ06</t>
  </si>
  <si>
    <t>W17-CM4193</t>
  </si>
  <si>
    <t>Waterside Fine China - Set di stoviglie, 24 pezzi, con fascia colorata</t>
  </si>
  <si>
    <t>B00UC9OX7U</t>
  </si>
  <si>
    <t>W17-CM1897</t>
  </si>
  <si>
    <t>WENKO 18687100 Treteimer New York Easy Close 30 Liter - Absenkautomatik, Fassungsvermgen 30 L, Metall, 31 x 69 x 31 cm, Matt</t>
  </si>
  <si>
    <t>B00576BTHU</t>
  </si>
  <si>
    <t>W17-CM1787</t>
  </si>
  <si>
    <t>WENKO 19206100 Teleskop Duschstange extra stark Wei - variabel,  2,8 cm, Aluminium, Wei</t>
  </si>
  <si>
    <t>B005RAKO04</t>
  </si>
  <si>
    <t>W17-CM1674</t>
  </si>
  <si>
    <t>Wesco 111 212-03 Tretabfallsammler 111 neusilber</t>
  </si>
  <si>
    <t>B00008WXSO</t>
  </si>
  <si>
    <t>W17-CM1679</t>
  </si>
  <si>
    <t>Wesco 175 831-23 Abfallsammler Pushboy Mandel</t>
  </si>
  <si>
    <t>B000MQIP68</t>
  </si>
  <si>
    <t>W17-CM1857</t>
  </si>
  <si>
    <t>Wilton - Bolsa para galletas (3 unidades), diseo de copos de nieve, color azul</t>
  </si>
  <si>
    <t>B00DV90YHG</t>
  </si>
  <si>
    <t>W17-CM3972</t>
  </si>
  <si>
    <t>W17-CM3957</t>
  </si>
  <si>
    <t>Wilton 1912-9727 - Producto de decoracin de pascua</t>
  </si>
  <si>
    <t>B00FGUW0QQ</t>
  </si>
  <si>
    <t>W17-CM1696</t>
  </si>
  <si>
    <t>W17-BE4547</t>
  </si>
  <si>
    <t>P17288-934</t>
  </si>
  <si>
    <t>A fashionable Life Wandspiegel</t>
  </si>
  <si>
    <t>B01M137UDQ</t>
  </si>
  <si>
    <t>W17-BE9552</t>
  </si>
  <si>
    <t>ALFA New Fantastic, Violett</t>
  </si>
  <si>
    <t>B00R31F80G</t>
  </si>
  <si>
    <t>W17-BE6742</t>
  </si>
  <si>
    <t>Ambivelle Couchhusse, Sofabezug, Couchbezug, bi-elastische Stretchhusse, Spannbezug für viele gängige 3er Sofas, braun</t>
  </si>
  <si>
    <t>B019BLF760</t>
  </si>
  <si>
    <t>W17-BE6776</t>
  </si>
  <si>
    <t>Amsinck+Sell 56960 Flaschenträger Metall für 6 Bierflaschen Six Pack Inspector 34 x 20 cm</t>
  </si>
  <si>
    <t>B00MLCWUE4</t>
  </si>
  <si>
    <t>W17-BE4281</t>
  </si>
  <si>
    <t>Arte Dal mondo D5546PB cara en el viento moderno de resina Escultura Estatua de mármol Base</t>
  </si>
  <si>
    <t>B0160U6TOO</t>
  </si>
  <si>
    <t>W17-BE3358</t>
  </si>
  <si>
    <t>Artopweb EC22190 Michael Feldmann, Cabs queue Kunstdruck 175x115cm</t>
  </si>
  <si>
    <t>B00UFMPPMG</t>
  </si>
  <si>
    <t>W17-BE6949</t>
  </si>
  <si>
    <t>W17-BE6785</t>
  </si>
  <si>
    <t>Blanc Cerise Bettwäsche, Perkal (80Fäden/cm), Perlgrau/Rosa, Gris Perle/Rose, 200 x 200 cm</t>
  </si>
  <si>
    <t>B00BG5P1B6</t>
  </si>
  <si>
    <t>W17-BE6668</t>
  </si>
  <si>
    <t>Böhmerwald 109601-35 Kopfkissen 70 % Federn / 30 % Daunen / 80 x 80 cm</t>
  </si>
  <si>
    <t>B003YFHY2K</t>
  </si>
  <si>
    <t>W17-BE6694</t>
  </si>
  <si>
    <t>DeBuyer 5670.20 Bratpfanne, Edelstahl, silber, 27,9 x 20,1 x 10,9 cm</t>
  </si>
  <si>
    <t>B00B8KMSPQ</t>
  </si>
  <si>
    <t>W17-BE4398</t>
  </si>
  <si>
    <t>Decorange Wandbild</t>
  </si>
  <si>
    <t>W17-BE6682</t>
  </si>
  <si>
    <t>ELO 71024 Bratpfanne, 24 cm, schwarz</t>
  </si>
  <si>
    <t>B00S9NY5CE</t>
  </si>
  <si>
    <t>W17-BE9301</t>
  </si>
  <si>
    <t>Emile Henry EH119642 Gratinform Rechteckig, Nougat</t>
  </si>
  <si>
    <t>B007VZTB20</t>
  </si>
  <si>
    <t>W17-BE8440</t>
  </si>
  <si>
    <t>F &amp; S Paris x 15 pièces marchettes d'escalier 17 x 56 cm. Adhésives, emballées en set de 15 pièces. Couleur bruin. Fabriqué en Europe.</t>
  </si>
  <si>
    <t>B0081UKZPG</t>
  </si>
  <si>
    <t>W17-BE6690</t>
  </si>
  <si>
    <t>W17-BE6808</t>
  </si>
  <si>
    <t>FUNK-WANDUHR WS 8006</t>
  </si>
  <si>
    <t>B00451WC7Y</t>
  </si>
  <si>
    <t>W17-BE6755</t>
  </si>
  <si>
    <t>Funkuhr mit Thermometer Funkwecker Wecker Uhr in schwarz (SN4491s)</t>
  </si>
  <si>
    <t>B019KBN1KA</t>
  </si>
  <si>
    <t>Z000000108574</t>
  </si>
  <si>
    <t>W17-BE6771</t>
  </si>
  <si>
    <t>Genius 19044 Knoblauchschneider G3 schwarz</t>
  </si>
  <si>
    <t>B000OM7S1S</t>
  </si>
  <si>
    <t>W17-BE6780</t>
  </si>
  <si>
    <t>Gweat 5.5 Butterfly Acryl Mute Mode Wanduhr</t>
  </si>
  <si>
    <t>B014KPCVAM</t>
  </si>
  <si>
    <t>W17-BE9588</t>
  </si>
  <si>
    <t>W17-BE6481</t>
  </si>
  <si>
    <t>Isosteel Vakuum-Isolierbehälter 1,5 L aus 18/8 Edelstahl mit Griff und 3 Kunststoff-Containern, auslaufsicher, titan-grau, VA-9683AT</t>
  </si>
  <si>
    <t>B00MOGX7T4</t>
  </si>
  <si>
    <t>W17-BE6332</t>
  </si>
  <si>
    <t>Jamie Oliver JB5100 JO Stößel und Mörser, 16 cm</t>
  </si>
  <si>
    <t>B00OXSMOCM</t>
  </si>
  <si>
    <t>W17-BE6622</t>
  </si>
  <si>
    <t>JVL Kleiderbügel, rutschfeste Oberfläche, dünn, Samt, Farbton Hot Pink, 50Stück</t>
  </si>
  <si>
    <t>W17-BE6664</t>
  </si>
  <si>
    <t>Kaiserhoff kh-9728 Aluminiumguss Saucenpfanne 16 x 8,5 cm</t>
  </si>
  <si>
    <t>B00GN8N4AG</t>
  </si>
  <si>
    <t>W17-BE4654</t>
  </si>
  <si>
    <t>Krinner Christbaumständer Premium, L</t>
  </si>
  <si>
    <t>B00SWSV09M</t>
  </si>
  <si>
    <t>W17-BE6709</t>
  </si>
  <si>
    <t>W17-BE6705</t>
  </si>
  <si>
    <t>W17-BE6716</t>
  </si>
  <si>
    <t>W17-BE6653</t>
  </si>
  <si>
    <t>W17-BE9241</t>
  </si>
  <si>
    <t>Mery 0335.09 - Putzeimer, geeignet für alle Wischmop</t>
  </si>
  <si>
    <t>B004LS4U12</t>
  </si>
  <si>
    <t>W17-BE6536</t>
  </si>
  <si>
    <t>Muffin Ständer Cupcake Etagere 23Stück Törtchenständer Cupcakehalter</t>
  </si>
  <si>
    <t>B008YD76P2</t>
  </si>
  <si>
    <t>W17-BE9383</t>
  </si>
  <si>
    <t>My Note Deco 066128 Gästebett für 1Person, Polyester/Füllung Polyurethanschaum, 75 x 55 x 55cm, Anthrazit/Grau</t>
  </si>
  <si>
    <t>B00NXS9NXG</t>
  </si>
  <si>
    <t>W17-BE6896</t>
  </si>
  <si>
    <t>W17-BE6925</t>
  </si>
  <si>
    <t>W17-BE6899</t>
  </si>
  <si>
    <t>W17-BE6909</t>
  </si>
  <si>
    <t>W17-BE6903</t>
  </si>
  <si>
    <t>W17-BE6824</t>
  </si>
  <si>
    <t>Peugeot 28916 Esterel Pfeffermühle 21 cm, natur</t>
  </si>
  <si>
    <t>B00OKCK1XU</t>
  </si>
  <si>
    <t>W17-BE6312</t>
  </si>
  <si>
    <t>Philips Living Colors Iris, Energiesparende LED-Technologie mit 10 Watt,16 Millionen Farben, mit Fernbedienung, schwarz 7099930PH</t>
  </si>
  <si>
    <t>B009567QOS</t>
  </si>
  <si>
    <t>W17-BE6403</t>
  </si>
  <si>
    <t>REEVES 8380900 Acrylfarbe Set, 6 x 200 ml Tuben</t>
  </si>
  <si>
    <t>B00591FPTQ</t>
  </si>
  <si>
    <t>W17-BE8162</t>
  </si>
  <si>
    <t>Relaxdays Laptoptisch aus Bambus HBT: 24 x 55 x 33 cm Beistelltisch mit praktischem Fach für Stifte oder Notizen verstellbarer Computertisch als Kniet</t>
  </si>
  <si>
    <t>B00F32HG16</t>
  </si>
  <si>
    <t>W17-BE8220</t>
  </si>
  <si>
    <t>Rotho Schubladenbox Systemix aus Kunststoff (PP), Ablagefach Grösse L, 39.5x34x20.3 cm, transparentes Ablagesystem, Ablagebox für Schreibtisch, Büro -</t>
  </si>
  <si>
    <t>W17-BE6505</t>
  </si>
  <si>
    <t>Shinno Becher</t>
  </si>
  <si>
    <t>B00CBTSF4Q</t>
  </si>
  <si>
    <t>W17-BE6722</t>
  </si>
  <si>
    <t>Star LED-Leuchtkerze mit Echtwachs, flackernd, Timer, batterie betrieben, Sichtkarton 20 x 10 cm, warmweiß 068-66</t>
  </si>
  <si>
    <t>B00ZBOWP76</t>
  </si>
  <si>
    <t>W17-BE6309</t>
  </si>
  <si>
    <t>Stelton x-200 Isolierkanne EMMA, hellblau</t>
  </si>
  <si>
    <t>B00ESGGLNW</t>
  </si>
  <si>
    <t>W17-BE6570</t>
  </si>
  <si>
    <t>Thermos Light and Compact Edelstahl Flachmann (350 ml)</t>
  </si>
  <si>
    <t>B00E9IO04Q</t>
  </si>
  <si>
    <t>W17-BE6490</t>
  </si>
  <si>
    <t>TUPPERWARE Cool`N Fresh 1,5L (1)+ 700ml (2) + Verschluss türkis (1) Stapelprofi 7988</t>
  </si>
  <si>
    <t>B018B66LZW</t>
  </si>
  <si>
    <t>W17-BE8168</t>
  </si>
  <si>
    <t>W17-BE6746</t>
  </si>
  <si>
    <t>W17-BE9156</t>
  </si>
  <si>
    <t>V-Part VB 105000 Selbstlöschender Papierkorb 50 Liter, Korpus grau / Löschkopf schwarz</t>
  </si>
  <si>
    <t>B007T93OV2</t>
  </si>
  <si>
    <t>W17-BE9282</t>
  </si>
  <si>
    <t>Versa 19485330 - Cesto para la ropa con 4 ruedas, color beige</t>
  </si>
  <si>
    <t>B01DNXV7BG</t>
  </si>
  <si>
    <t>W17-BE5784</t>
  </si>
  <si>
    <t>W17-BE6704</t>
  </si>
  <si>
    <t>WENKO 18983100 WC-Garnitur Rainbow Black - Soft Touch, Kunststoff - Polystyrol, 11.5 x 39 x 11.5 cm, Schwarz</t>
  </si>
  <si>
    <t>B0048BOX28</t>
  </si>
  <si>
    <t>W17-BE6370</t>
  </si>
  <si>
    <t>Wesco Brotkasten Breadboy ER 210x433mm, edelstahl</t>
  </si>
  <si>
    <t>B00008XXYR</t>
  </si>
  <si>
    <t>W17-BE6421</t>
  </si>
  <si>
    <t>WMF Kindergeschirr-Set 7-teilig Dschungelbuch Cromargan Edelstahl Rostfrei 18/10 poliert ab 3 Jahre geeignet</t>
  </si>
  <si>
    <t>B00HF0NZ6Y</t>
  </si>
  <si>
    <t>W17-BE6347</t>
  </si>
  <si>
    <t>Zwilling 35046-110-0 Messerblock Bambus mit Magnet</t>
  </si>
  <si>
    <t>B0080GW5WM</t>
  </si>
  <si>
    <t>W17-CV8656</t>
  </si>
  <si>
    <t>P17294-889</t>
  </si>
  <si>
    <t>W17-CV8452</t>
  </si>
  <si>
    <t>W17-CV8431</t>
  </si>
  <si>
    <t>W17-CV8424</t>
  </si>
  <si>
    <t>W17-CV8445</t>
  </si>
  <si>
    <t>W17-CV8056</t>
  </si>
  <si>
    <t>A&amp;M Vitre en verre tremp pour Samsung Galaxy Ace 4</t>
  </si>
  <si>
    <t>B00RN7S20I</t>
  </si>
  <si>
    <t>W17-CV7925</t>
  </si>
  <si>
    <t>Accessory Master Pack de 10 Housses en silicone pour Sony Xperia E C1505 Couleurs Assortis</t>
  </si>
  <si>
    <t>B00EL8XFPO</t>
  </si>
  <si>
    <t>W17-CV9093</t>
  </si>
  <si>
    <t>AGPtek Kit de Moule  faire Sushi et Roll de Riz DIY Cuisine Simple Set de Moule  Couper Roll</t>
  </si>
  <si>
    <t>B00PGLW22W</t>
  </si>
  <si>
    <t>W17-CV3857</t>
  </si>
  <si>
    <t>Avalva 5730-N Lampe de Poche Aluminium Noir</t>
  </si>
  <si>
    <t>B014VV4RG6</t>
  </si>
  <si>
    <t>W17-CV3977</t>
  </si>
  <si>
    <t>Birambeau 5444 Korken gerade</t>
  </si>
  <si>
    <t>B003U5U5UM</t>
  </si>
  <si>
    <t>W17-CV5428</t>
  </si>
  <si>
    <t>Bodum 1913-01 Cafeti�re � Piston en Verre Noir 19 cm</t>
  </si>
  <si>
    <t>B00JB6A7ZM</t>
  </si>
  <si>
    <t>W17-CV6880</t>
  </si>
  <si>
    <t>W17-CV4722</t>
  </si>
  <si>
    <t>Crepiera cm 25 Gea Induction</t>
  </si>
  <si>
    <t>B00K800L56</t>
  </si>
  <si>
    <t>W17-CV8621</t>
  </si>
  <si>
    <t>DeBuyer 4708.20 Tortenform, Edelstahl, grau, 21 x 8,8 x 3,2 cm</t>
  </si>
  <si>
    <t>B00U8ZI932</t>
  </si>
  <si>
    <t>W17-CV3983</t>
  </si>
  <si>
    <t>Deknudt Frames S66FB1 Cadre Photo avec Boule de Neige Rsine Transparent/Blanc</t>
  </si>
  <si>
    <t>B00TYF6QIC</t>
  </si>
  <si>
    <t>W17-CV8086</t>
  </si>
  <si>
    <t>Delys-By-Verceral 509439 Lot de 6 Mugs Cramique Multicolore 11,80 x 9 x 13,20 cm</t>
  </si>
  <si>
    <t>B015YWPZNK</t>
  </si>
  <si>
    <t>Z000000108789</t>
  </si>
  <si>
    <t>W17-CV8606</t>
  </si>
  <si>
    <t>Disque Relais pour Induction ¿ 24 cm - Adaptateur Haute performance</t>
  </si>
  <si>
    <t>W17-CV8030</t>
  </si>
  <si>
    <t>Dokpav@ Samsung Galaxy Alpha G850F Film de protection cran, ultra-mince verre tremp de protection cran Film Pour Samsung Galaxy Alpha G850</t>
  </si>
  <si>
    <t>B015NSGHL4</t>
  </si>
  <si>
    <t>W17-CV4035</t>
  </si>
  <si>
    <t>Douceur d'Intrieur 1605212 Housse de Coussin + Zipp avec Encart Polyester Imprime Argent/Envola Anthracite 40 x 40 cm</t>
  </si>
  <si>
    <t>B014K5QYVE</t>
  </si>
  <si>
    <t>W17-CV4714</t>
  </si>
  <si>
    <t>Douceur d'Intrieur 1623621 Dessin Place Panneau  Oeillet Voile Imprime Transfert Lopard 140 x 260 cm</t>
  </si>
  <si>
    <t>B013XTVRRY</t>
  </si>
  <si>
    <t>W17-CV9087</t>
  </si>
  <si>
    <t>Douceur d'Int�rieur 1640649 Drap Housse Uni Coton 57 Fils Coquelicot 140 x 190 cm</t>
  </si>
  <si>
    <t>B00BQZZ51W</t>
  </si>
  <si>
    <t>W17-CV7901</t>
  </si>
  <si>
    <t>ebestStar  pour Alcatel Onetouch Idol 3 cran 4.7 pouces - Lot x3 Film protection cran en VERRE Tremp - Vitre protecteur anti case, anti</t>
  </si>
  <si>
    <t>B01D9DBJJK</t>
  </si>
  <si>
    <t>W17-CV8406</t>
  </si>
  <si>
    <t>Emde 995TTT-0 Lot de 12 Pinces Motif Coeurs Mtal</t>
  </si>
  <si>
    <t>B011ACT908</t>
  </si>
  <si>
    <t>W17-CV8303</t>
  </si>
  <si>
    <t>EMSA FIT + FRESH 185340000 Bowlelffel, 34 cm transparent</t>
  </si>
  <si>
    <t>B001CJWHCW</t>
  </si>
  <si>
    <t>W17-CV4414</t>
  </si>
  <si>
    <t>Fackelmann 42286 Filtro in acciaio per il t�</t>
  </si>
  <si>
    <t>B0026WL068</t>
  </si>
  <si>
    <t>W17-CV8672</t>
  </si>
  <si>
    <t>W17-CV3980</t>
  </si>
  <si>
    <t>Guy Degrenne 193318 Boral Satin Lot de 6 Assiettes Porcelaine Blanc 28,5 x 28,5 x 3 cm</t>
  </si>
  <si>
    <t>B00DUQN0BM</t>
  </si>
  <si>
    <t>W17-CV3924</t>
  </si>
  <si>
    <t>Guy Degrenne 203771 Esquisse Lot de 6 Assiettes Porcelaine Blanc 27,8 x 27,2 x 1,46 cm</t>
  </si>
  <si>
    <t>B00PY2DA3I</t>
  </si>
  <si>
    <t>W17-CV3942</t>
  </si>
  <si>
    <t>W17-CV4664</t>
  </si>
  <si>
    <t>Ibili 410028 Pole Inducta Aluminium 28 cm</t>
  </si>
  <si>
    <t>B0056Y43A8</t>
  </si>
  <si>
    <t>W17-CV5281</t>
  </si>
  <si>
    <t>Ibili 727220 Passoir ¿ Coulis</t>
  </si>
  <si>
    <t>B0072WT8RK</t>
  </si>
  <si>
    <t>W17-CV4698</t>
  </si>
  <si>
    <t>Jd Diffusion L577 Support Sopalin Inox Mat</t>
  </si>
  <si>
    <t>B0045C1QP2</t>
  </si>
  <si>
    <t>W17-CV8671</t>
  </si>
  <si>
    <t>W17-CV8400</t>
  </si>
  <si>
    <t>W17-CV7105</t>
  </si>
  <si>
    <t>W17-CV8670</t>
  </si>
  <si>
    <t>JUJU &amp; COMPAGNIE - Jujubox Fuchsie Teddybären Wandstickers - Full Set von Kinder Wandaufkleber - Babyzimmer Wandtattoos - Maße 50 x 90 cm</t>
  </si>
  <si>
    <t>B016BYJR16</t>
  </si>
  <si>
    <t>W17-CV4576</t>
  </si>
  <si>
    <t>Kikkerland KKCU74 Paille en Papier Bouleau Lot de 144 Pi�ces</t>
  </si>
  <si>
    <t>B009314ZSK</t>
  </si>
  <si>
    <t>W17-CV5183</t>
  </si>
  <si>
    <t>Kop-Sho Estompen / Papierwischer je einer Estompe 7, 9, 12, 14</t>
  </si>
  <si>
    <t>B003ZD11C0</t>
  </si>
  <si>
    <t>W17-CV4473</t>
  </si>
  <si>
    <t>Le Chat 1190244 Lot de 2 bougies dans leurs contenants en verre colores et parfumes BORNEO - corail / parfum patchouli</t>
  </si>
  <si>
    <t>B014I4CAP6</t>
  </si>
  <si>
    <t>W17-CV5932</t>
  </si>
  <si>
    <t>W17-CV5436</t>
  </si>
  <si>
    <t>W17-CV4488</t>
  </si>
  <si>
    <t>W17-CV4043</t>
  </si>
  <si>
    <t>Luminarc 10025 Lot De 3 Verres � Pied El�gance 24,5 Cl</t>
  </si>
  <si>
    <t>B003WT2FOK</t>
  </si>
  <si>
    <t>W17-CV5080</t>
  </si>
  <si>
    <t>W17-CV5092</t>
  </si>
  <si>
    <t>W17-CV5083</t>
  </si>
  <si>
    <t>W17-CV4846</t>
  </si>
  <si>
    <t>W17-CV5235</t>
  </si>
  <si>
    <t>W17-CV5230</t>
  </si>
  <si>
    <t>W17-CV5228</t>
  </si>
  <si>
    <t>W17-CV5234</t>
  </si>
  <si>
    <t>W17-CV5226</t>
  </si>
  <si>
    <t>W17-CV5233</t>
  </si>
  <si>
    <t>W17-CV5231</t>
  </si>
  <si>
    <t>W17-CV4706</t>
  </si>
  <si>
    <t>W17-CV4703</t>
  </si>
  <si>
    <t>W17-CV4705</t>
  </si>
  <si>
    <t>W17-CV4704</t>
  </si>
  <si>
    <t>W17-CV4702</t>
  </si>
  <si>
    <t>W17-CV4701</t>
  </si>
  <si>
    <t>W17-CV4716</t>
  </si>
  <si>
    <t>W17-CV4750</t>
  </si>
  <si>
    <t>W17-CV4752</t>
  </si>
  <si>
    <t>W17-CV4712</t>
  </si>
  <si>
    <t>W17-CV4697</t>
  </si>
  <si>
    <t>W17-CV4452</t>
  </si>
  <si>
    <t>W17-CV4700</t>
  </si>
  <si>
    <t>W17-CV4420</t>
  </si>
  <si>
    <t>W17-CV4699</t>
  </si>
  <si>
    <t>W17-CV4127</t>
  </si>
  <si>
    <t>W17-CV4481</t>
  </si>
  <si>
    <t>W17-CV4685</t>
  </si>
  <si>
    <t>W17-CV4587</t>
  </si>
  <si>
    <t>W17-CV4107</t>
  </si>
  <si>
    <t>W17-CV8663</t>
  </si>
  <si>
    <t>W17-CV7083</t>
  </si>
  <si>
    <t>W17-CV8560</t>
  </si>
  <si>
    <t>W17-CV8441</t>
  </si>
  <si>
    <t>W17-CV8559</t>
  </si>
  <si>
    <t>W17-CV8558</t>
  </si>
  <si>
    <t>W17-CV8440</t>
  </si>
  <si>
    <t>W17-CV8439</t>
  </si>
  <si>
    <t>W17-CV8953</t>
  </si>
  <si>
    <t>W17-CV7159</t>
  </si>
  <si>
    <t>W17-CV7166</t>
  </si>
  <si>
    <t>W17-CV6486</t>
  </si>
  <si>
    <t>W17-CV7082</t>
  </si>
  <si>
    <t>W17-CV7081</t>
  </si>
  <si>
    <t>W17-CV6921</t>
  </si>
  <si>
    <t>W17-CV6907</t>
  </si>
  <si>
    <t>W17-CV7161</t>
  </si>
  <si>
    <t>W17-CV7160</t>
  </si>
  <si>
    <t>W17-CV7168</t>
  </si>
  <si>
    <t>W17-CV7167</t>
  </si>
  <si>
    <t>W17-CV7162</t>
  </si>
  <si>
    <t>W17-CV7165</t>
  </si>
  <si>
    <t>W17-CV7164</t>
  </si>
  <si>
    <t>W17-CV6898</t>
  </si>
  <si>
    <t>W17-CV6890</t>
  </si>
  <si>
    <t>W17-CV6871</t>
  </si>
  <si>
    <t>W17-CV6875</t>
  </si>
  <si>
    <t>W17-CV6923</t>
  </si>
  <si>
    <t>W17-CV6538</t>
  </si>
  <si>
    <t>W17-CV6520</t>
  </si>
  <si>
    <t>W17-CV6508</t>
  </si>
  <si>
    <t>W17-CV6863</t>
  </si>
  <si>
    <t>W17-CV6498</t>
  </si>
  <si>
    <t>W17-CV6445</t>
  </si>
  <si>
    <t>W17-CV6432</t>
  </si>
  <si>
    <t>W17-CV6749</t>
  </si>
  <si>
    <t>W17-CV6705</t>
  </si>
  <si>
    <t>W17-CV6659</t>
  </si>
  <si>
    <t>W17-CV6788</t>
  </si>
  <si>
    <t>W17-CV5784</t>
  </si>
  <si>
    <t>W17-CV5846</t>
  </si>
  <si>
    <t>W17-CV6290</t>
  </si>
  <si>
    <t>W17-CV6268</t>
  </si>
  <si>
    <t>W17-CV6347</t>
  </si>
  <si>
    <t>W17-CV6305</t>
  </si>
  <si>
    <t>W17-CV6777</t>
  </si>
  <si>
    <t>W17-CV6762</t>
  </si>
  <si>
    <t>W17-CV6886</t>
  </si>
  <si>
    <t>Luminarc 9213706 Crazy Tassen, 25cl, Glas, Rot, 6Stück</t>
  </si>
  <si>
    <t>B00LO8E8AA</t>
  </si>
  <si>
    <t>W17-CV8792</t>
  </si>
  <si>
    <t>W17-CV3934</t>
  </si>
  <si>
    <t>Lurch 85018 FlexiForm Mini Gugelhupf 6-er Set,  7cm, Höhe 3.5 cm, beere</t>
  </si>
  <si>
    <t>B00B1NLQX0</t>
  </si>
  <si>
    <t>W17-CV4421</t>
  </si>
  <si>
    <t>L�ku� Ovo 3402400SURU008 Egg Cooker Set of 2 - Square &amp; Round Platinum Silicone</t>
  </si>
  <si>
    <t>B008F4TH66</t>
  </si>
  <si>
    <t>W17-CV8598</t>
  </si>
  <si>
    <t>W17-CV5479</t>
  </si>
  <si>
    <t>W17-CV8668</t>
  </si>
  <si>
    <t>Metaltex 252340084 Ravioli und Maultaschenformer 3-er Set</t>
  </si>
  <si>
    <t>B000WTLXTG</t>
  </si>
  <si>
    <t>W17-CV3894</t>
  </si>
  <si>
    <t>W17-CV5211</t>
  </si>
  <si>
    <t>Z000000131208</t>
  </si>
  <si>
    <t>W17-CV5178</t>
  </si>
  <si>
    <t>Z000000131207</t>
  </si>
  <si>
    <t>W17-CV5172</t>
  </si>
  <si>
    <t>Z000000131206</t>
  </si>
  <si>
    <t>W17-CV4102</t>
  </si>
  <si>
    <t>Z000000131196</t>
  </si>
  <si>
    <t>W17-CV4079</t>
  </si>
  <si>
    <t>Z000000131194</t>
  </si>
  <si>
    <t>W17-CV4090</t>
  </si>
  <si>
    <t>Z000000131195</t>
  </si>
  <si>
    <t>W17-CV4068</t>
  </si>
  <si>
    <t>Z000000131192</t>
  </si>
  <si>
    <t>W17-CV4033</t>
  </si>
  <si>
    <t>Z000000131189</t>
  </si>
  <si>
    <t>W17-CV4681</t>
  </si>
  <si>
    <t>Z000000131202</t>
  </si>
  <si>
    <t>W17-CV4061</t>
  </si>
  <si>
    <t>Z000000131191</t>
  </si>
  <si>
    <t>W17-CV4669</t>
  </si>
  <si>
    <t>Z000000131201</t>
  </si>
  <si>
    <t>W17-CV4581</t>
  </si>
  <si>
    <t>Z000000131200</t>
  </si>
  <si>
    <t>W17-CV4415</t>
  </si>
  <si>
    <t>Z000000131198</t>
  </si>
  <si>
    <t>W17-CV4348</t>
  </si>
  <si>
    <t>Z000000131197</t>
  </si>
  <si>
    <t>W17-CV4422</t>
  </si>
  <si>
    <t>Z000000131199</t>
  </si>
  <si>
    <t>W17-CV5002</t>
  </si>
  <si>
    <t>Z000000131205</t>
  </si>
  <si>
    <t>W17-CV8622</t>
  </si>
  <si>
    <t>Z000000131227</t>
  </si>
  <si>
    <t>W17-CV8355</t>
  </si>
  <si>
    <t>Z000000131224</t>
  </si>
  <si>
    <t>W17-CV8755</t>
  </si>
  <si>
    <t>Z000000131230</t>
  </si>
  <si>
    <t>W17-CV8722</t>
  </si>
  <si>
    <t>Z000000131228</t>
  </si>
  <si>
    <t>W17-CV8507</t>
  </si>
  <si>
    <t>Z000000131226</t>
  </si>
  <si>
    <t>W17-CV8949</t>
  </si>
  <si>
    <t>Non-Stick Backpapier 8m</t>
  </si>
  <si>
    <t>B0081F86NE</t>
  </si>
  <si>
    <t>W17-CV8611</t>
  </si>
  <si>
    <t>Novastyl 8011392 Punkten, 6-teilig, Metall/Kunststoff, Rot, 22 x 1,8 x 1,2 cm cm</t>
  </si>
  <si>
    <t>B015SIISOS</t>
  </si>
  <si>
    <t>W17-CV4027</t>
  </si>
  <si>
    <t>OKT 2053611 Bote Empilage Plastique Transparent 22 L</t>
  </si>
  <si>
    <t>B00MCV7OXQ</t>
  </si>
  <si>
    <t>W17-CV5363</t>
  </si>
  <si>
    <t>Panodia - 271102 - Modela Album A4 Italienne - 60 Pages - 21 x 31,5 x 2,7 cm - Noir</t>
  </si>
  <si>
    <t>B00NN7RSKC</t>
  </si>
  <si>
    <t>W17-CV5381</t>
  </si>
  <si>
    <t>W17-CV5302</t>
  </si>
  <si>
    <t>W17-CV5412</t>
  </si>
  <si>
    <t>Passiermaschine mit 3 Scheiben 20 cm</t>
  </si>
  <si>
    <t>B0009PLPPK</t>
  </si>
  <si>
    <t>W17-CV5241</t>
  </si>
  <si>
    <t>Pebeo 829298 Schulmalpinselset, 3-teilig, synthetisches Haar, rund, Nummer 4,8 und 12</t>
  </si>
  <si>
    <t>B008OXP1G8</t>
  </si>
  <si>
    <t>W17-CV8167</t>
  </si>
  <si>
    <t>Premier Housewares Wanduhr, rund, goldfarben</t>
  </si>
  <si>
    <t>B00BUQ3GR2</t>
  </si>
  <si>
    <t>W17-CV7688</t>
  </si>
  <si>
    <t>Princo Lot de 50&amp;nbsp;CD-R 56X 80&amp;nbsp;min 700&amp;nbsp;Mo Blanc Hub Jet d'encre</t>
  </si>
  <si>
    <t>B01CDAI1YQ</t>
  </si>
  <si>
    <t>Z000000118438</t>
  </si>
  <si>
    <t>W17-CV5486</t>
  </si>
  <si>
    <t>Pt, PT1022AS Photophore Gobelet 6 Couleurs Assortis</t>
  </si>
  <si>
    <t>B00385XSE4</t>
  </si>
  <si>
    <t>W17-CV4668</t>
  </si>
  <si>
    <t>Rotho 2043957 Organiseur de Tiroir Transparent 30 cm x 8 cm</t>
  </si>
  <si>
    <t>B004YID6IW</t>
  </si>
  <si>
    <t>W17-CV5926</t>
  </si>
  <si>
    <t>Siemens SZ73145 Panier  couverts pour lave-vaisselle</t>
  </si>
  <si>
    <t>B007W0SEYK</t>
  </si>
  <si>
    <t>W17-CV5260</t>
  </si>
  <si>
    <t>Simogas EPSP16 Pince Plancha avec Systme Verrouillage 30 cm</t>
  </si>
  <si>
    <t>B00GSW1OZ4</t>
  </si>
  <si>
    <t>W17-CV5409</t>
  </si>
  <si>
    <t>Skylantern Original 1016 LED-Seerose, schwimmend, Weiß</t>
  </si>
  <si>
    <t>B008GSA102</t>
  </si>
  <si>
    <t>W17-CV5425</t>
  </si>
  <si>
    <t>Skylantern Original 1028 Lotus Fleur Flotte Natural/Orange</t>
  </si>
  <si>
    <t>B008FL3EH2</t>
  </si>
  <si>
    <t>W17-CV5468</t>
  </si>
  <si>
    <t>W17-CV5725</t>
  </si>
  <si>
    <t>Spiegelau &amp; Nachtmann 4675202 Weiwein-Kelch Style, 6-er Set</t>
  </si>
  <si>
    <t>B00DHCPQV6</t>
  </si>
  <si>
    <t>W17-CV4749</t>
  </si>
  <si>
    <t>W17-CV8226</t>
  </si>
  <si>
    <t>System-S Stylet argent pour HTC Rhyme TITAN Explorer Sensation XE XL Radar Flyer</t>
  </si>
  <si>
    <t>B007EE8KH0</t>
  </si>
  <si>
    <t>W17-CV8390</t>
  </si>
  <si>
    <t>Thermos, Contenitore per alimenti King, 0,7 L, 1902500, Nero (Mattschwarz), 0,7 l</t>
  </si>
  <si>
    <t>B00HQLN2FG</t>
  </si>
  <si>
    <t>W17-CV5168</t>
  </si>
  <si>
    <t>Today 106101 Drap Housse Jersey Coton Chantilly 140 x 190 cm</t>
  </si>
  <si>
    <t>B00AZ82GA4</t>
  </si>
  <si>
    <t>W17-CV5285</t>
  </si>
  <si>
    <t>W17-CV5165</t>
  </si>
  <si>
    <t>Today 106117 Drap Housse Jersey Coton Rglisse 140 x 190 cm</t>
  </si>
  <si>
    <t>B00OTYMH1S</t>
  </si>
  <si>
    <t>W17-CV3869</t>
  </si>
  <si>
    <t>Villa d'Este Home Tivoli La cucina Set Coltelli Pizza, Acciaio Inossidabile, Multicolore, 6 Pezzi, 20.5 x 3.5 cm</t>
  </si>
  <si>
    <t>B00JMF2FUM</t>
  </si>
  <si>
    <t>W17-CV5450</t>
  </si>
  <si>
    <t>Wenko 20570100 Seifenspender Natural Blue</t>
  </si>
  <si>
    <t>B00GC3PAIG</t>
  </si>
  <si>
    <t>W17-CV5433</t>
  </si>
  <si>
    <t>W17-CV8746</t>
  </si>
  <si>
    <t>W17-CV8581</t>
  </si>
  <si>
    <t>Zep CR500 Ecken, Fotos, selbstklebend, 500 Stück</t>
  </si>
  <si>
    <t>B00UL67W0O</t>
  </si>
  <si>
    <t>W17-CV6911</t>
  </si>
  <si>
    <t>P17294-920</t>
  </si>
  <si>
    <t>123.068 Drehascher 13,5cm mit Streifen</t>
  </si>
  <si>
    <t>B0007VK980</t>
  </si>
  <si>
    <t>W17-CV7657</t>
  </si>
  <si>
    <t>Aufbewahrungsmodul f&amp;uuml;r verschiedene Schl&amp;uuml;ssel, Werkstattwagen</t>
  </si>
  <si>
    <t>W17-CV7664</t>
  </si>
  <si>
    <t>Aufbewahrungsregal mit Klammern für Auflagetisch für atelier</t>
  </si>
  <si>
    <t>B006FEOCEK</t>
  </si>
  <si>
    <t>W17-CV6927</t>
  </si>
  <si>
    <t>Ausstechringe, rund, zum Anrichten von Speisen, Edelstahl, mit Schieber mit Griff, 8 cm, 6 Stück</t>
  </si>
  <si>
    <t>B004MS3184</t>
  </si>
  <si>
    <t>W17-CV7641</t>
  </si>
  <si>
    <t>Bilderrahmen - Collage für 12 Fotos - WEI&amp;#x1E9E;</t>
  </si>
  <si>
    <t>B017A5U76Y</t>
  </si>
  <si>
    <t>W17-CV6736</t>
  </si>
  <si>
    <t>Bunte Edelsteine im Säckchen</t>
  </si>
  <si>
    <t>B0070RJ5UM</t>
  </si>
  <si>
    <t>W17-CV7260</t>
  </si>
  <si>
    <t>Cadre Photo Couleur Noir Satine, 60 x 80 cm,</t>
  </si>
  <si>
    <t>B00IRXSVQ2</t>
  </si>
  <si>
    <t>W17-CV7269</t>
  </si>
  <si>
    <t>COUETTE SANITIZED KMS 40H, 140x200cm</t>
  </si>
  <si>
    <t>B00BTOJW3C</t>
  </si>
  <si>
    <t>W17-CV7451</t>
  </si>
  <si>
    <t>W17-CV7447</t>
  </si>
  <si>
    <t>Deckel Paella-Aluminium Diam. 30cm</t>
  </si>
  <si>
    <t>B01E52NWX0</t>
  </si>
  <si>
    <t>W17-CV6681</t>
  </si>
  <si>
    <t>Durandal Kräuterschere mit 5 messerschartfen gezackten Edelstahl-Klingen und Reiniger</t>
  </si>
  <si>
    <t>B007R9OTLI</t>
  </si>
  <si>
    <t>W17-CV6684</t>
  </si>
  <si>
    <t>W17-CV6677</t>
  </si>
  <si>
    <t>W17-CV6646</t>
  </si>
  <si>
    <t>Etiketten für Saftflaschen Weinflaschen-x 24</t>
  </si>
  <si>
    <t>W17-CV7409</t>
  </si>
  <si>
    <t>Idealdecor 282 A Perfect Day, 366 x 254 cm</t>
  </si>
  <si>
    <t>B002QM8YIU</t>
  </si>
  <si>
    <t>W17-CV6358</t>
  </si>
  <si>
    <t>W17-CV7386</t>
  </si>
  <si>
    <t>Kokoon DK00450AL Barbarossa Verpackung und Aufsteller für Schmuck, Metall, silberfarben, 14 x 44 x 30 cm</t>
  </si>
  <si>
    <t>B00PFO43CC</t>
  </si>
  <si>
    <t>W17-CV7190</t>
  </si>
  <si>
    <t>künstlicher, leuchtender Weihnachtsbaum mit Faseroptik + 88 bunte LED Lampen + 8 Lichterspiele - wird mit Ständer geliefert - Höhe 90cm - Märchenhaft!</t>
  </si>
  <si>
    <t>B012Q3IFSW</t>
  </si>
  <si>
    <t>W17-CV6917</t>
  </si>
  <si>
    <t>Labradorit-Briefbeschwerer in Kieselstein-Form</t>
  </si>
  <si>
    <t>B00W5IRME2</t>
  </si>
  <si>
    <t>W17-CV7336</t>
  </si>
  <si>
    <t>W17-CV7306</t>
  </si>
  <si>
    <t>W17-CV7303</t>
  </si>
  <si>
    <t>W17-CV7300</t>
  </si>
  <si>
    <t>W17-CV7295</t>
  </si>
  <si>
    <t>W17-CV7389</t>
  </si>
  <si>
    <t>Louis Tellier N4317 Korkenzieher aus Edelstahl</t>
  </si>
  <si>
    <t>B00ISRYZJO</t>
  </si>
  <si>
    <t>W17-CV7348</t>
  </si>
  <si>
    <t>Magnetische Karten zum Zeichnen, Festpinnen und zum Planen Ihrer Reisen (Welt Flagge)</t>
  </si>
  <si>
    <t>B00KXZNUEK</t>
  </si>
  <si>
    <t>W17-CV6574</t>
  </si>
  <si>
    <t>Moderne Besteckset - 84 Stück in einer Holzkiste</t>
  </si>
  <si>
    <t>B00ONVQIDA</t>
  </si>
  <si>
    <t>W17-CV7465</t>
  </si>
  <si>
    <t>W17-CV6729</t>
  </si>
  <si>
    <t>Mug  caf</t>
  </si>
  <si>
    <t>B005BR7JJM</t>
  </si>
  <si>
    <t>W17-CV6655</t>
  </si>
  <si>
    <t>Platzsparender Flügelwäscheständer - große Kapazität , veränderlich nach Wunsch</t>
  </si>
  <si>
    <t>B00B8188R2</t>
  </si>
  <si>
    <t>W17-CV6905</t>
  </si>
  <si>
    <t>Puckator MULP17 Lisa Parker Tasse, Motiv Schleiereule, 8,5x12x10cm</t>
  </si>
  <si>
    <t>B00GNDYFQ8</t>
  </si>
  <si>
    <t>W17-CV6617</t>
  </si>
  <si>
    <t>W17-CV7740</t>
  </si>
  <si>
    <t>Relaxdays Medizinschrank EMERGENCY XXL Medikamentenschrank Metall und Glas Apothekerschrank fürs Bad HxBxT 57 x 27 x 12 cm mit magnetischer Glas-Tür 4</t>
  </si>
  <si>
    <t>B00PU65C48</t>
  </si>
  <si>
    <t>W17-CV6941</t>
  </si>
  <si>
    <t>W17-CV6435</t>
  </si>
  <si>
    <t>Räucherstäbchen Räucherwerk Ayurvedisches Masala - Chandan Pack von 12x12 = 144 Stäbchen in Indien Handgerollt</t>
  </si>
  <si>
    <t>B01AMOH2PE</t>
  </si>
  <si>
    <t>W17-CV7428</t>
  </si>
  <si>
    <t>Savel - Couette en Fibre 2 en 1 (125g/m2+250g/m2), 4 Saisons - 260x240cm - disponible en plusieurs dimensions</t>
  </si>
  <si>
    <t>B00JPJC3PM</t>
  </si>
  <si>
    <t>Z000000108784</t>
  </si>
  <si>
    <t>W17-CV6665</t>
  </si>
  <si>
    <t>Skynet-Lupe Lesung Vergrößerung 10x-Hohe Qualität</t>
  </si>
  <si>
    <t>W17-CV6612</t>
  </si>
  <si>
    <t>W17-CV6672</t>
  </si>
  <si>
    <t>Spritzbeutel, 30 x 28cm, abwaschbar, mit 4 Tüllen</t>
  </si>
  <si>
    <t>B00ITSAK7S</t>
  </si>
  <si>
    <t>W17-CV7637</t>
  </si>
  <si>
    <t>Tognana 155 cc Porzellan Torref B Daisy Teetasse mit  Untertasse, Rot</t>
  </si>
  <si>
    <t>B00VNQ98AI</t>
  </si>
  <si>
    <t>W17-CV6507</t>
  </si>
  <si>
    <t>W17-CV6894</t>
  </si>
  <si>
    <t>W17-CV6462</t>
  </si>
  <si>
    <t>W17-CV6453</t>
  </si>
  <si>
    <t>W17-CV7396</t>
  </si>
  <si>
    <t>Victorinox Küchenbesteck 6-er Pack Tafelmesser Rund, 5.1332</t>
  </si>
  <si>
    <t>B001U54YKQ</t>
  </si>
  <si>
    <t>W17-CV6599</t>
  </si>
  <si>
    <t>Vilene Wundaweb Saumband, 20 mm x 3 m</t>
  </si>
  <si>
    <t>B003ZTV3TU</t>
  </si>
  <si>
    <t>W17-CV6513</t>
  </si>
  <si>
    <t>Vorratsdosen 10-luftdicht Lebensmittel</t>
  </si>
  <si>
    <t>B01DFVJ45M</t>
  </si>
  <si>
    <t>W17-CV7444</t>
  </si>
  <si>
    <t>Waschbeckenablage, aus Schmiedeeisen, erweiterbar, 63-100cm</t>
  </si>
  <si>
    <t>B0098XNBOM</t>
  </si>
  <si>
    <t>W17-CV6900</t>
  </si>
  <si>
    <t>Weihrauch indischen 7 chakras Sterling -: Reinigung von Mengenabweichungen meditierend, 35 Stück</t>
  </si>
  <si>
    <t>B00A77ZWIG</t>
  </si>
  <si>
    <t>W17-CV7375</t>
  </si>
  <si>
    <t>Westmark 2416221A Schüssel 'Olympia', 4,3 L, apfelgrün</t>
  </si>
  <si>
    <t>B00TTMLRH0</t>
  </si>
  <si>
    <t>W17-CV7735</t>
  </si>
  <si>
    <t>ZAK Gallery Tablett L, 53.5 x 34.5 cm, grün</t>
  </si>
  <si>
    <t>B00389XKI4</t>
  </si>
  <si>
    <t>W17-CT9445</t>
  </si>
  <si>
    <t>P17294-766</t>
  </si>
  <si>
    <t>Alessi FC16 Blow up Wanduhr</t>
  </si>
  <si>
    <t>B0012643ZE</t>
  </si>
  <si>
    <t>W17-CT9581</t>
  </si>
  <si>
    <t>ASA Glasglocke 26 cm, Höhe 13,5 cm</t>
  </si>
  <si>
    <t>B001HQJGYW</t>
  </si>
  <si>
    <t>W17-CT9516</t>
  </si>
  <si>
    <t>W17-CT8974</t>
  </si>
  <si>
    <t>W17-CT9564</t>
  </si>
  <si>
    <t>Biederlack 239954 Wohn und Kuscheldecke, 60 % Baumwolle, Veloursband-Einfassung, 150 x 200 cm, schwarz, Orion Baumwolle</t>
  </si>
  <si>
    <t>B0017KPPDO</t>
  </si>
  <si>
    <t>W17-CT9398</t>
  </si>
  <si>
    <t>W17-CT8976</t>
  </si>
  <si>
    <t>Cilio 203349 Profi-Granatapfelpresse</t>
  </si>
  <si>
    <t>B00GR0O76U</t>
  </si>
  <si>
    <t>W17-CT9251</t>
  </si>
  <si>
    <t>Creatable 19251 Serie Bianca Classico, Kombiservice 50-teilig, blau</t>
  </si>
  <si>
    <t>B00H032FCQ</t>
  </si>
  <si>
    <t>W17-CT9514</t>
  </si>
  <si>
    <t>Decoris 515225 Kunststoff Dekoteller</t>
  </si>
  <si>
    <t>B00Z9VNE94</t>
  </si>
  <si>
    <t>W17-CT9511</t>
  </si>
  <si>
    <t>W17-CT9003</t>
  </si>
  <si>
    <t>Emile Henry EH975626 Tajine, Keramik, 27x27x20 cm, Feu Doux</t>
  </si>
  <si>
    <t>B00T4AODBE</t>
  </si>
  <si>
    <t>W17-CT9485</t>
  </si>
  <si>
    <t>f.a.n. frankenstolz 38740-11024-19 Duo-Steppbett Derby</t>
  </si>
  <si>
    <t>B001GJ3UME</t>
  </si>
  <si>
    <t>W17-CT9557</t>
  </si>
  <si>
    <t>frandis 190182Contour WC Baumwolle rot 50x 40cm</t>
  </si>
  <si>
    <t>B00V87PCE8</t>
  </si>
  <si>
    <t>W17-CT9480</t>
  </si>
  <si>
    <t>Hailo 0520-109 Tret-Abfallsammler T 1.20, schwarz</t>
  </si>
  <si>
    <t>B00AW8SRK0</t>
  </si>
  <si>
    <t>W17-CT9425</t>
  </si>
  <si>
    <t>Hamburg Poster (70x100cm) - Stadtplan Plakat Kunstdruck bunt hochformat mit den Sehenswrdigkeiten Hafencity, Speicherstadt, Hamburger Hafen, Ree</t>
  </si>
  <si>
    <t>B00KO8VJM6</t>
  </si>
  <si>
    <t>W17-CT9374</t>
  </si>
  <si>
    <t>W17-CT9483</t>
  </si>
  <si>
    <t>Insula Sana Visco-Kopfkissen XL - mittel</t>
  </si>
  <si>
    <t>B001FY4AWO</t>
  </si>
  <si>
    <t>W17-CT9450</t>
  </si>
  <si>
    <t>W17-CT8997</t>
  </si>
  <si>
    <t>Kela 17711 Automatik-Sensor-Abfalleimer mit Verschlussdämpfung, 30 l, Edelstahl, Ramon</t>
  </si>
  <si>
    <t>B007E7ZMVY</t>
  </si>
  <si>
    <t>W17-CT9396</t>
  </si>
  <si>
    <t>W17-CT9406</t>
  </si>
  <si>
    <t>Knax Loca - Garderobe - Garderobenleiste mit 10 Haken - Walnuss (gelt) - Haken in grau</t>
  </si>
  <si>
    <t>B00U54BP14</t>
  </si>
  <si>
    <t>W17-CT9000</t>
  </si>
  <si>
    <t>Leifheit 52014 Set Clean Twist System M</t>
  </si>
  <si>
    <t>W17-CT9531</t>
  </si>
  <si>
    <t>Lichtblick RKV.100.150.01 Thermo-Rollo Klemmfix, ohne Bohren, Verdunkelung - Wei 100 cm x 150 cm (B x L)</t>
  </si>
  <si>
    <t>W17-CT9525</t>
  </si>
  <si>
    <t>W17-CT9431</t>
  </si>
  <si>
    <t>Nicer Dicer Plus - 14 tlg. Bananenschneider Genius (Grn/Gelb)</t>
  </si>
  <si>
    <t>B015ZPXR7M</t>
  </si>
  <si>
    <t>W17-CT9387</t>
  </si>
  <si>
    <t>Relaxdays 10016742 Besteckkasten verstellbar von 30 cm bis 48 cm 7 Fcher Bambus</t>
  </si>
  <si>
    <t>W17-CT9384</t>
  </si>
  <si>
    <t>Riffelmacher &amp; Weinberger 18897.31 Nordmann-Tanne mit Metallstnder, 180 cm, 526 Tips</t>
  </si>
  <si>
    <t>B013JP2GF4</t>
  </si>
  <si>
    <t>W17-CT9390</t>
  </si>
  <si>
    <t>W17-CT9408</t>
  </si>
  <si>
    <t>RTA Weinflaschenhalterung aus verzinktem Stahl, Mahagoni/Kiefer 16 Weinflaschen, braun</t>
  </si>
  <si>
    <t>B010FU1M4C</t>
  </si>
  <si>
    <t>Z000000117286</t>
  </si>
  <si>
    <t>W17-CT9486</t>
  </si>
  <si>
    <t>RUCO CV711 Kchenreling-System</t>
  </si>
  <si>
    <t>B000I47ZTM</t>
  </si>
  <si>
    <t>W17-CT9478</t>
  </si>
  <si>
    <t>Skeppshult Guss Wok Walnussgriff 30 cm</t>
  </si>
  <si>
    <t>B00J27BTVQ</t>
  </si>
  <si>
    <t>W17-CT9402</t>
  </si>
  <si>
    <t>Songmics Bilderrahmen Fotogalerie fr 10 Fotos 51 x 58,5 cm PVC-Glas Bildergalerie Fotocollage Fotorahmen Wei RPF10W</t>
  </si>
  <si>
    <t>B00UT1S14M</t>
  </si>
  <si>
    <t>W17-CT9521</t>
  </si>
  <si>
    <t>Star Fensterleuchter  Deutsche Weihnacht 7-flammig, 38 x 57 cm, klare Birnchen Motiv: Weihnachtsdorf, Vierfarb-Karton 270-07</t>
  </si>
  <si>
    <t>B00G7NH0RA</t>
  </si>
  <si>
    <t>W17-CT9547</t>
  </si>
  <si>
    <t>W17-CT9517</t>
  </si>
  <si>
    <t>W17-CT9451</t>
  </si>
  <si>
    <t>Verso by Mser, Serie La Musica, Tafelservice 12-teilig mit je 6 Teller tief und flach, besticht mit bestndigem und feinstem Porzellan und gl</t>
  </si>
  <si>
    <t>B001BWHJZK</t>
  </si>
  <si>
    <t>W17-CT9426</t>
  </si>
  <si>
    <t>W17-CT9454</t>
  </si>
  <si>
    <t>W17-CT9453</t>
  </si>
  <si>
    <t>WMF 0667154500 Salz-/Pfeffermhle H 50 cm</t>
  </si>
  <si>
    <t>B0015Y64E6</t>
  </si>
  <si>
    <t>W17-CT9577</t>
  </si>
  <si>
    <t>Zenker 7225 Backofenrost, ausziehbar von  37-52 cm</t>
  </si>
  <si>
    <t>B000A42CU2</t>
  </si>
  <si>
    <t>AMS 5243 Pendeluhr Funk Modern Holz Chrom</t>
  </si>
  <si>
    <t>B001EB18P0</t>
  </si>
  <si>
    <t>Kamino Flam 333252 Ascheeimer Für Kamin, Kohleneimer 24 Liter Mit Deckel Und Tragegriff Für Kohle Und Asche, Kamin, Ofen, Grill</t>
  </si>
  <si>
    <t>W17-CK4528</t>
  </si>
  <si>
    <t>P17293-295</t>
  </si>
  <si>
    <t>'SAVONGA' Wandhalterung 068 für 23 bis 42 Zoll TV's max. VESA 200x200</t>
  </si>
  <si>
    <t>B007BO0JL8</t>
  </si>
  <si>
    <t>W17-CK5379</t>
  </si>
  <si>
    <t>102cm Herrendiener "Furla" in Tabak</t>
  </si>
  <si>
    <t>W17-CK7975</t>
  </si>
  <si>
    <t>Abeil Inuit edredn nrdico clido 400g/m polister blanco, funda: 100 % polister/relleno: 100 % polister, blanco, 220 x 240</t>
  </si>
  <si>
    <t>B00UD3IA4C</t>
  </si>
  <si>
    <t>W17-CK6509</t>
  </si>
  <si>
    <t>Ballarini Chef - Sartn (40 cm)</t>
  </si>
  <si>
    <t>B005JRZ3RE</t>
  </si>
  <si>
    <t>W17-CK7924</t>
  </si>
  <si>
    <t>Brio 22534 Miroir KARMA Blanc 30 x 120 cm</t>
  </si>
  <si>
    <t>B00EVLSBSM</t>
  </si>
  <si>
    <t>W17-CK7963</t>
  </si>
  <si>
    <t>Curver Style Truhe, 43L, dunkelbraun</t>
  </si>
  <si>
    <t>B00E8D2DP0</t>
  </si>
  <si>
    <t>W17-CK4366</t>
  </si>
  <si>
    <t>Emile Henry Pane in Cassetta, Ceramica, Marsala</t>
  </si>
  <si>
    <t>B00WRIJIYW</t>
  </si>
  <si>
    <t>W17-CK4294</t>
  </si>
  <si>
    <t>Emuca 2034512 Lot de 4 Pieds de table rglables  60 x 710 mm en Acier Peint Blanc</t>
  </si>
  <si>
    <t>B00XKV1PUU</t>
  </si>
  <si>
    <t>W17-CJ5566</t>
  </si>
  <si>
    <t>EWT 203632 elektrisches Optimyst Kaminfeuer Moorefield</t>
  </si>
  <si>
    <t>B009UV0EFG</t>
  </si>
  <si>
    <t>W17-CK5509</t>
  </si>
  <si>
    <t>Fissler 15910328100 Protect Pfannen Neu, alux Premium, 28 cm</t>
  </si>
  <si>
    <t>W17-CK5057</t>
  </si>
  <si>
    <t>Game of Thrones Shot Gläser (Set von 4)</t>
  </si>
  <si>
    <t>B00B23BX8M</t>
  </si>
  <si>
    <t>W17-CK4494</t>
  </si>
  <si>
    <t>Gardinia 31081 Easyfix Doppelrollo 75 x 150 cm mit einfacher Montage auf dem Fensterflügel durch Kleben oder Klemmen, weiß</t>
  </si>
  <si>
    <t>B005ADUOA8</t>
  </si>
  <si>
    <t>W17-CK5418</t>
  </si>
  <si>
    <t>Güde 30005 Obst- und Beerenpresse BP 18, 18 L</t>
  </si>
  <si>
    <t>B001CBXKUI</t>
  </si>
  <si>
    <t>W17-CK5358</t>
  </si>
  <si>
    <t>homcom 03-0010nn Garderobenstünder Edelstahl Kleiderstünder rollbar Breite und Hühe verstellbar</t>
  </si>
  <si>
    <t>B00SH2AY2C</t>
  </si>
  <si>
    <t>W17-CK4065</t>
  </si>
  <si>
    <t>Intradisa 3121 - Cubre radiador, 120 cm de ancho blanco</t>
  </si>
  <si>
    <t>B00NQ3CYRU</t>
  </si>
  <si>
    <t>W17-CK3762</t>
  </si>
  <si>
    <t>Kleine Holzkisten natur im 3er Set, Dekokisten sind ein Allroundtalent, Kaufladen-Zubehür; Aufbewahrung von Obst und Gemüse</t>
  </si>
  <si>
    <t>W17-CJ5820</t>
  </si>
  <si>
    <t>W17-CJ5821</t>
  </si>
  <si>
    <t>W17-CJ5822</t>
  </si>
  <si>
    <t>W17-CJ5878</t>
  </si>
  <si>
    <t>W17-CJ5483</t>
  </si>
  <si>
    <t>W17-CJ5534</t>
  </si>
  <si>
    <t>W17-CJ5508</t>
  </si>
  <si>
    <t>W17-CJ5545</t>
  </si>
  <si>
    <t>W17-CJ5549</t>
  </si>
  <si>
    <t>W17-CJ5542</t>
  </si>
  <si>
    <t>W17-CJ5555</t>
  </si>
  <si>
    <t>W17-CJ5552</t>
  </si>
  <si>
    <t>W17-CJ5559</t>
  </si>
  <si>
    <t>W17-CJ5651</t>
  </si>
  <si>
    <t>W17-CJ5658</t>
  </si>
  <si>
    <t>W17-CJ5661</t>
  </si>
  <si>
    <t>W17-CJ5664</t>
  </si>
  <si>
    <t>W17-CJ5687</t>
  </si>
  <si>
    <t>W17-CJ5749</t>
  </si>
  <si>
    <t>W17-CJ5713</t>
  </si>
  <si>
    <t>W17-CJ5747</t>
  </si>
  <si>
    <t>W17-CJ5694</t>
  </si>
  <si>
    <t>W17-CJ5748</t>
  </si>
  <si>
    <t>W17-CJ5746</t>
  </si>
  <si>
    <t>W17-CJ5725</t>
  </si>
  <si>
    <t>W17-CJ5745</t>
  </si>
  <si>
    <t>W17-CJ5854</t>
  </si>
  <si>
    <t>W17-CJ5849</t>
  </si>
  <si>
    <t>W17-CJ5886</t>
  </si>
  <si>
    <t>W17-CK5199</t>
  </si>
  <si>
    <t>Link 50901400 Bar-Stuhl Inet, weiß</t>
  </si>
  <si>
    <t>W17-CK4611</t>
  </si>
  <si>
    <t>Pbo 795504 Peinture 1 Chssis 3D Lin Naturel</t>
  </si>
  <si>
    <t>B00A23HM24</t>
  </si>
  <si>
    <t>W17-CK4147</t>
  </si>
  <si>
    <t>Reisenthel BA0544 Carrycruiser, ruby dots</t>
  </si>
  <si>
    <t>B004OARK2I</t>
  </si>
  <si>
    <t>W17-CK4153</t>
  </si>
  <si>
    <t>Reisenthel OE7033 carrycruiser</t>
  </si>
  <si>
    <t>B00IN5SQQE</t>
  </si>
  <si>
    <t>W17-CK4949</t>
  </si>
  <si>
    <t>Saflyse Ersatz FB Fernbedienung Ersatzfernbedienung für DreamBox DM500HD DM800 SE DM7020HD DM7025-schwarz</t>
  </si>
  <si>
    <t>B0140WYQAI</t>
  </si>
  <si>
    <t>W17-CK4183</t>
  </si>
  <si>
    <t>Silit 2151266341 Glasdeckel 32 cm mit Metallknauf</t>
  </si>
  <si>
    <t>B00525FUMQ</t>
  </si>
  <si>
    <t>W17-CQ8500</t>
  </si>
  <si>
    <t>P17294-409</t>
  </si>
  <si>
    <t>AMS 5855 Wanduhr Funk Modern Metall</t>
  </si>
  <si>
    <t>B00TPOC9W4</t>
  </si>
  <si>
    <t>W17-CQ7880</t>
  </si>
  <si>
    <t>Antihaft-Grillpfanne "Efficient orange" aus Aluminium glatt Gröe: 28cm</t>
  </si>
  <si>
    <t>B0079K045A</t>
  </si>
  <si>
    <t>W17-CQ7841</t>
  </si>
  <si>
    <t>W17-CQ8134</t>
  </si>
  <si>
    <t>bpro 12er - Taschen-Lagerfläche A leer, platzsparend (80 x 60 cm) für die Kleidung, Bettdecken, Bettwäsche, Kissen, Vorhänge, 12 Stück</t>
  </si>
  <si>
    <t>B009Z0T6HO</t>
  </si>
  <si>
    <t>W17-CQ9648</t>
  </si>
  <si>
    <t>Brabantia 478789 Treteimer 30 L Silent mit Kunststoffeinsatz, metallic grau</t>
  </si>
  <si>
    <t>W17-CQ7838</t>
  </si>
  <si>
    <t>casa pura Premium Fumatte in attraktiver Optik | braun | 8 Gren | 90x120cm</t>
  </si>
  <si>
    <t>B00KPY678A</t>
  </si>
  <si>
    <t>W17-CQ8389</t>
  </si>
  <si>
    <t>Chg Set Cucchiaio Miele / Marmellata Vero Acciaio Inossidabile</t>
  </si>
  <si>
    <t>B0007VK1GU</t>
  </si>
  <si>
    <t>W17-CQ7882</t>
  </si>
  <si>
    <t>W17-CQ7928</t>
  </si>
  <si>
    <t>Deknudt Rahmen S41Xs1-30.0X45.0 Bilderrahmen Weiss Gemalt Klassisch</t>
  </si>
  <si>
    <t>B00CIUG9I2</t>
  </si>
  <si>
    <t>W17-CQ9307</t>
  </si>
  <si>
    <t>Dreamolino Größe L 80x40cm 1 Stk Kissen inkl 1 Bezug - Mediashop</t>
  </si>
  <si>
    <t>B010VO62SI</t>
  </si>
  <si>
    <t>W17-CQ9221</t>
  </si>
  <si>
    <t>Eurographics PF-MULTI-12-01 - Marco de fotos, color negro</t>
  </si>
  <si>
    <t>W17-CQ7644</t>
  </si>
  <si>
    <t>Gardinia 12941 Doppelrollo mit Aluminumkassette, 80 x 160, weiß</t>
  </si>
  <si>
    <t>B0088W692A</t>
  </si>
  <si>
    <t>W17-CQ9315</t>
  </si>
  <si>
    <t>Gimi Valentina Sogno Ondas Carrito de la compra</t>
  </si>
  <si>
    <t>B00WK0UGKC</t>
  </si>
  <si>
    <t>W17-CQ9782</t>
  </si>
  <si>
    <t>Hailo 0513-839 - Cubo de La Basura con Pedal (13L), Rojo</t>
  </si>
  <si>
    <t>B0038U4IDE</t>
  </si>
  <si>
    <t>W17-CQ9136</t>
  </si>
  <si>
    <t>InterDesign Forma Lupe Abtropfgestell, Durchsichtig/Edelstahl</t>
  </si>
  <si>
    <t>B000F5K3K2</t>
  </si>
  <si>
    <t>W17-CQ9700</t>
  </si>
  <si>
    <t>InterDesign Forma Teleskop-Duschvorhangstange, 109,22-190,5 cm - Medium, Edelstahl Gebürstet</t>
  </si>
  <si>
    <t>B0052JOJJC</t>
  </si>
  <si>
    <t>W17-CR0419</t>
  </si>
  <si>
    <t>Iris 104094.0 Set von 2 Aufbewahrungsboxen mit Deckel, Ordnungssystem 50 L, Stapelbare, Kunststoffbox, grau</t>
  </si>
  <si>
    <t>W17-CQ9329</t>
  </si>
  <si>
    <t>Kare 31066 Deko Kopf Deer White</t>
  </si>
  <si>
    <t>B004NYB184</t>
  </si>
  <si>
    <t>W17-CQ9686</t>
  </si>
  <si>
    <t>Kesper 3652513 Multi-Glasschneideplatte, 2-er Pack, Motiv: Chili, Maße: 52 x 30 x 1.2 cm</t>
  </si>
  <si>
    <t>B001FVG6Y2</t>
  </si>
  <si>
    <t>W17-CQ9611</t>
  </si>
  <si>
    <t>Kopf 124221 Keramik-Pfannenset Ernestos, Aluguss, 3-teilig, schwarz</t>
  </si>
  <si>
    <t>B00UMXZ05A</t>
  </si>
  <si>
    <t>W17-CQ9735</t>
  </si>
  <si>
    <t>W17-CQ9693</t>
  </si>
  <si>
    <t>Lichtblick PKV.045.130.24 Plissee Klemmfix, ohne Bohren, verspannt - Braun 45 cm x 130 cm (B x L)</t>
  </si>
  <si>
    <t>B00HU09I7Y</t>
  </si>
  <si>
    <t>W17-CR0321</t>
  </si>
  <si>
    <t>W17-CQ9615</t>
  </si>
  <si>
    <t>Medium Edelstahl Abtropfgestell</t>
  </si>
  <si>
    <t>B000Z2ZWEM</t>
  </si>
  <si>
    <t>W17-CQ8203</t>
  </si>
  <si>
    <t>Menalux T75B 5 Sacs Aspirateur Compatible pour Moulinex</t>
  </si>
  <si>
    <t>B000VZ0AV8</t>
  </si>
  <si>
    <t>W17-CQ9627</t>
  </si>
  <si>
    <t>OKT Kids 15453278000 Euro-Box XL, grün</t>
  </si>
  <si>
    <t>B00VY9UL1O</t>
  </si>
  <si>
    <t>W17-CQ9146</t>
  </si>
  <si>
    <t>Oryx Plus - Mesa de planchar, 120 x 45 cm, automatica, para centro de planchado, surtido: modelos y colores aleatorios</t>
  </si>
  <si>
    <t>B0145QGWP6</t>
  </si>
  <si>
    <t>W17-CQ9201</t>
  </si>
  <si>
    <t>Out of the blue 79/3172 Royal - Reloj de pared</t>
  </si>
  <si>
    <t>B0078383WY</t>
  </si>
  <si>
    <t>W17-CR0445</t>
  </si>
  <si>
    <t>W17-CR0405</t>
  </si>
  <si>
    <t>W17-CQ9093</t>
  </si>
  <si>
    <t>Relaxdays 10017160 WC Garnitur Bambus mit Toilettenb�rste und Rollenhalter</t>
  </si>
  <si>
    <t>W17-CQ7890</t>
  </si>
  <si>
    <t>Relaxdays Abtropfgestell XL in Edelstahl-Optik HxBxT ca. 33 x 48 x 12 cm Abtropfgitter für Teller und Tassen Spülkorb mit Besteckkorb und Auffangwanne</t>
  </si>
  <si>
    <t>B00LX3KVIO</t>
  </si>
  <si>
    <t>W17-CQ7911</t>
  </si>
  <si>
    <t>W17-CQ9037</t>
  </si>
  <si>
    <t>W17-CQ7712</t>
  </si>
  <si>
    <t>Star Ei - Dorn 8205</t>
  </si>
  <si>
    <t>B0002HOMZU</t>
  </si>
  <si>
    <t>W17-CQ7743</t>
  </si>
  <si>
    <t>W17-CQ7706</t>
  </si>
  <si>
    <t>W17-CQ7714</t>
  </si>
  <si>
    <t>W17-CQ8250</t>
  </si>
  <si>
    <t>Steens 290624374 Utensilo SFK Taschen für Bettseite, hell- und dunkelblau</t>
  </si>
  <si>
    <t>B0052WTB88</t>
  </si>
  <si>
    <t>W17-CQ9070</t>
  </si>
  <si>
    <t>TATAY Cubo de basura de reciclaje (50 L, plastico, 40 x 33,5 x 57,5 cm)</t>
  </si>
  <si>
    <t>B00XN1ZEGS</t>
  </si>
  <si>
    <t>W17-CQ9733</t>
  </si>
  <si>
    <t>Tefal C40006 Meteor Ceramic Pfanne 28 cm</t>
  </si>
  <si>
    <t>B00V6GEW42</t>
  </si>
  <si>
    <t>W17-CQ9604</t>
  </si>
  <si>
    <t>W17-CQ9359</t>
  </si>
  <si>
    <t>TV Das Original 1612 Space Maxx Vario - Tendedero</t>
  </si>
  <si>
    <t>B00486TQRK</t>
  </si>
  <si>
    <t>W17-CQ8349</t>
  </si>
  <si>
    <t>VIL. SUPERM. SOFT ERSATZ 2ER</t>
  </si>
  <si>
    <t>B00CHR15EO</t>
  </si>
  <si>
    <t>W17-CQ9049</t>
  </si>
  <si>
    <t>Vileda 123043 asse da stiro Viva Express Smart con piano di stiratura 34x114 cm permeabile al vapore.</t>
  </si>
  <si>
    <t>B005U8N7JI</t>
  </si>
  <si>
    <t>W17-CQ7813</t>
  </si>
  <si>
    <t>W17-CQ7768</t>
  </si>
  <si>
    <t>Wenko 21654100 Seifenspender Malta, Keramik, 7,6 x 15,2 x 7,6 cm, weiß</t>
  </si>
  <si>
    <t>B00TQQ3IO4</t>
  </si>
  <si>
    <t>W17-CR0437</t>
  </si>
  <si>
    <t>Xavax Drei Multifunktionale Glasschneideplatten zum Schneiden, Anrichten und Servieren, Auch geeignet als Kochplattenabdeckung, 52 x 30 cm, Sicherh</t>
  </si>
  <si>
    <t>B00HDDA3TK</t>
  </si>
  <si>
    <t>W17-CQ9320</t>
  </si>
  <si>
    <t>W17-CQ7949</t>
  </si>
  <si>
    <t>Zenker 6424 Pizzablech eckig 32x37cm Blaublech</t>
  </si>
  <si>
    <t>B000A42CY8</t>
  </si>
  <si>
    <t>W17-CQ7963</t>
  </si>
  <si>
    <t>ZEP S.r.l TY086Q Mehrfach-Bilderrahmen Colmar für 6 Fotos, Holz</t>
  </si>
  <si>
    <t>B00ND23NM4</t>
  </si>
  <si>
    <t>W17-CG5727</t>
  </si>
  <si>
    <t>P17292-758</t>
  </si>
  <si>
    <t>611350 - N���hmaschinen-Spulen ST cb Zentralspulen</t>
  </si>
  <si>
    <t>B003UUB9K2</t>
  </si>
  <si>
    <t>W17-CG5283</t>
  </si>
  <si>
    <t>W17-CG5652</t>
  </si>
  <si>
    <t>W17-CG5170</t>
  </si>
  <si>
    <t>artfan Exklusiv-Edition_109 Nachts in New York von Irene Mischak, Leinwanddruck 75 x 100 cm handsignierte limitierte Edition</t>
  </si>
  <si>
    <t>B00NMIU4DK</t>
  </si>
  <si>
    <t>W17-CG4634</t>
  </si>
  <si>
    <t>Badenia 03887661143 Bettcomfort  Viscoelastische Matratzenauflage, 140 x 200 cm, weiß</t>
  </si>
  <si>
    <t>B008131UX4</t>
  </si>
  <si>
    <t>W17-CG5569</t>
  </si>
  <si>
    <t>W17-CG5364</t>
  </si>
  <si>
    <t>W17-CG5668</t>
  </si>
  <si>
    <t>Enesco 4045280 Heartwood Creek, Owl Be There Woodland Owl</t>
  </si>
  <si>
    <t>B00QHMFL9U</t>
  </si>
  <si>
    <t>W17-CG5798</t>
  </si>
  <si>
    <t>Feel Good Art 10.5 x nome così luminoso testo 7.4 x 2 cm Boy A7 Leo diamante a forma di lucido acrilico, multicolore</t>
  </si>
  <si>
    <t>B00T4FWXKW</t>
  </si>
  <si>
    <t>W17-CG5799</t>
  </si>
  <si>
    <t>W17-CG5800</t>
  </si>
  <si>
    <t>W17-CG5801</t>
  </si>
  <si>
    <t>W17-CG5796</t>
  </si>
  <si>
    <t>W17-CG5797</t>
  </si>
  <si>
    <t>W17-CG5752</t>
  </si>
  <si>
    <t>Feel Good Art 14.8 x 10.5 x 2 cm nome Emily donna A6 così brillante acrilico testo lucido a forma di diamante, multicolore</t>
  </si>
  <si>
    <t>B00T4ENYXI</t>
  </si>
  <si>
    <t>W17-CG5757</t>
  </si>
  <si>
    <t>W17-CG5765</t>
  </si>
  <si>
    <t>W17-CG5778</t>
  </si>
  <si>
    <t>W17-CG5771</t>
  </si>
  <si>
    <t>W17-CG5780</t>
  </si>
  <si>
    <t>W17-CG5766</t>
  </si>
  <si>
    <t>W17-CG5767</t>
  </si>
  <si>
    <t>W17-CG5786</t>
  </si>
  <si>
    <t>W17-CG5764</t>
  </si>
  <si>
    <t>W17-CG5753</t>
  </si>
  <si>
    <t>W17-CG5754</t>
  </si>
  <si>
    <t>W17-CG5755</t>
  </si>
  <si>
    <t>W17-CG5756</t>
  </si>
  <si>
    <t>W17-CG5759</t>
  </si>
  <si>
    <t>W17-CG5779</t>
  </si>
  <si>
    <t>W17-CG5782</t>
  </si>
  <si>
    <t>W17-CG5772</t>
  </si>
  <si>
    <t>W17-CG5758</t>
  </si>
  <si>
    <t>W17-CG5775</t>
  </si>
  <si>
    <t>W17-CG5787</t>
  </si>
  <si>
    <t>W17-CG5763</t>
  </si>
  <si>
    <t>W17-CG5785</t>
  </si>
  <si>
    <t>W17-CG5776</t>
  </si>
  <si>
    <t>W17-CG5783</t>
  </si>
  <si>
    <t>W17-CG5770</t>
  </si>
  <si>
    <t>W17-CG5788</t>
  </si>
  <si>
    <t>W17-CG5773</t>
  </si>
  <si>
    <t>W17-CG5781</t>
  </si>
  <si>
    <t>W17-CG5760</t>
  </si>
  <si>
    <t>W17-CG5761</t>
  </si>
  <si>
    <t>W17-CG5768</t>
  </si>
  <si>
    <t>W17-CG5784</t>
  </si>
  <si>
    <t>W17-CG5751</t>
  </si>
  <si>
    <t>W17-CG5762</t>
  </si>
  <si>
    <t>W17-CG5777</t>
  </si>
  <si>
    <t>W17-CG5774</t>
  </si>
  <si>
    <t>W17-CG5769</t>
  </si>
  <si>
    <t>W17-CG5316</t>
  </si>
  <si>
    <t>FRANC-TEXTIL 347-128-77 Raffrollo Verona, Romantica, 160 x 170 cm, weiß</t>
  </si>
  <si>
    <t>B00Z9ZBQU4</t>
  </si>
  <si>
    <t>W17-CG5683</t>
  </si>
  <si>
    <t>Garcima 5020003 Doppel-Bratpfanne, tief, mit Griffen, emailliert 18 cm</t>
  </si>
  <si>
    <t>B00212EDOO</t>
  </si>
  <si>
    <t>W17-CG5682</t>
  </si>
  <si>
    <t>W17-CG5687</t>
  </si>
  <si>
    <t>W17-CG5685</t>
  </si>
  <si>
    <t>W17-CG5692</t>
  </si>
  <si>
    <t>W17-CG5690</t>
  </si>
  <si>
    <t>W17-CG5300</t>
  </si>
  <si>
    <t>Gardinia 2619 Spannvitrage  9 mm, Metall, ausziehbar 120-160 cm, titan</t>
  </si>
  <si>
    <t>B008FHEIYO</t>
  </si>
  <si>
    <t>W17-CG5319</t>
  </si>
  <si>
    <t>W17-CG5651</t>
  </si>
  <si>
    <t>GSW 415286 Großraumpfanne Gourmet mit Deckel, 28 cm</t>
  </si>
  <si>
    <t>B009A6NCJQ</t>
  </si>
  <si>
    <t>W17-CG5327</t>
  </si>
  <si>
    <t>Guzzini 28950065 Wanduhr I-Clock</t>
  </si>
  <si>
    <t>B001RZYHI8</t>
  </si>
  <si>
    <t>W17-CG5705</t>
  </si>
  <si>
    <t>W17-CG5706</t>
  </si>
  <si>
    <t>W17-CG5708</t>
  </si>
  <si>
    <t>W17-CG5709</t>
  </si>
  <si>
    <t>W17-CG5710</t>
  </si>
  <si>
    <t>W17-CG5703</t>
  </si>
  <si>
    <t>W17-CG5704</t>
  </si>
  <si>
    <t>W17-CG5707</t>
  </si>
  <si>
    <t>W17-CG5533</t>
  </si>
  <si>
    <t>Iris 144002 A-4 Schubladen ohne Rollen, 8 Schubladenbox mit 8 Schübe, OCH-2080</t>
  </si>
  <si>
    <t>B00EU89CDE</t>
  </si>
  <si>
    <t>W17-CG5833</t>
  </si>
  <si>
    <t>W17-CG5834</t>
  </si>
  <si>
    <t>W17-CG5835</t>
  </si>
  <si>
    <t>W17-CG5836</t>
  </si>
  <si>
    <t>W17-CG5838</t>
  </si>
  <si>
    <t>W17-CG5841</t>
  </si>
  <si>
    <t>W17-CG5839</t>
  </si>
  <si>
    <t>W17-CG5842</t>
  </si>
  <si>
    <t>W17-CG5840</t>
  </si>
  <si>
    <t>W17-CG5837</t>
  </si>
  <si>
    <t>W17-CG5329</t>
  </si>
  <si>
    <t>W17-CG5734</t>
  </si>
  <si>
    <t>Mebel EN15 M02MV-GRY-Taille moyenne rectangulaire Saladier en mülamine 2 couleurs blanc intürieur, extürieur gris</t>
  </si>
  <si>
    <t>B0091RTYZU</t>
  </si>
  <si>
    <t>W17-CG5700</t>
  </si>
  <si>
    <t>W17-CG5666</t>
  </si>
  <si>
    <t>Milch-Alarm</t>
  </si>
  <si>
    <t>B004D4LTRW</t>
  </si>
  <si>
    <t>W17-CG5183</t>
  </si>
  <si>
    <t>W17-CG5249</t>
  </si>
  <si>
    <t>W17-CG5720</t>
  </si>
  <si>
    <t>Premier Housewares Zuckerdose, Emaille, mit Gummidichtung, schwarz</t>
  </si>
  <si>
    <t>B0052R5LU0</t>
  </si>
  <si>
    <t>W17-CG5725</t>
  </si>
  <si>
    <t>Prym Nadelgreifer</t>
  </si>
  <si>
    <t>B003WQ418Q</t>
  </si>
  <si>
    <t>W17-CG5269</t>
  </si>
  <si>
    <t>W17-CG5241</t>
  </si>
  <si>
    <t>W17-CG5714</t>
  </si>
  <si>
    <t>Riethmüller GmbH Wimpelkette Blue Sparkle 30th</t>
  </si>
  <si>
    <t>B004KLKKUU</t>
  </si>
  <si>
    <t>W17-CG5256</t>
  </si>
  <si>
    <t>Ritzenhoff &amp; Breker 024869 Kaffeeservice Doppio Shanti, 18-teilig</t>
  </si>
  <si>
    <t>B00J59CAVO</t>
  </si>
  <si>
    <t>W17-CG7000</t>
  </si>
  <si>
    <t>B00IN58PB0</t>
  </si>
  <si>
    <t>W17-CG5650</t>
  </si>
  <si>
    <t>Steinwand Steinmauer Fototapete - Asian Stonewall beige hellbraun Wandbild - Steine Wanddeko - GREAT ART</t>
  </si>
  <si>
    <t>B00KEWQ576</t>
  </si>
  <si>
    <t>W17-CG5723</t>
  </si>
  <si>
    <t>Stick Schere Storch vergoldet 9 cm</t>
  </si>
  <si>
    <t>B0074OMKGM</t>
  </si>
  <si>
    <t>W17-CG5275</t>
  </si>
  <si>
    <t>W17-CG5659</t>
  </si>
  <si>
    <t>Umbra 023340-660 Casa, white</t>
  </si>
  <si>
    <t>B005M8GUOK</t>
  </si>
  <si>
    <t>W17-CG5126</t>
  </si>
  <si>
    <t>Vileda Viva Dry Multiflex Turmwäscheständer mit höhenverstellbaren und rausnehmbaren Trockenregalen</t>
  </si>
  <si>
    <t>W17-CG5673</t>
  </si>
  <si>
    <t>Villeroy &amp; Boch Newwave 18 x 15 cm Saucer Coffee Cup</t>
  </si>
  <si>
    <t>B0052TBHOC</t>
  </si>
  <si>
    <t>W17-CG5675</t>
  </si>
  <si>
    <t>W17-CG5672</t>
  </si>
  <si>
    <t>W17-CG5677</t>
  </si>
  <si>
    <t>W17-CG5718</t>
  </si>
  <si>
    <t>Walther MW100A Foto Würfel Acryl für 6 Fotos</t>
  </si>
  <si>
    <t>B001FBSR6M</t>
  </si>
  <si>
    <t>W17-CG5716</t>
  </si>
  <si>
    <t>W17-CG5295</t>
  </si>
  <si>
    <t>W17-CG5024</t>
  </si>
  <si>
    <t>Wenko 22158100 Abfalleimer Sensor - Sensortechnik, Fassungsvermögen 30 L Edelstahl satiniert 31 x 31 x 69 cm</t>
  </si>
  <si>
    <t>B01D4JLO26</t>
  </si>
  <si>
    <t>W17-CG5307</t>
  </si>
  <si>
    <t>Wenko 62010100 Wäschetruhe Galdino Wäschesammler, Fassungsvermögen 65 L, 49 x 50 x 27 cm, grau</t>
  </si>
  <si>
    <t>B00TQQ2NNG</t>
  </si>
  <si>
    <t>W17-CR4418</t>
  </si>
  <si>
    <t>P17294-406</t>
  </si>
  <si>
    <t>2 er Set Bilder blühende Orchidee im Steigarten je 40 cm x 40 cm Feng Shui</t>
  </si>
  <si>
    <t>B00HYTPE7Y</t>
  </si>
  <si>
    <t>W17-CQ8011</t>
  </si>
  <si>
    <t>Andiamo 1100338 Kinderteppich Weltraum, 120 x 170 cm, blau</t>
  </si>
  <si>
    <t>B00MTW7KNM</t>
  </si>
  <si>
    <t>W17-CR6718</t>
  </si>
  <si>
    <t>Ocean Line KIQ-SDB-047-A Lalo Vasque  Poser Terrazzo Crme 45 x 45 x 90 cm</t>
  </si>
  <si>
    <t>B01FO91RAI</t>
  </si>
  <si>
    <t>W17-CT2528</t>
  </si>
  <si>
    <t>P17294-661</t>
  </si>
  <si>
    <t>15 sacs aspirateurs S-BAG Classiques (mega pack) pour</t>
  </si>
  <si>
    <t>B004NWBVU4</t>
  </si>
  <si>
    <t>W17-CT2492</t>
  </si>
  <si>
    <t>3 Pices Orchide Papillon Fleur Artificielle Pour Dcoration de Maison Mariage - 3 Couleurs</t>
  </si>
  <si>
    <t>B00PXZPWAK</t>
  </si>
  <si>
    <t>W17-CU4118</t>
  </si>
  <si>
    <t>6er Set Amuse Bouche Gl�ser Atoll XL 25cl</t>
  </si>
  <si>
    <t>B00CTM2VA4</t>
  </si>
  <si>
    <t>W17-CT7067</t>
  </si>
  <si>
    <t>Album Photo  pochettes Square Bordeaux 300 photos 11.5x15 cm</t>
  </si>
  <si>
    <t>B00HZOR2LE</t>
  </si>
  <si>
    <t>W17-CU8243</t>
  </si>
  <si>
    <t>Alfa A016018100 - Correa de cuero, 5,5 mm</t>
  </si>
  <si>
    <t>B00YUPQUVO</t>
  </si>
  <si>
    <t>W17-CU5027</t>
  </si>
  <si>
    <t>W17-CU5017</t>
  </si>
  <si>
    <t>W17-CU4298</t>
  </si>
  <si>
    <t>Artemio 300 Perles Alphabet Multicolores - Art���mio</t>
  </si>
  <si>
    <t>B003Q0TU6G</t>
  </si>
  <si>
    <t>W17-CT7696</t>
  </si>
  <si>
    <t>Aufbewahrungsschale 3er rund</t>
  </si>
  <si>
    <t>B006VD4M4K</t>
  </si>
  <si>
    <t>W17-CU4534</t>
  </si>
  <si>
    <t>Aulica 714517 Pop Plat Ovale Verre Noir 29 x 22 x 3 cm</t>
  </si>
  <si>
    <t>B00ZZ3UCFK</t>
  </si>
  <si>
    <t>W17-CT7562</t>
  </si>
  <si>
    <t>Birambeau 9496 Tire Bouchon Vis sans Fin Vin</t>
  </si>
  <si>
    <t>B009N9EMW6</t>
  </si>
  <si>
    <t>W17-CT2478</t>
  </si>
  <si>
    <t>Bleu Clin PMAH16 protge matelas en coton, lavable  95, forme drap housse, blanc, 160 x 200 cm</t>
  </si>
  <si>
    <t>B00FF9TRXM</t>
  </si>
  <si>
    <t>W17-CU8668</t>
  </si>
  <si>
    <t>W17-CT7581</t>
  </si>
  <si>
    <t>BODUM TEA FOR ONE Teeglas mit Kunststofffilter, doppelwandig, 0.35 l</t>
  </si>
  <si>
    <t>B003D3NC1A</t>
  </si>
  <si>
    <t>W17-CT7835</t>
  </si>
  <si>
    <t>Bormioli 530334-B45 Naos Goblet Verre Rose 29 cl Set de 6</t>
  </si>
  <si>
    <t>B015N49FOY</t>
  </si>
  <si>
    <t>W17-CU7746</t>
  </si>
  <si>
    <t>Bote  Couture (Empilable) A l'ouvrage - Multicolore - DLP</t>
  </si>
  <si>
    <t>B00A78G99Q</t>
  </si>
  <si>
    <t>W17-CT2484</t>
  </si>
  <si>
    <t>W17-CT2125</t>
  </si>
  <si>
    <t>Bredemeijer G003B - Sottobicchiere Xilin, blu</t>
  </si>
  <si>
    <t>B00C7FAXI0</t>
  </si>
  <si>
    <t>W17-CT7107</t>
  </si>
  <si>
    <t>Codiac 340008 Verseuse de Remplacement pour Moulinex B69-70-D20/183 Diva 6 Tasses Verre</t>
  </si>
  <si>
    <t>B008H3M3MA</t>
  </si>
  <si>
    <t>W17-CU7744</t>
  </si>
  <si>
    <t>Creation Station Lollipop Sticks, Natural</t>
  </si>
  <si>
    <t>B00354I7N0</t>
  </si>
  <si>
    <t>W17-CU4157</t>
  </si>
  <si>
    <t>Cristal D'Arques - 9295474 - Dampierre - Coffret De 6 Verres ï¿½ Pied - 26 Cl</t>
  </si>
  <si>
    <t>B003VM7LCY</t>
  </si>
  <si>
    <t>W17-CU4244</t>
  </si>
  <si>
    <t>CULINARY DELIGHTS " Carat " 12cl 6er Set - Appetizer - Dessertschale - Amuse Gueule Gläser</t>
  </si>
  <si>
    <t>B00D9QKXFE</t>
  </si>
  <si>
    <t>W17-CU4243</t>
  </si>
  <si>
    <t>W17-CU4529</t>
  </si>
  <si>
    <t>Curver 212078 Prima Bo�te � Sucre Polypropyl�ne Blanc 21 x 14 x 8 cm</t>
  </si>
  <si>
    <t>B00INTBQB2</t>
  </si>
  <si>
    <t>W17-CT7285</t>
  </si>
  <si>
    <t>W17-CT2501</t>
  </si>
  <si>
    <t>Z000000116763</t>
  </si>
  <si>
    <t>W17-CT7287</t>
  </si>
  <si>
    <t>W17-CT7235</t>
  </si>
  <si>
    <t>W17-CT7225</t>
  </si>
  <si>
    <t>W17-CT7228</t>
  </si>
  <si>
    <t>W17-CT2588</t>
  </si>
  <si>
    <t>Dirt Devil 2681052007 Staubsaugerbeutel passend für: Swiffy M 7015, 7017, 7066, 7100, 7101, 7102, 7104</t>
  </si>
  <si>
    <t>B007OR98M8</t>
  </si>
  <si>
    <t>W17-CT7111</t>
  </si>
  <si>
    <t>Dirt Devil Filterset 2 tlg. für Centrino SX</t>
  </si>
  <si>
    <t>B00434XHZY</t>
  </si>
  <si>
    <t>W17-CU4502</t>
  </si>
  <si>
    <t>Douceur d'Intrieur Paire de Voilage avec Pompon Voile Brode Geoly Anis 2 x 60/160 cm</t>
  </si>
  <si>
    <t>B014QH3GJ4</t>
  </si>
  <si>
    <t>W17-CU4541</t>
  </si>
  <si>
    <t>Douceur d'Intrieur Paire Pompon Luminea Uni Ivoire</t>
  </si>
  <si>
    <t>B0073CNMEO</t>
  </si>
  <si>
    <t>W17-CT7571</t>
  </si>
  <si>
    <t>Douceur d'Int�rieur 1621088 - Coppia tende a vetro Luminea in tinta unita, 90/120 cm, colore: Bianco</t>
  </si>
  <si>
    <t>B0073CMZ4C</t>
  </si>
  <si>
    <t>W17-CT7544</t>
  </si>
  <si>
    <t>W17-CT7541</t>
  </si>
  <si>
    <t>W17-CT7526</t>
  </si>
  <si>
    <t>W17-CT7576</t>
  </si>
  <si>
    <t>Douceur d'Int�rieur 1720194 Nappe Polyester Uni Essentiel Blanc 140 x 200 cm</t>
  </si>
  <si>
    <t>B008BF1MN0</t>
  </si>
  <si>
    <t>W17-CU4101</t>
  </si>
  <si>
    <t>W17-CU4097</t>
  </si>
  <si>
    <t>W17-CU4096</t>
  </si>
  <si>
    <t>W17-CU4191</t>
  </si>
  <si>
    <t>Dr. Oetker 1800 Siringa per decorare 1 mano</t>
  </si>
  <si>
    <t>B000UVPL30</t>
  </si>
  <si>
    <t>W17-CU4189</t>
  </si>
  <si>
    <t>W17-CU4108</t>
  </si>
  <si>
    <t>W17-CU4110</t>
  </si>
  <si>
    <t>W17-CU4107</t>
  </si>
  <si>
    <t>W17-CU4105</t>
  </si>
  <si>
    <t>W17-CU7696</t>
  </si>
  <si>
    <t>Duralex Empilable water glass 200ml, stackable, without filling mark, 6 Glasses</t>
  </si>
  <si>
    <t>B00MX1FJA0</t>
  </si>
  <si>
    <t>W17-CU4115</t>
  </si>
  <si>
    <t>EMSA 505320 CLIP&amp;CLOSE Eiswürfelbereiter</t>
  </si>
  <si>
    <t>B000V3NAYY</t>
  </si>
  <si>
    <t>W17-CU4516</t>
  </si>
  <si>
    <t>W17-CU4514</t>
  </si>
  <si>
    <t>W17-CT2087</t>
  </si>
  <si>
    <t>Emsa Superline Spremiagrumi colore: Bianco trasparente</t>
  </si>
  <si>
    <t>B000A8BKWY</t>
  </si>
  <si>
    <t>W17-CT7210</t>
  </si>
  <si>
    <t>Fackelmann 0270450-Caipirinha/Mojito SAN/Polypropylen/Holz</t>
  </si>
  <si>
    <t>B00JGPEMHC</t>
  </si>
  <si>
    <t>W17-CU4293</t>
  </si>
  <si>
    <t>Finum 4210800 Goldton Set 2 Filtres Acier Inox</t>
  </si>
  <si>
    <t>B008DYGSLU</t>
  </si>
  <si>
    <t>W17-CU4308</t>
  </si>
  <si>
    <t>Florilges Design FDD11401 Outil de Dcoupe pour Scarpbooking Ticket Bonheur Bleu 11,5 x 12 x 1,4 cm</t>
  </si>
  <si>
    <t>B00U7C3TS6</t>
  </si>
  <si>
    <t>W17-CT2555</t>
  </si>
  <si>
    <t>W17-CT2600</t>
  </si>
  <si>
    <t>W17-CT7043</t>
  </si>
  <si>
    <t>W17-CT2347</t>
  </si>
  <si>
    <t>Handy Bag - Y30 - Vacuum Cleaner Bag - LG V3310</t>
  </si>
  <si>
    <t>B001ON1OYS</t>
  </si>
  <si>
    <t>W17-CT2621</t>
  </si>
  <si>
    <t>Handy Bag PH96 Sac Aspirateur Microfibre Anti-allergane + Filtre sortie d'air,Philips,Aeg,Electrolux,Tornado</t>
  </si>
  <si>
    <t>B00TGW2G00</t>
  </si>
  <si>
    <t>W17-CT2547</t>
  </si>
  <si>
    <t>W17-CT7045</t>
  </si>
  <si>
    <t>W17-CT2580</t>
  </si>
  <si>
    <t>Handy Bag S67 Staubsaugerbeutel für Bosch Sphera Siemens Dino</t>
  </si>
  <si>
    <t>B001OMTH7K</t>
  </si>
  <si>
    <t>W17-CT2577</t>
  </si>
  <si>
    <t>W17-CT2584</t>
  </si>
  <si>
    <t>Handy Bag Y50 - Bolsa para aspirador Goblin Aspen Sanyo SC 35</t>
  </si>
  <si>
    <t>B001OMTH66</t>
  </si>
  <si>
    <t>W17-CU4317</t>
  </si>
  <si>
    <t>Ibili 712204 Passoire  oeuf Inox</t>
  </si>
  <si>
    <t>B0056Y4GDM</t>
  </si>
  <si>
    <t>W17-CU8230</t>
  </si>
  <si>
    <t>Kikkerland KKKT21-A Minuteur Forme de Coccinelle</t>
  </si>
  <si>
    <t>B004A7XQNM</t>
  </si>
  <si>
    <t>W17-CU8158</t>
  </si>
  <si>
    <t>Kitchen Craft Solide Tischdeckengewichte schwerer Zinn Garten-Stil 4 Stück im Karton</t>
  </si>
  <si>
    <t>B0001IX32I</t>
  </si>
  <si>
    <t>W17-CU7168</t>
  </si>
  <si>
    <t>Kitchen Craft World of Flavours Italienische Essig- und �lflasche, 320�ml, 2er-Set</t>
  </si>
  <si>
    <t>B00CPPR39Y</t>
  </si>
  <si>
    <t>W17-CT7599</t>
  </si>
  <si>
    <t>Kubb K012 Bille/Haricot de Ptisserie Cramique Blanc 350 g</t>
  </si>
  <si>
    <t>B00GMB7LEE</t>
  </si>
  <si>
    <t>W17-CU8258</t>
  </si>
  <si>
    <t>Kubb K050 Fl�che Pack 20 Brochettes Cocktail Blanc 24 cm</t>
  </si>
  <si>
    <t>B00N3MOVO8</t>
  </si>
  <si>
    <t>W17-CT2062</t>
  </si>
  <si>
    <t>L'Harmonie Du Dcor  - 1720797, Tischdecke Runde ,  180 Cm , Floralie , Jacquard Damasse , Grau</t>
  </si>
  <si>
    <t>W17-CU4315</t>
  </si>
  <si>
    <t>Laguiole 7506P-6 Frühstücksmesser, 6 Stück, 6 Pastellfarben</t>
  </si>
  <si>
    <t>B0047ZG44K</t>
  </si>
  <si>
    <t>W17-CU4165</t>
  </si>
  <si>
    <t>W17-CT7826</t>
  </si>
  <si>
    <t>W17-CT7762</t>
  </si>
  <si>
    <t>Leifheit 45110 Wandkleiderlüfter Airette</t>
  </si>
  <si>
    <t>B0002AE414</t>
  </si>
  <si>
    <t>W17-CU7749</t>
  </si>
  <si>
    <t>Lovely Casa R56487002 FIL RIDEAU 140X240 100% PE 100% Coton CHAMPAGNE 140x240x cm</t>
  </si>
  <si>
    <t>B00FHSWTE0</t>
  </si>
  <si>
    <t>W17-CU8176</t>
  </si>
  <si>
    <t>W17-CU8217</t>
  </si>
  <si>
    <t>W17-CU8191</t>
  </si>
  <si>
    <t>W17-CU8190</t>
  </si>
  <si>
    <t>W17-CU8188</t>
  </si>
  <si>
    <t>W17-CU4445</t>
  </si>
  <si>
    <t>W17-CU4444</t>
  </si>
  <si>
    <t>W17-CU4446</t>
  </si>
  <si>
    <t>W17-CU4447</t>
  </si>
  <si>
    <t>W17-CU4448</t>
  </si>
  <si>
    <t>W17-CU4449</t>
  </si>
  <si>
    <t>W17-CU4450</t>
  </si>
  <si>
    <t>W17-CU4439</t>
  </si>
  <si>
    <t>W17-CU4413</t>
  </si>
  <si>
    <t>W17-CU4411</t>
  </si>
  <si>
    <t>W17-CU4410</t>
  </si>
  <si>
    <t>W17-CU4408</t>
  </si>
  <si>
    <t>W17-CU4406</t>
  </si>
  <si>
    <t>W17-CU4405</t>
  </si>
  <si>
    <t>W17-CU4256</t>
  </si>
  <si>
    <t>W17-CU4255</t>
  </si>
  <si>
    <t>W17-CU4253</t>
  </si>
  <si>
    <t>W17-CU4254</t>
  </si>
  <si>
    <t>W17-CU4250</t>
  </si>
  <si>
    <t>W17-CU4252</t>
  </si>
  <si>
    <t>W17-CU4249</t>
  </si>
  <si>
    <t>W17-CU4248</t>
  </si>
  <si>
    <t>W17-CU4236</t>
  </si>
  <si>
    <t>W17-CU4237</t>
  </si>
  <si>
    <t>W17-CU4210</t>
  </si>
  <si>
    <t>W17-CU4209</t>
  </si>
  <si>
    <t>W17-CU4235</t>
  </si>
  <si>
    <t>W17-CU4208</t>
  </si>
  <si>
    <t>W17-CU4126</t>
  </si>
  <si>
    <t>W17-CU4125</t>
  </si>
  <si>
    <t>W17-CU4124</t>
  </si>
  <si>
    <t>W17-CU4123</t>
  </si>
  <si>
    <t>W17-CU4122</t>
  </si>
  <si>
    <t>W17-CT7802</t>
  </si>
  <si>
    <t>W17-CT7800</t>
  </si>
  <si>
    <t>W17-CT7803</t>
  </si>
  <si>
    <t>W17-CT7801</t>
  </si>
  <si>
    <t>W17-CT7271</t>
  </si>
  <si>
    <t>W17-CT7269</t>
  </si>
  <si>
    <t>W17-CT7270</t>
  </si>
  <si>
    <t>W17-CT7268</t>
  </si>
  <si>
    <t>W17-CT7267</t>
  </si>
  <si>
    <t>W17-CT7266</t>
  </si>
  <si>
    <t>W17-CT7252</t>
  </si>
  <si>
    <t>MAGU - 136012 - LOT DE 6 COUPELLES EN BAMBOU 10 CM COULEUR ARDOISE NATUR DESIGN</t>
  </si>
  <si>
    <t>B00JXE5QM6</t>
  </si>
  <si>
    <t>W17-CU7701</t>
  </si>
  <si>
    <t>Matfer - Spatule de lissage coude exoglass Noir</t>
  </si>
  <si>
    <t>B00NRTM400</t>
  </si>
  <si>
    <t>W17-CT7074</t>
  </si>
  <si>
    <t>Menalux MKIT 02 Textile Care Kit</t>
  </si>
  <si>
    <t>B003DZ0CYI</t>
  </si>
  <si>
    <t>W17-CU4093</t>
  </si>
  <si>
    <t>W17-CU4094</t>
  </si>
  <si>
    <t>W17-CU4100</t>
  </si>
  <si>
    <t>W17-CT2537</t>
  </si>
  <si>
    <t>Miele 41996587EU1</t>
  </si>
  <si>
    <t>B010QCLQ8Q</t>
  </si>
  <si>
    <t>W17-CT2445</t>
  </si>
  <si>
    <t>Miele 4405269090 Manico per aspirapolvere Miele 5269091</t>
  </si>
  <si>
    <t>B0014XIOWS</t>
  </si>
  <si>
    <t>W17-CT7056</t>
  </si>
  <si>
    <t>Miele 5 Sacs Aspirateur avec sac Art By Miele</t>
  </si>
  <si>
    <t>B0002U373A</t>
  </si>
  <si>
    <t>W17-CT2545</t>
  </si>
  <si>
    <t>W17-CU4967</t>
  </si>
  <si>
    <t>W17-CT7738</t>
  </si>
  <si>
    <t>MSV 110405 Pole maill Acier/Baklite Noir 40 x 20 x 5 cm Diamtre 20 cm</t>
  </si>
  <si>
    <t>B01DMJL7AM</t>
  </si>
  <si>
    <t>W17-CT7681</t>
  </si>
  <si>
    <t>MSV 110458 Malaga Distributeur Savon/Porte Eponge Vert</t>
  </si>
  <si>
    <t>B00I4BZWZ0</t>
  </si>
  <si>
    <t>W17-CT7620</t>
  </si>
  <si>
    <t>W17-CU8152</t>
  </si>
  <si>
    <t>MSV 140826 Pot  Balai Carr Imprim Jardin d'Enfant 11 x 11 x 37 cm</t>
  </si>
  <si>
    <t>B00I4BZZPM</t>
  </si>
  <si>
    <t>W17-CT2095</t>
  </si>
  <si>
    <t>Newcomdigi Tablier Blouse de Peinture  Manches Longues avec 3 Poches Etanche Impermable Anti-Usure pour Enfant Fille Garon Ag de 2</t>
  </si>
  <si>
    <t>B01EJJLG1O</t>
  </si>
  <si>
    <t>W17-CU7231</t>
  </si>
  <si>
    <t>Z000000130191</t>
  </si>
  <si>
    <t>W17-CU7161</t>
  </si>
  <si>
    <t>Z000000130184</t>
  </si>
  <si>
    <t>W17-CT2298</t>
  </si>
  <si>
    <t>Z000000129123</t>
  </si>
  <si>
    <t>W17-CT2306</t>
  </si>
  <si>
    <t>papier  rouler ocb premium x50</t>
  </si>
  <si>
    <t>W17-CU6810</t>
  </si>
  <si>
    <t>Patisse 1722 Cupcake en Papier Sulfurise Fleurs Bleu 5 cm</t>
  </si>
  <si>
    <t>B00DYX9NT4</t>
  </si>
  <si>
    <t>W17-CU6824</t>
  </si>
  <si>
    <t>Pebeo 93512 Tafelfarbe 250 ml Metalldose, schiefergrau</t>
  </si>
  <si>
    <t>B009W480GG</t>
  </si>
  <si>
    <t>W17-CU7750</t>
  </si>
  <si>
    <t>Pense-Bte Aimant COURSES DE FIILLES Mmo Tableau Blanc Magnet Dlp Derrire La Porte</t>
  </si>
  <si>
    <t>B00TV20P3K</t>
  </si>
  <si>
    <t>W17-CU7752</t>
  </si>
  <si>
    <t>W17-CT2641</t>
  </si>
  <si>
    <t>Philips FC8023/4 S bag - Lote de 4 bolsas para aspiradora antiolor</t>
  </si>
  <si>
    <t>B0021GA0PQ</t>
  </si>
  <si>
    <t>W17-CT7204</t>
  </si>
  <si>
    <t>Porcelaine de Reussy 263124GL Moule  Manque Blanc 5,5 cm</t>
  </si>
  <si>
    <t>B000VQTZLI</t>
  </si>
  <si>
    <t>W17-CT7197</t>
  </si>
  <si>
    <t>W17-CT7201</t>
  </si>
  <si>
    <t>W17-CT2434</t>
  </si>
  <si>
    <t>Pyrex 8013083.0 Curves Lot de 6 Ramequins Cramique Grs Rouge Diamtre 9 cm</t>
  </si>
  <si>
    <t>B01CUSVCWE</t>
  </si>
  <si>
    <t>W17-CU4162</t>
  </si>
  <si>
    <t>Quid 2058075 Lot de 6 Assiette Creuse Paysanne Faence Beige 20,5 cm</t>
  </si>
  <si>
    <t>B00BJGOJOM</t>
  </si>
  <si>
    <t>W17-CT7247</t>
  </si>
  <si>
    <t>Rangement et Cie RAN4694 Porte Bo�te de Mouchoirs</t>
  </si>
  <si>
    <t>B004I8VJGO</t>
  </si>
  <si>
    <t>W17-CU8249</t>
  </si>
  <si>
    <t>Rayen 2367 - Funda para lavadora de carga vertical, 84 x 45 x 65 cm</t>
  </si>
  <si>
    <t>B00GN55SWG</t>
  </si>
  <si>
    <t>W17-CT7560</t>
  </si>
  <si>
    <t>Rayen 6061.50 Copri Climatizzatore</t>
  </si>
  <si>
    <t>W17-CT2357</t>
  </si>
  <si>
    <t>Rowenta ZR455 Papieraustauschfilter</t>
  </si>
  <si>
    <t>B0001M0CFA</t>
  </si>
  <si>
    <t>W17-CT7097</t>
  </si>
  <si>
    <t>Rowenta ZR902401 Suceur Fente Tlescopique XL pour Aspirateur avec Sac</t>
  </si>
  <si>
    <t>B00NTXE61Y</t>
  </si>
  <si>
    <t>W17-CT7076</t>
  </si>
  <si>
    <t>W17-CU4196</t>
  </si>
  <si>
    <t>Santex 70189 Kit Voiture Bordeaux</t>
  </si>
  <si>
    <t>B00HM3XYMY</t>
  </si>
  <si>
    <t>W17-CT7033</t>
  </si>
  <si>
    <t>Seb XF100001 Lot de 6 Pots de Yaourts Verre Couvercle bleu avec gouttoir</t>
  </si>
  <si>
    <t>W17-CT2009</t>
  </si>
  <si>
    <t>Seb XF102000 Delices Box Flaschen für Trinkjoghurt 6er Set</t>
  </si>
  <si>
    <t>B009EM7V7A</t>
  </si>
  <si>
    <t>W17-CT7629</t>
  </si>
  <si>
    <t>Silikomart 24.313.01.0065 SFT 313 Goal! Molde de silicona Ftbol Ballon Rouge 9.5 cm</t>
  </si>
  <si>
    <t>B016KNMEY0</t>
  </si>
  <si>
    <t>W17-CU7711</t>
  </si>
  <si>
    <t>SITRAM - JOINT COCOTTE SITRAM VULCAIN 8L 001481</t>
  </si>
  <si>
    <t>B015Q1ZSI6</t>
  </si>
  <si>
    <t>W17-CU7218</t>
  </si>
  <si>
    <t>W17-CU4171</t>
  </si>
  <si>
    <t>Soleil d'Ocre 231336 Drap Plat + Drap Housse + Taie d'Oreiller Imprim Teddy Polyester Chocolat 180 x 290 cm</t>
  </si>
  <si>
    <t>B00HD6OE5G</t>
  </si>
  <si>
    <t>W17-CT7189</t>
  </si>
  <si>
    <t>W17-CT7193</t>
  </si>
  <si>
    <t>W17-CT7186</t>
  </si>
  <si>
    <t>W17-CU4173</t>
  </si>
  <si>
    <t>W17-CU4182</t>
  </si>
  <si>
    <t>W17-CU4169</t>
  </si>
  <si>
    <t>W17-CU4180</t>
  </si>
  <si>
    <t>W17-CU4104</t>
  </si>
  <si>
    <t>Soleil d'Ocre 511052 Couverture Polaire Polyester Prune 220 x 240 cm</t>
  </si>
  <si>
    <t>B0033GH2UO</t>
  </si>
  <si>
    <t>W17-CU4187</t>
  </si>
  <si>
    <t>W17-CU4185</t>
  </si>
  <si>
    <t>W17-CU4184</t>
  </si>
  <si>
    <t>W17-CT2338</t>
  </si>
  <si>
    <t>W17-CT2072</t>
  </si>
  <si>
    <t>Sunix 7,62m G40 ruban globe clair avec 25 G40 Lampe - Parfait pour Patio, Caf, Jardin, Dcoration de Parti</t>
  </si>
  <si>
    <t>B01IV195R8</t>
  </si>
  <si>
    <t>W17-CU4193</t>
  </si>
  <si>
    <t>TATAY 6644300 Design Patre Mtal 4 x 3 x 3 cm</t>
  </si>
  <si>
    <t>B00GMH1FK4</t>
  </si>
  <si>
    <t>W17-CT7873</t>
  </si>
  <si>
    <t>Tefal C4024612 Dark Ruby Faitout 24 cm Aluminium 24 cm</t>
  </si>
  <si>
    <t>B01K20QS9Y</t>
  </si>
  <si>
    <t>W17-CT7854</t>
  </si>
  <si>
    <t>W17-CU4284</t>
  </si>
  <si>
    <t>Tefal L9933012 Ingenio Poign�e Amovible 5 Classique Bak�lite Noire</t>
  </si>
  <si>
    <t>B008P6YX4K</t>
  </si>
  <si>
    <t>W17-CT7101</t>
  </si>
  <si>
    <t>Thomas Pro Tex 2 Reinigungskonzentrat für Teppichbüden (2x1 Liter)/ passend für Modelle TT / T1 / T 2 / Pet &amp; Friends T1 / Hygiene T2</t>
  </si>
  <si>
    <t>B000T7LAQM</t>
  </si>
  <si>
    <t>W17-CT7021</t>
  </si>
  <si>
    <t>W17-CT7015</t>
  </si>
  <si>
    <t>W17-CT6999</t>
  </si>
  <si>
    <t>W17-CT7004</t>
  </si>
  <si>
    <t>W17-CT6988</t>
  </si>
  <si>
    <t>W17-CT6984</t>
  </si>
  <si>
    <t>W17-CT6997</t>
  </si>
  <si>
    <t>W17-CU8226</t>
  </si>
  <si>
    <t>Thumbsup FOXMUG Renard Mug C���ramique Orange</t>
  </si>
  <si>
    <t>B00WMP8MVK</t>
  </si>
  <si>
    <t>W17-CU8213</t>
  </si>
  <si>
    <t>W17-CU4282</t>
  </si>
  <si>
    <t>Today 201113 Drap Housse Coton Canon de Fusil 190 x 140 cm</t>
  </si>
  <si>
    <t>B0052XCTMW</t>
  </si>
  <si>
    <t>W17-CU4518</t>
  </si>
  <si>
    <t>Tom Tailor 580804 Dove Housse de coussin Blanc 40 x 40</t>
  </si>
  <si>
    <t>B003O2B62C</t>
  </si>
  <si>
    <t>W17-CU6805</t>
  </si>
  <si>
    <t>Umbra Casa Tissue Box - Porta fazzoletti a forma di casa</t>
  </si>
  <si>
    <t>W17-CU6827</t>
  </si>
  <si>
    <t>USA Produkt - Angel Food Cake Pan-7 X4-2.1</t>
  </si>
  <si>
    <t>B0000VMI2M</t>
  </si>
  <si>
    <t>W17-CT7864</t>
  </si>
  <si>
    <t>Util'Home 5040321 Coupe Melon/Pastque Plastique Vert</t>
  </si>
  <si>
    <t>B0142L0DM2</t>
  </si>
  <si>
    <t>W17-CU7706</t>
  </si>
  <si>
    <t>W17-CT7994</t>
  </si>
  <si>
    <t>WENKO 14084100 Bügel Easy - Kleiderbügel 10er Set, Hosensteg, Rockeinkerbungen, Schal-, Krawattenhalter, Kunststoff, 42 cm</t>
  </si>
  <si>
    <t>B001AI1H1C</t>
  </si>
  <si>
    <t>W17-CU4526</t>
  </si>
  <si>
    <t>Wenko 17855100 Crochets pour Murale Duo Ribera</t>
  </si>
  <si>
    <t>B007JQFP6W</t>
  </si>
  <si>
    <t>W17-CT7701</t>
  </si>
  <si>
    <t>Wenko 18774100 Toilettenpapierhalter Turbo-Loc - Befestigen ohne Bohren, Chrom, 14 x 6 x 9 cm</t>
  </si>
  <si>
    <t>B003SLDWMQ</t>
  </si>
  <si>
    <t>W17-CT7750</t>
  </si>
  <si>
    <t>W17-CT7650</t>
  </si>
  <si>
    <t>W17-CT7745</t>
  </si>
  <si>
    <t>W17-CT7633</t>
  </si>
  <si>
    <t>W17-CT2322</t>
  </si>
  <si>
    <t>W17-CU4532</t>
  </si>
  <si>
    <t>Wenko 20985100 Adria - Cesto per bagno, 26 x 17 x 6,5, colore bianco</t>
  </si>
  <si>
    <t>B00K6EFHQC</t>
  </si>
  <si>
    <t>W17-CU7734</t>
  </si>
  <si>
    <t>Wenko Soap Dish, Nature</t>
  </si>
  <si>
    <t>B001KU7XWC</t>
  </si>
  <si>
    <t>W17-CU8231</t>
  </si>
  <si>
    <t>Wilton Backform f�r ballf�rmige Kuchen</t>
  </si>
  <si>
    <t>B0000VZ3YM</t>
  </si>
  <si>
    <t>W17-CU5063</t>
  </si>
  <si>
    <t>WMF 0617726040 Wasserkaraffe 1,5 l schwarz Basic</t>
  </si>
  <si>
    <t>B007BBOJ08</t>
  </si>
  <si>
    <t>W17-CT7533</t>
  </si>
  <si>
    <t>zak!designs 1313-M782 Deckel weiss f. Duo Schüssel 28 cm</t>
  </si>
  <si>
    <t>B007RL9ECK</t>
  </si>
  <si>
    <t>W17-CT1986</t>
  </si>
  <si>
    <t>ZEP Versilberter Bilderrahmen 10 x 15 cm, silber, kleine Herzen</t>
  </si>
  <si>
    <t>B00DO0JBYY</t>
  </si>
  <si>
    <t>Zeller 18122 Medizinschrank, Metall / 30 x 12 x 60, weiß</t>
  </si>
  <si>
    <t>B002MXKABW</t>
  </si>
  <si>
    <t>W17-CW0195</t>
  </si>
  <si>
    <t>P17294-940</t>
  </si>
  <si>
    <t>W17-CW0193</t>
  </si>
  <si>
    <t>Dr. Oetker 1122 Back-Idee Kreativ Rechteck-Springform mit Servierblech, Geschenkkarton, Auenmae  29 x 42 x 7 cm, Innemae 38x25 cm</t>
  </si>
  <si>
    <t>B00OSL3B44</t>
  </si>
  <si>
    <t>W17-CW0290</t>
  </si>
  <si>
    <t>W17-CW0383</t>
  </si>
  <si>
    <t>ELO 62768 Bratpfanne Ducto 28 cm</t>
  </si>
  <si>
    <t>B001LZC4QQ</t>
  </si>
  <si>
    <t>W17-CV8008</t>
  </si>
  <si>
    <t>Eurographics MB-DT6193 Memo Board Black Slate, 30 x 80 cm</t>
  </si>
  <si>
    <t>B00GD7749Y</t>
  </si>
  <si>
    <t>W17-CV8044</t>
  </si>
  <si>
    <t>Foxtrot 8816MRMI Einkaufstasche, Motiv &amp;quot;Mr Miaou&amp;quot; Polyester 39&amp;nbsp;x 30&amp;nbsp;x 96&amp;nbsp;cm</t>
  </si>
  <si>
    <t>B00R42FANY</t>
  </si>
  <si>
    <t>W17-CW0287</t>
  </si>
  <si>
    <t>W17-CW0385</t>
  </si>
  <si>
    <t>W17-CW0389</t>
  </si>
  <si>
    <t>W17-CV8018</t>
  </si>
  <si>
    <t>W17-CW0275</t>
  </si>
  <si>
    <t>Intex Luftbett Raised Downy Blue Queen (230 V), Blau, 152 x 203 x 56 cm</t>
  </si>
  <si>
    <t>W17-CW0183</t>
  </si>
  <si>
    <t>Kai Europe DM-0780 Messertasche Shun</t>
  </si>
  <si>
    <t>B000WIPV6S</t>
  </si>
  <si>
    <t>W17-CV8140</t>
  </si>
  <si>
    <t>Kinzler K-11163/27 XXL Riesensitzsack, 140 x 180 cm, Sitzsack Outdoor Indoor, in vielen verschiedenen Farben, mit Innensack, apfel grün</t>
  </si>
  <si>
    <t>B005EP6V0Y</t>
  </si>
  <si>
    <t>W17-CW0278</t>
  </si>
  <si>
    <t>W17-CW0409</t>
  </si>
  <si>
    <t>W17-CV6952</t>
  </si>
  <si>
    <t>W17-CW0284</t>
  </si>
  <si>
    <t>Ritzenhoff &amp; Breker 024883 Kombiservice Doppio Shanti, 30-teilig</t>
  </si>
  <si>
    <t>B00J59CB04</t>
  </si>
  <si>
    <t>W17-CW0390</t>
  </si>
  <si>
    <t>W17-CW0286</t>
  </si>
  <si>
    <t>W17-CW0185</t>
  </si>
  <si>
    <t>Wesco 166401-20 Papierkorb 19 L - limegrn</t>
  </si>
  <si>
    <t>B00E64VWX0</t>
  </si>
  <si>
    <t>W17-CW0283</t>
  </si>
  <si>
    <t>WMF 0730086040 Kochgeschirr-Set 5-teilig Diadem Plus</t>
  </si>
  <si>
    <t>B0009YHUNW</t>
  </si>
  <si>
    <t>W17-CQ7371</t>
  </si>
  <si>
    <t>P17294-389</t>
  </si>
  <si>
    <t>10 Ultra High Power Knicklichter GELB! Extrem hell. Extra dick. 150x15mm. Im BIG Sparpack. Neueste Generation. Unter eigenem Label produziert.</t>
  </si>
  <si>
    <t>B00D5TDKPA</t>
  </si>
  <si>
    <t>W17-CQ6974</t>
  </si>
  <si>
    <t>W17-CQ7739</t>
  </si>
  <si>
    <t>2 Greifzangen, Müllzangen, Greifer, Greifhilfen, Zangen aus Alu mit Magnet</t>
  </si>
  <si>
    <t>B00TSJ4F2S</t>
  </si>
  <si>
    <t>W17-CQ6444</t>
  </si>
  <si>
    <t>AL-05J External Water Filter Compatible with Bosch Siemens DD7098 497818</t>
  </si>
  <si>
    <t>B00PB3RQJE</t>
  </si>
  <si>
    <t>W17-CQ7575</t>
  </si>
  <si>
    <t>AMS 161 Tischuhr Glas Modern Pendel</t>
  </si>
  <si>
    <t>B005UO2W1G</t>
  </si>
  <si>
    <t>W17-CQ6473</t>
  </si>
  <si>
    <t>amzdeal Brillen Display Brillen Koffer (für 18 Brillen)</t>
  </si>
  <si>
    <t>B00M8SFNEU</t>
  </si>
  <si>
    <t>W17-CQ7731</t>
  </si>
  <si>
    <t>Badenia Bettcomfort 03649620154 4-Jahreszeiten-Steppbett Irisette Dreams 200 x 200 cm weiß</t>
  </si>
  <si>
    <t>B000X8JR5S</t>
  </si>
  <si>
    <t>W17-CQ6499</t>
  </si>
  <si>
    <t>Batticarne Inox con Rompinervi Gr.  500</t>
  </si>
  <si>
    <t>B006B7P66O</t>
  </si>
  <si>
    <t>W17-CQ6500</t>
  </si>
  <si>
    <t>W17-CQ6496</t>
  </si>
  <si>
    <t>W17-CQ6517</t>
  </si>
  <si>
    <t>W17-CQ6519</t>
  </si>
  <si>
    <t>W17-CQ6518</t>
  </si>
  <si>
    <t>W17-CQ6862</t>
  </si>
  <si>
    <t>W17-CQ6866</t>
  </si>
  <si>
    <t>W17-CQ6870</t>
  </si>
  <si>
    <t>W17-CQ6513</t>
  </si>
  <si>
    <t>Billerbeck 5454250001 Daunenkissen E07 Platinedition 50, 80/80 cm weiß</t>
  </si>
  <si>
    <t>B0051F0K5O</t>
  </si>
  <si>
    <t>W17-CQ6800</t>
  </si>
  <si>
    <t>Brabantia 333460 Rollbrotkasten, schwarz</t>
  </si>
  <si>
    <t>W17-CQ6852</t>
  </si>
  <si>
    <t>Cars Papierkorb Mülleimer 22x21x16 cm</t>
  </si>
  <si>
    <t>B01KHH2S5K</t>
  </si>
  <si>
    <t>W17-CQ6565</t>
  </si>
  <si>
    <t>Croydex Fitzroy WC-Sitz, Eiche, massiv, Absenkautomatik</t>
  </si>
  <si>
    <t>B00HB1QV36</t>
  </si>
  <si>
    <t>W17-CQ6137</t>
  </si>
  <si>
    <t>Derrire la Porte Dose für Krimskrams Boite  Bazar GM Concentr</t>
  </si>
  <si>
    <t>B0156MHI24</t>
  </si>
  <si>
    <t>W17-CQ6292</t>
  </si>
  <si>
    <t>Digitaler Meßschieber Präzisions Schieblehre 200mm Auflösung 0,01mm LCD Anzeige</t>
  </si>
  <si>
    <t>B002MJJY7C</t>
  </si>
  <si>
    <t>W17-CQ6293</t>
  </si>
  <si>
    <t>W17-CQ6280</t>
  </si>
  <si>
    <t>Domestic by Mäser, Serie Linea Nera, Starterset Kombiservice 124-teilig für 12 Personen, ideale Komplettlösung mit einer außergewöhnlichen Form - komb</t>
  </si>
  <si>
    <t>B00MVS8MSG</t>
  </si>
  <si>
    <t>W17-CQ6480</t>
  </si>
  <si>
    <t>Dyson Vacuum Cleaner Turbine Floor Tool. Genuine part number 0116401 901164-01 for DC02</t>
  </si>
  <si>
    <t>B00P8DAR8O</t>
  </si>
  <si>
    <t>W17-CQ6810</t>
  </si>
  <si>
    <t>Echtwerk EW-AE-0250 Design Abfalleimer 42 L mit IR Sensor - Inox, edelstahl, rot</t>
  </si>
  <si>
    <t>B00COIX6F2</t>
  </si>
  <si>
    <t>W17-CQ7604</t>
  </si>
  <si>
    <t>ELO 64117 Glasdeckel / 16 cm / Glas / Edelstahl</t>
  </si>
  <si>
    <t>B007R3V92Q</t>
  </si>
  <si>
    <t>W17-CQ6813</t>
  </si>
  <si>
    <t>ELO 64121 Glasdeckel / 20 cm / Glas / Edelstahl</t>
  </si>
  <si>
    <t>B007R3V930</t>
  </si>
  <si>
    <t>W17-CQ7618</t>
  </si>
  <si>
    <t>Emsa 507337 Kühlakku, Für Kühlkaraffen-Serie Flow/Flaschenkühler Flow Slim,  Schwarz, Flow</t>
  </si>
  <si>
    <t>B003BNZT5O</t>
  </si>
  <si>
    <t>W17-CQ7461</t>
  </si>
  <si>
    <t>Fackelmann 54810 500 Trinkhalme, 13 cm, bunt</t>
  </si>
  <si>
    <t>B0107M6LOO</t>
  </si>
  <si>
    <t>W17-CQ6160</t>
  </si>
  <si>
    <t>Franke 903 Inox Cream</t>
  </si>
  <si>
    <t>B000R995C8</t>
  </si>
  <si>
    <t>W17-CQ6543</t>
  </si>
  <si>
    <t>Handtuchhalter, freistehend, 3 Arme, Chrom</t>
  </si>
  <si>
    <t>B002FVZADE</t>
  </si>
  <si>
    <t>W17-CQ6805</t>
  </si>
  <si>
    <t>W17-CQ7594</t>
  </si>
  <si>
    <t>W17-CQ6715</t>
  </si>
  <si>
    <t>Joy Toy 90556 Minion Stuart 3D-Keramiktasse 350 ml in Geschenkpackung, 8 x 12 x 11,5 cm</t>
  </si>
  <si>
    <t>B00W765A7S</t>
  </si>
  <si>
    <t>W17-CQ7613</t>
  </si>
  <si>
    <t>W17-CQ7694</t>
  </si>
  <si>
    <t>Kaiser 150 Mini-Muffin-Papierbackfoermchen 4,5 cm Muffin World, farbig sortiert 646305</t>
  </si>
  <si>
    <t>B005FQJFSM</t>
  </si>
  <si>
    <t>W17-CQ7192</t>
  </si>
  <si>
    <t>Lacor 69157 Appareil de mise sous vide</t>
  </si>
  <si>
    <t>B00JAZEFSE</t>
  </si>
  <si>
    <t>W17-CQ4785</t>
  </si>
  <si>
    <t>W17-CQ6494</t>
  </si>
  <si>
    <t>W17-CQ6284</t>
  </si>
  <si>
    <t>W17-CQ5882</t>
  </si>
  <si>
    <t>New Lifestyle Kunststoffrahmen  060X090 bronze</t>
  </si>
  <si>
    <t>B0029N3PSK</t>
  </si>
  <si>
    <t>W17-CQ6046</t>
  </si>
  <si>
    <t>W17-CQ7488</t>
  </si>
  <si>
    <t>Nostalgic-Art - Nostalgic Pharmacy First Aid II - Vorratsdose Flach - 23x16x7cm (2,5l)</t>
  </si>
  <si>
    <t>B00MXU7DRS</t>
  </si>
  <si>
    <t>W17-CQ6484</t>
  </si>
  <si>
    <t>ONETIME Designer Wanduhr Space 3 teilig aus hochglänzendem Metall</t>
  </si>
  <si>
    <t>B00XETBJ8G</t>
  </si>
  <si>
    <t>W17-CQ7565</t>
  </si>
  <si>
    <t>Papstar 17991 Stumpenkerzen  60 x 115 mm, 6 Stück, creme</t>
  </si>
  <si>
    <t>B00AHEWH5U</t>
  </si>
  <si>
    <t>W17-CQ7552</t>
  </si>
  <si>
    <t>W17-CQ4811</t>
  </si>
  <si>
    <t>W17-CQ4768</t>
  </si>
  <si>
    <t>W17-CQ7624</t>
  </si>
  <si>
    <t>Prakto 8718 Rollo Clever spring  Thermo Verdunklung  90 x 240  cm 3003, weiß</t>
  </si>
  <si>
    <t>B00RAG6UVA</t>
  </si>
  <si>
    <t>W17-CQ6701</t>
  </si>
  <si>
    <t>Premier Housewares Kamingarnitur aus Eisen, mit Edelstahlgriff, inkl. Besen, Zange, Schaufel, Schürhaken, 4-teilig, schwarz</t>
  </si>
  <si>
    <t>B0076IYICA</t>
  </si>
  <si>
    <t>W17-CQ7595</t>
  </si>
  <si>
    <t>RAYHER 89832000, Motivstanzer Herz, Durchmesser 2,54 cm, SB-Blister 1 Stück</t>
  </si>
  <si>
    <t>B00B9DSOO6</t>
  </si>
  <si>
    <t>W17-CQ7633</t>
  </si>
  <si>
    <t>SHINY HOME Klemmrollo Rollo Verdunkelungsrollo mit Klemmträgern für Fenster ohne Bohren Klemmfix Sonnenschutzrollo 120x175cm Weiß</t>
  </si>
  <si>
    <t>B00YTNI0RY</t>
  </si>
  <si>
    <t>W17-CQ4087</t>
  </si>
  <si>
    <t>SIT-M�bel 9822-30 Herren-Diener "Samba", 49 x 49 x 113, Akazie massiv, antikfinish</t>
  </si>
  <si>
    <t>W17-CQ6497</t>
  </si>
  <si>
    <t>Tefal A69508 Duetto Pfanne 32 cm unversiegelt induktionsgeeignet</t>
  </si>
  <si>
    <t>B00NUC09LA</t>
  </si>
  <si>
    <t>W17-CQ7749</t>
  </si>
  <si>
    <t>W17-CQ7585</t>
  </si>
  <si>
    <t>W17-CQ6464</t>
  </si>
  <si>
    <t>W17-CQ7458</t>
  </si>
  <si>
    <t>WENKO 73722100 Schuh-Wäschenetz - mit Reißverschluss, 100 % Polyester, 40 x 23 x 23 cm, Weiß</t>
  </si>
  <si>
    <t>B00D43DDIG</t>
  </si>
  <si>
    <t>W17-CP7528</t>
  </si>
  <si>
    <t>P17294-268</t>
  </si>
  <si>
    <t>Daler Rowney 515034040 - Simply Canvas Pack, 40 x 40 cm</t>
  </si>
  <si>
    <t>B005ZD02HS</t>
  </si>
  <si>
    <t>W17-CP7544</t>
  </si>
  <si>
    <t>W17-CP7530</t>
  </si>
  <si>
    <t>W17-CP7532</t>
  </si>
  <si>
    <t>W17-CP7331</t>
  </si>
  <si>
    <t>Decoris 394473 Aluminium Laterne Ledergriff</t>
  </si>
  <si>
    <t>B012VRZAAO</t>
  </si>
  <si>
    <t>W17-CP7188</t>
  </si>
  <si>
    <t>Euro Palms 83500107 Tannenbaum, 210 cm</t>
  </si>
  <si>
    <t>B0049MZT10</t>
  </si>
  <si>
    <t>W17-CP7518</t>
  </si>
  <si>
    <t>Eurographics O-BA2057 Originale Künstlerbild, Sailboat, 80 x 120 cm</t>
  </si>
  <si>
    <t>B00IXETCZ4</t>
  </si>
  <si>
    <t>W17-CP7142</t>
  </si>
  <si>
    <t>Eurographics O-BA2090 Originale Knsterlbild, Flag UK, 70 x 100 cm</t>
  </si>
  <si>
    <t>W17-CP7137</t>
  </si>
  <si>
    <t>W17-CP7502</t>
  </si>
  <si>
    <t>W17-CP7504</t>
  </si>
  <si>
    <t>W17-CP7505</t>
  </si>
  <si>
    <t>W17-CP7506</t>
  </si>
  <si>
    <t>W17-CP7510</t>
  </si>
  <si>
    <t>W17-CP7509</t>
  </si>
  <si>
    <t>W17-CP7511</t>
  </si>
  <si>
    <t>W17-CP7513</t>
  </si>
  <si>
    <t>W17-CP7508</t>
  </si>
  <si>
    <t>W17-CP7503</t>
  </si>
  <si>
    <t>W17-CP7512</t>
  </si>
  <si>
    <t>W17-CP7507</t>
  </si>
  <si>
    <t>W17-CP7524</t>
  </si>
  <si>
    <t>Walther AL550C Aluline Aluminiumrahmen 50 x 50  gold</t>
  </si>
  <si>
    <t>B001XP1WRQ</t>
  </si>
  <si>
    <t>W17-BK3412</t>
  </si>
  <si>
    <t>P17289-731</t>
  </si>
  <si>
    <t>100 Luftballons ca. 90cm Umfang - Farbe: pfirsich</t>
  </si>
  <si>
    <t>B00P2LNSDI</t>
  </si>
  <si>
    <t>W17-BK3424</t>
  </si>
  <si>
    <t>100Stück BOX OF KING Größe Pre gerollt Ready Made Papier Rauchen Zapfen Kingsize</t>
  </si>
  <si>
    <t>B00CP2113Q</t>
  </si>
  <si>
    <t>W17-BK3109</t>
  </si>
  <si>
    <t>W17-BK3812</t>
  </si>
  <si>
    <t>25 x Metall-Kleiderbügel Stiefelklammern rutschhemmend beschichtet</t>
  </si>
  <si>
    <t>B004E54K1W</t>
  </si>
  <si>
    <t>W17-BK3867</t>
  </si>
  <si>
    <t>3 Fotoalben Erica Lypse 11,5 x 15, Hüllen für 300 Bilder, Grau, Violett/Grün</t>
  </si>
  <si>
    <t>B00BNRRJWQ</t>
  </si>
  <si>
    <t>W17-BK3418</t>
  </si>
  <si>
    <t>4 Musterbeutel naturbelassene Wolle</t>
  </si>
  <si>
    <t>B00L2M7CU6</t>
  </si>
  <si>
    <t>W17-BK3802</t>
  </si>
  <si>
    <t>Angel Slim Filter 6mm - VK-Display mit 34 Beutel  120 Filter</t>
  </si>
  <si>
    <t>B00DSKX0MO</t>
  </si>
  <si>
    <t>W17-BK3467</t>
  </si>
  <si>
    <t>Artemio Craft Fall von Lochpfeifen und Schere, mehrfarbig, Farbe</t>
  </si>
  <si>
    <t>B00GI8NTXI</t>
  </si>
  <si>
    <t>W17-BK3894</t>
  </si>
  <si>
    <t>ASHLEY Abtropfgestell, 2 Etagen, Schwarz</t>
  </si>
  <si>
    <t>B013QRE6EE</t>
  </si>
  <si>
    <t>W17-BK3396</t>
  </si>
  <si>
    <t>Ausgießer Portionierer 4er Pack Glasausgiesser Getränke Schnaps Spender Ausschenker Dosierer Flaschen Ausgießer Kunststoff</t>
  </si>
  <si>
    <t>B0040Y99HC</t>
  </si>
  <si>
    <t>W17-BK3569</t>
  </si>
  <si>
    <t>Axentia Seifenspender zur Wandbefestigung, Seifendosierer für Duschgel, Shampoo, Seife. Auch als Dispenser für Reinigungsmittel geeignet. 380 ml Fassu</t>
  </si>
  <si>
    <t>B007WD7Y7K</t>
  </si>
  <si>
    <t>W17-BK3806</t>
  </si>
  <si>
    <t>Bade-Urlauberin für Liegestuhl ca. 6 cm</t>
  </si>
  <si>
    <t>B017BTNRJI</t>
  </si>
  <si>
    <t>W17-BK3804</t>
  </si>
  <si>
    <t>Beka 13547284 Bratpfanne antihaft mit Abnehmbarer Stiel 28 cm Connect, Aluminiumguss</t>
  </si>
  <si>
    <t>B00BTD3LC6</t>
  </si>
  <si>
    <t>W17-BK3572</t>
  </si>
  <si>
    <t>biberna Wasserundurchlässige Molton Matratzenauflage, ca. 70 x 140 cm, weiß</t>
  </si>
  <si>
    <t>B000Q5IXSK</t>
  </si>
  <si>
    <t>W17-BK3704</t>
  </si>
  <si>
    <t>Bilderrahmen Fun &amp; Deco Größe (Bild): 18 cm H x 13 cm B</t>
  </si>
  <si>
    <t>B00SJ148SW</t>
  </si>
  <si>
    <t>W17-BK3641</t>
  </si>
  <si>
    <t>Bimsstein 8-9 cm Pemsa Pediküre Hornhaut Vulkanlava Entfernung</t>
  </si>
  <si>
    <t>B004AUWYR8</t>
  </si>
  <si>
    <t>W17-BK3492</t>
  </si>
  <si>
    <t>Borsa portascarpe da viaggio</t>
  </si>
  <si>
    <t>B00A6OEWYK</t>
  </si>
  <si>
    <t>W17-BK3148</t>
  </si>
  <si>
    <t>W17-BK3181</t>
  </si>
  <si>
    <t>W17-BK3175</t>
  </si>
  <si>
    <t>W17-BK3189</t>
  </si>
  <si>
    <t>W17-BK3453</t>
  </si>
  <si>
    <t>Brepols Jumbo-Set 2BILDERBUECHER Traditioneller Bilderrahmen (100Seiten 500Fotos 10x 15), Schwarz</t>
  </si>
  <si>
    <t>B006LLYUAS</t>
  </si>
  <si>
    <t>W17-BK3054</t>
  </si>
  <si>
    <t>Bresser MyTime Bath Bad Wanduhr mit Temperaturanzeige, weiss / silber</t>
  </si>
  <si>
    <t>B00M3UU4VU</t>
  </si>
  <si>
    <t>W17-BK3740</t>
  </si>
  <si>
    <t>Casual Dining Indoor/Outdoor 4er-Set Platzsets, pink</t>
  </si>
  <si>
    <t>B0042ETL7S</t>
  </si>
  <si>
    <t>W17-BK3512</t>
  </si>
  <si>
    <t>W17-BK3432</t>
  </si>
  <si>
    <t>CTI 041158 Kissen, mit Logo-Druck Olympique Marseille, 36 x 36 cm, Blau</t>
  </si>
  <si>
    <t>B00FEG4WHW</t>
  </si>
  <si>
    <t>W17-BK3389</t>
  </si>
  <si>
    <t>W17-BK3748</t>
  </si>
  <si>
    <t>Daunen Matratzenauflage 180x200 cm 2-lagig, 10cm hoch, 90% Daunen, nur bei uns erhältlich</t>
  </si>
  <si>
    <t>B00591MKOO</t>
  </si>
  <si>
    <t>W17-BK3575</t>
  </si>
  <si>
    <t>Douceur d 'Interieur Voile fein Resille 110702-net Vorhang Droite, Blanc</t>
  </si>
  <si>
    <t>B009OCHKVW</t>
  </si>
  <si>
    <t>W17-BK3718</t>
  </si>
  <si>
    <t>Douceur D'Intrieur  - 1604203, Vorhang Mit Osen , 140 X 260 Cm , Just Flowers , Polyester Bedruckt , Ohne</t>
  </si>
  <si>
    <t>B00T3E77GY</t>
  </si>
  <si>
    <t>W17-BK3509</t>
  </si>
  <si>
    <t>Douceur D'Intrieur  - 1604449, Vorhang Mit Osen , 140 X 180 Cm , Cocoon , Verdunkelungsvorhang Unifarben , Grün</t>
  </si>
  <si>
    <t>B00KURUVJS</t>
  </si>
  <si>
    <t>W17-BK3527</t>
  </si>
  <si>
    <t>Douceur D'Intrieur  - 1605119, Kissenuberzug , 40 X 40 Cm , Steel , Shantung Bedruckt Silber , Grau</t>
  </si>
  <si>
    <t>B014K5Q9WI</t>
  </si>
  <si>
    <t>W17-BK3698</t>
  </si>
  <si>
    <t>W17-BK3495</t>
  </si>
  <si>
    <t>Douceur D'Intrieur  - 1800507, Badematte , 50 X 85 Cm , Vitamine , Frottee 1000 G Unifarben , Schwarz</t>
  </si>
  <si>
    <t>B00SV6P07I</t>
  </si>
  <si>
    <t>W17-BK3515</t>
  </si>
  <si>
    <t>Douceur d'Intrieur 1622969 2 Stück,  Sandfarben,  Candide Polyester Naturel 2X 60 x 120 cm</t>
  </si>
  <si>
    <t>B00I8BD7NK</t>
  </si>
  <si>
    <t>W17-BK3877</t>
  </si>
  <si>
    <t>Edding e-4600 Lote de 10 Lápices punta ojival, para ropa 1 mm verde claro</t>
  </si>
  <si>
    <t>B00BSUEPHA</t>
  </si>
  <si>
    <t>W17-BK3499</t>
  </si>
  <si>
    <t>elicuisine 11881Set 2Papillote, Silikon, 27x 11x 9cm</t>
  </si>
  <si>
    <t>B00K31WRM0</t>
  </si>
  <si>
    <t>W17-BK3429</t>
  </si>
  <si>
    <t>EMSA MICRO FAMILY Starter Set, 3-teilig, 0,5 / 1,0 / 1,5 L weiß</t>
  </si>
  <si>
    <t>B0000DC3BM</t>
  </si>
  <si>
    <t>W17-BK3403</t>
  </si>
  <si>
    <t>Eztil Ice Akku 2x440g Gel Akku</t>
  </si>
  <si>
    <t>B000WVZNJK</t>
  </si>
  <si>
    <t>W17-BK3376</t>
  </si>
  <si>
    <t>Foto-Uhr Trieste schwarz für 8 Fotos 10x15cm, aus Kunststoff, zum Hängen</t>
  </si>
  <si>
    <t>W17-BK3408</t>
  </si>
  <si>
    <t>W17-BK3520</t>
  </si>
  <si>
    <t>Frozen Geschirr-Set 4-teilig [Kunststoff]</t>
  </si>
  <si>
    <t>B00VVR6208</t>
  </si>
  <si>
    <t>W17-BK3504</t>
  </si>
  <si>
    <t>W17-BK3906</t>
  </si>
  <si>
    <t>Grill-Set 3tlg</t>
  </si>
  <si>
    <t>B0018O2XWK</t>
  </si>
  <si>
    <t>W17-BK0318</t>
  </si>
  <si>
    <t>HENRI SILBERMAN - Chrysler Building (Paneele 115x175 cm)</t>
  </si>
  <si>
    <t>B00UFMNBU4</t>
  </si>
  <si>
    <t>W17-BK3118</t>
  </si>
  <si>
    <t>Hochwertigem Zahnbürstenhalter Edelstahl Zahnbürste Regal Verhindern dass das Wachstum von Bakterien (Style A)</t>
  </si>
  <si>
    <t>B01G6F2OEM</t>
  </si>
  <si>
    <t>W17-BK3561</t>
  </si>
  <si>
    <t>Imagine 07060500 Bilderrahmen Bea Cube&amp;nbsp;&amp;ndash;&amp;nbsp;9&amp;nbsp;x 9&amp;nbsp;cm</t>
  </si>
  <si>
    <t>B00R5LQO7K</t>
  </si>
  <si>
    <t>W17-BK3645</t>
  </si>
  <si>
    <t>InnooTech Aroma Diffuser 100ml Diffusor Ultraschall Luftbefeuchter Kalten Nebel Technologie Abschaltautomatik Raumbefeuchter mit 7 LED Farbwechsel für</t>
  </si>
  <si>
    <t>B01H2ZZPCI</t>
  </si>
  <si>
    <t>W17-BK3902</t>
  </si>
  <si>
    <t>W17-BK3583</t>
  </si>
  <si>
    <t>Intex Aufblasmöbel Ultra Lounge, Grau, 99 x 130 x 76 cm /  64 x 28 cm</t>
  </si>
  <si>
    <t>W17-BK3571</t>
  </si>
  <si>
    <t>IPOW Edelstahl fein Tee-sieb Teefilter mit Abtropfschale</t>
  </si>
  <si>
    <t>B00IMXJ3UA</t>
  </si>
  <si>
    <t>W17-BK3728</t>
  </si>
  <si>
    <t>Kit cr&amp;#x192;pes (2 r&amp;#x192;partiteurs et 1 spatule) en bois made in Jura by madeinjura</t>
  </si>
  <si>
    <t>B016MQQERI</t>
  </si>
  <si>
    <t>W17-BK3780</t>
  </si>
  <si>
    <t>Kitchen Craft Classic Collection Keramiktasse, traditionelle Form, 350ml</t>
  </si>
  <si>
    <t>B005X6RZEK</t>
  </si>
  <si>
    <t>W17-BK3790</t>
  </si>
  <si>
    <t>Kitchen Craft Home Made - Tapas para tarros de conserva (12 unidades, para 500 y 1000 ml)</t>
  </si>
  <si>
    <t>B00426DR08</t>
  </si>
  <si>
    <t>W17-BK3813</t>
  </si>
  <si>
    <t>Kitchen Craft Le'Xpress Cafetiere, Stainless Steel, 8 Cup, 1 Litre</t>
  </si>
  <si>
    <t>B00018GGS6</t>
  </si>
  <si>
    <t>W17-BK3409</t>
  </si>
  <si>
    <t>Kleiderhaken Wandhaken Hier: V2 Kleiderhaken Handtuchhaken Landhaus Metall Keramikknauf 4 Stück</t>
  </si>
  <si>
    <t>B003E44118</t>
  </si>
  <si>
    <t>W17-BK3667</t>
  </si>
  <si>
    <t>Kleine Wolke Polystyrene Element Toilet Brush Holder, White</t>
  </si>
  <si>
    <t>B00FREJOPG</t>
  </si>
  <si>
    <t>W17-BK3439</t>
  </si>
  <si>
    <t>Lacor 50301 Ständer für Serviettenrolle rostfrei</t>
  </si>
  <si>
    <t>B000SLZ8VM</t>
  </si>
  <si>
    <t>W17-BK3461</t>
  </si>
  <si>
    <t>W17-BK3435</t>
  </si>
  <si>
    <t>Laminatschneider Wurstmesser traditionelle den BERGER Brotmesser, Motiv</t>
  </si>
  <si>
    <t>B00QMCT1X2</t>
  </si>
  <si>
    <t>W17-BK3210</t>
  </si>
  <si>
    <t>W17-BK3201</t>
  </si>
  <si>
    <t>W17-BK3202</t>
  </si>
  <si>
    <t>W17-BK3206</t>
  </si>
  <si>
    <t>W17-BK3230</t>
  </si>
  <si>
    <t>W17-BK3261</t>
  </si>
  <si>
    <t>W17-BK3208</t>
  </si>
  <si>
    <t>W17-BK3223</t>
  </si>
  <si>
    <t>W17-BK3221</t>
  </si>
  <si>
    <t>W17-BK3259</t>
  </si>
  <si>
    <t>W17-BK3235</t>
  </si>
  <si>
    <t>W17-BK3358</t>
  </si>
  <si>
    <t>W17-BK3361</t>
  </si>
  <si>
    <t>W17-BK3265</t>
  </si>
  <si>
    <t>W17-BK3363</t>
  </si>
  <si>
    <t>W17-BK3364</t>
  </si>
  <si>
    <t>W17-BK3263</t>
  </si>
  <si>
    <t>W17-BK3596</t>
  </si>
  <si>
    <t>W17-BK3594</t>
  </si>
  <si>
    <t>W17-BK3593</t>
  </si>
  <si>
    <t>W17-BK3674</t>
  </si>
  <si>
    <t>W17-BK3672</t>
  </si>
  <si>
    <t>W17-BK3670</t>
  </si>
  <si>
    <t>W17-BK3666</t>
  </si>
  <si>
    <t>W17-BK3675</t>
  </si>
  <si>
    <t>W17-BK3682</t>
  </si>
  <si>
    <t>W17-BK3680</t>
  </si>
  <si>
    <t>W17-BK3761</t>
  </si>
  <si>
    <t>LayBag - DAS ORIGINAL. Mit Luft befllbarer Lounge-Sessel | Ultraleicht. Einfach aufblasbar. Extrem gemtlich. | Ultrastrong Ripstop Nylon (ORA</t>
  </si>
  <si>
    <t>B01IOY4GIU</t>
  </si>
  <si>
    <t>W17-BK3771</t>
  </si>
  <si>
    <t>W17-BK3770</t>
  </si>
  <si>
    <t>W17-BK3716</t>
  </si>
  <si>
    <t>W17-BK3719</t>
  </si>
  <si>
    <t>W17-BK3710</t>
  </si>
  <si>
    <t>W17-BK3715</t>
  </si>
  <si>
    <t>W17-BK3708</t>
  </si>
  <si>
    <t>W17-BK3720</t>
  </si>
  <si>
    <t>W17-BK3706</t>
  </si>
  <si>
    <t>W17-BK3723</t>
  </si>
  <si>
    <t>W17-BK3725</t>
  </si>
  <si>
    <t>W17-BK3727</t>
  </si>
  <si>
    <t>W17-BK3730</t>
  </si>
  <si>
    <t>W17-BK3733</t>
  </si>
  <si>
    <t>W17-BK3735</t>
  </si>
  <si>
    <t>W17-BK3362</t>
  </si>
  <si>
    <t>W17-BK3580</t>
  </si>
  <si>
    <t>LED-Kerze, 2 Stück, flackernd</t>
  </si>
  <si>
    <t>B00FE2DZQ0</t>
  </si>
  <si>
    <t>W17-BK3528</t>
  </si>
  <si>
    <t>Leifheit 55405 Ersatzkopf Mop micro fibre</t>
  </si>
  <si>
    <t>B003AM89MQ</t>
  </si>
  <si>
    <t>W17-BK3124</t>
  </si>
  <si>
    <t>Leitz NeXXt 55010095 kleines Broheftgert 25 Blatt rot mit 5000 Klammern Erstausstattung</t>
  </si>
  <si>
    <t>B01GXHRN30</t>
  </si>
  <si>
    <t>W17-BK3568</t>
  </si>
  <si>
    <t>Lku 3000006SURM020 Backset für Biskuitrolle, Silikon</t>
  </si>
  <si>
    <t>B009P49Y6S</t>
  </si>
  <si>
    <t>W17-BK3464</t>
  </si>
  <si>
    <t>Luminarc Daisy 9224442 Glas, niedrig, 310ml, 4Stück</t>
  </si>
  <si>
    <t>B002NP3X0E</t>
  </si>
  <si>
    <t>W17-BK3564</t>
  </si>
  <si>
    <t>MASCAGNI - MASCAGNI Portafoto metallo crist. 10x15</t>
  </si>
  <si>
    <t>B00BD4DU6S</t>
  </si>
  <si>
    <t>W17-BK3705</t>
  </si>
  <si>
    <t>Matratzenschonbezug 140x190 cm Frottee???</t>
  </si>
  <si>
    <t>B001RCKWUS</t>
  </si>
  <si>
    <t>W17-BK3500</t>
  </si>
  <si>
    <t>W17-BK3744</t>
  </si>
  <si>
    <t>W17-BK3659</t>
  </si>
  <si>
    <t>W17-BK3422</t>
  </si>
  <si>
    <t>W17-BK3558</t>
  </si>
  <si>
    <t>Opportunity 64T1200002 Polyester Brausestange Wäschesack Fluo Pink</t>
  </si>
  <si>
    <t>B009RLXREE</t>
  </si>
  <si>
    <t>W17-BK3405</t>
  </si>
  <si>
    <t>Papermania Metallic-Stifte, 8 Stück</t>
  </si>
  <si>
    <t>B003WKO790</t>
  </si>
  <si>
    <t>W17-BK3441</t>
  </si>
  <si>
    <t>Pappschachteln, rechteckig, 18 sort.</t>
  </si>
  <si>
    <t>B002T1VLNS</t>
  </si>
  <si>
    <t>W17-BK3447</t>
  </si>
  <si>
    <t>W17-BK3644</t>
  </si>
  <si>
    <t>Pergamano Untersetzer, 4 Stück, Transparent</t>
  </si>
  <si>
    <t>B007FS3STK</t>
  </si>
  <si>
    <t>W17-BK3494</t>
  </si>
  <si>
    <t>PRETEX Rollschneider / Stoffschneider mit Schutzmechanismus | 2 Jahren Zufriedenheitsgarantie | Rollmesser</t>
  </si>
  <si>
    <t>B017RIZPU2</t>
  </si>
  <si>
    <t>W17-BK3103</t>
  </si>
  <si>
    <t>Profi Teigform aus Alu Pelmenniza, Gewicht 670 gr.</t>
  </si>
  <si>
    <t>B004EEQVGA</t>
  </si>
  <si>
    <t>W17-BK3785</t>
  </si>
  <si>
    <t>Prym Maßband Color 150 cm/60 inch 282 122</t>
  </si>
  <si>
    <t>W17-BK3416</t>
  </si>
  <si>
    <t>QUMAO 100 Stcke Bonboniere Hochzeit Katonage Geschenkboxen Hochzeit Pralinenschachtel geschenkschachteln Konfetti Kegel Karton Se Gastgesc</t>
  </si>
  <si>
    <t>B01HAZBQMI</t>
  </si>
  <si>
    <t>Z000000108628</t>
  </si>
  <si>
    <t>W17-BK3691</t>
  </si>
  <si>
    <t>Rayen AA80&amp;nbsp;Elektrischer Grillspie&amp;szlig; f&amp;uuml;r Amateur-Grillen aus verchromtem Edelstahl mehrfarbig 28,5&amp;nbsp;x 10,5&amp;nbsp;x 10,5&amp;nbsp;cm</t>
  </si>
  <si>
    <t>B00QTG5KE0</t>
  </si>
  <si>
    <t>W17-BK3784</t>
  </si>
  <si>
    <t>Reynolds 50SFx12 Freezer Paper 38,1 cm/15 Zoll Rollenlänge 12,1 m</t>
  </si>
  <si>
    <t>B00EME5KZ0</t>
  </si>
  <si>
    <t>W17-BK3579</t>
  </si>
  <si>
    <t>W17-BK3634</t>
  </si>
  <si>
    <t>rotho 1773910417 Brotdose Creative Funbox 0,9 L mit Motiv circa 17,6 x 12,6 x 6 cm, rosa</t>
  </si>
  <si>
    <t>B00TB7UK26</t>
  </si>
  <si>
    <t>W17-BK3392</t>
  </si>
  <si>
    <t>W17-BK3517</t>
  </si>
  <si>
    <t>Sayfety Spiral Slicer - Idal pour Cuisiner Sainement avec les Enfants-spirale pour fruits et lgumes</t>
  </si>
  <si>
    <t>W17-BK3808</t>
  </si>
  <si>
    <t>ScanPart Milchaufschäumer</t>
  </si>
  <si>
    <t>W17-BK3810</t>
  </si>
  <si>
    <t>W17-BK3811</t>
  </si>
  <si>
    <t>W17-BK3187</t>
  </si>
  <si>
    <t>Severin DO 3854 Handdosenöffner, weiß / grau</t>
  </si>
  <si>
    <t>B008H35LAQ</t>
  </si>
  <si>
    <t>W17-BK3183</t>
  </si>
  <si>
    <t>W17-BK3164</t>
  </si>
  <si>
    <t>W17-BK3176</t>
  </si>
  <si>
    <t>W17-BK3163</t>
  </si>
  <si>
    <t>W17-BK3792</t>
  </si>
  <si>
    <t>Simplicity Schnittmuster 6244 für Damenkleider, Gr. 38-48</t>
  </si>
  <si>
    <t>B004RSTUZC</t>
  </si>
  <si>
    <t>W17-BK3782</t>
  </si>
  <si>
    <t>W17-BK3776</t>
  </si>
  <si>
    <t>Sistema Aufbewahrungsbeh�lter f�r Lebensmittel, mit Unterteilung, Kunststoff, 350�ml, verschiedene Farben</t>
  </si>
  <si>
    <t>B00HNLKARW</t>
  </si>
  <si>
    <t>W17-BK3560</t>
  </si>
  <si>
    <t>SodaStream 1Liter Single Sicherung Metall Flasche, Silber</t>
  </si>
  <si>
    <t>B00NNDL0UK</t>
  </si>
  <si>
    <t>W17-BK3828</t>
  </si>
  <si>
    <t>SODIAL(R) DIY Design Schaumstoffschwamm stellige Wanduhr</t>
  </si>
  <si>
    <t>B00DU661JU</t>
  </si>
  <si>
    <t>W17-BK3600</t>
  </si>
  <si>
    <t>Steens 2909540957000 Gardinenset Knight, 39,5 x 26,5 cm, grau / blau</t>
  </si>
  <si>
    <t>B00M0FL0IO</t>
  </si>
  <si>
    <t>W17-BK3662</t>
  </si>
  <si>
    <t>TALA BRANDED ICING BAG SET, 8 NOZ. 4/48</t>
  </si>
  <si>
    <t>B000EUKOMA</t>
  </si>
  <si>
    <t>W17-BK3055</t>
  </si>
  <si>
    <t>Taza Dios Es Bueno, Azul</t>
  </si>
  <si>
    <t>B00K8FA4PS</t>
  </si>
  <si>
    <t>W17-BK3178</t>
  </si>
  <si>
    <t>Tefal Just Brownie A4381102 Crepes-Pfanne, 28cm, 1 Stück</t>
  </si>
  <si>
    <t>B00B4ULC2U</t>
  </si>
  <si>
    <t>W17-BK3457</t>
  </si>
  <si>
    <t>Tomorrow`s Kitchen (bislang Vacu Vin) 2850360 Serve und Stack Servierschalen, 6-er Set</t>
  </si>
  <si>
    <t>B012A45MU6</t>
  </si>
  <si>
    <t>W17-BK3793</t>
  </si>
  <si>
    <t>Tomorrow`s Kitchen (bislang Vacu Vin)- 2860460- Kiwiwächter</t>
  </si>
  <si>
    <t>B0035Z9FE4</t>
  </si>
  <si>
    <t>W17-BK3896</t>
  </si>
  <si>
    <t>Transparente einfarbige Gardine aus Voile, viele attraktive Farben, 245x140, Creme, 61000</t>
  </si>
  <si>
    <t>B005BCC9N8</t>
  </si>
  <si>
    <t>W17-BK3827</t>
  </si>
  <si>
    <t>Trinkflasche 1,0 Liter fr gefiltertes Wasser</t>
  </si>
  <si>
    <t>B0018K7EMI</t>
  </si>
  <si>
    <t>Z000000108819</t>
  </si>
  <si>
    <t>W17-BK3822</t>
  </si>
  <si>
    <t>W17-BK3824</t>
  </si>
  <si>
    <t>W17-BK3873</t>
  </si>
  <si>
    <t>W17-BK3449</t>
  </si>
  <si>
    <t>Türstopper 10cm flach Edelstahl Türhalter Puffer Stopper</t>
  </si>
  <si>
    <t>B004DE0LIK</t>
  </si>
  <si>
    <t>W17-BK3732</t>
  </si>
  <si>
    <t>Vibrierender Wipic Pinsel</t>
  </si>
  <si>
    <t>B006FW1MBS</t>
  </si>
  <si>
    <t>W17-BK3695</t>
  </si>
  <si>
    <t>W17-BK3681</t>
  </si>
  <si>
    <t>W17-BK3167</t>
  </si>
  <si>
    <t>WENKO 19620100 WC-Garnitur Standard Weiß - WC-Bürstenhalter, mit Randreiniger, Kunststoff, 12 x 39 x 12 cm, Weiß</t>
  </si>
  <si>
    <t>B007JQFMZG</t>
  </si>
  <si>
    <t>W17-BK3549</t>
  </si>
  <si>
    <t>W17-BK3553</t>
  </si>
  <si>
    <t>W17-BK3506</t>
  </si>
  <si>
    <t>W17-BK3636</t>
  </si>
  <si>
    <t>W17-BK3639</t>
  </si>
  <si>
    <t>W17-BK3434</t>
  </si>
  <si>
    <t>W17-BK3436</t>
  </si>
  <si>
    <t>W17-BK3526</t>
  </si>
  <si>
    <t>WMF 07.9525.9900 fondue, gourmet y wok - Accesorio de cocina (Acero inoxidable)</t>
  </si>
  <si>
    <t>B0006IRPEU</t>
  </si>
  <si>
    <t>W17-BK3699</t>
  </si>
  <si>
    <t>World Of Flavours Orental Essstäbchen Aus Bambus</t>
  </si>
  <si>
    <t>B00EEG25KO</t>
  </si>
  <si>
    <t>W17-CZ7110</t>
  </si>
  <si>
    <t>P17295-206</t>
  </si>
  <si>
    <t>Amscan neonata Pattini graziosi Junior Forma aerostati, Rosa</t>
  </si>
  <si>
    <t>B00KM5L476</t>
  </si>
  <si>
    <t>W17-CZ6237</t>
  </si>
  <si>
    <t>Axentia 218221 Stvchen verchr. 28 x 14.5 x 3.5 cm</t>
  </si>
  <si>
    <t>B003BWSD7G</t>
  </si>
  <si>
    <t>W17-CZ5263</t>
  </si>
  <si>
    <t>Axentia 220353 Fltenkessel Edelstahl 2.50 Liter Griff, schwarz</t>
  </si>
  <si>
    <t>B0040K0V00</t>
  </si>
  <si>
    <t>W17-CZ6179</t>
  </si>
  <si>
    <t>W17-CZ6206</t>
  </si>
  <si>
    <t>W17-CZ5320</t>
  </si>
  <si>
    <t>W17-CZ6300</t>
  </si>
  <si>
    <t>Black+Blum Lunch Pot - Lunch Box Grn/Weiss - Essensbehlter</t>
  </si>
  <si>
    <t>B004XZ3WZS</t>
  </si>
  <si>
    <t>W17-CZ7345</t>
  </si>
  <si>
    <t>Bock a Lavement</t>
  </si>
  <si>
    <t>B00JJQCZTA</t>
  </si>
  <si>
    <t>W17-CY9977</t>
  </si>
  <si>
    <t>Brabantia - Bügelbrett 124x38 City</t>
  </si>
  <si>
    <t>B00BVEWFN4</t>
  </si>
  <si>
    <t>W17-CZ3727</t>
  </si>
  <si>
    <t>Brabantia 101205 Bgeltisch Dampfstopmulde, Perfect Flow-System, 124 x 38 cm, Bezug Bubbles</t>
  </si>
  <si>
    <t>B00BPKW8FE</t>
  </si>
  <si>
    <t>W17-CZ8282</t>
  </si>
  <si>
    <t>W17-CZ6674</t>
  </si>
  <si>
    <t>DecoProfi PL01035130 Plissee, verspannt, maximal Gesamthhe Fensterflgel mit Klemmtrger /-fix, ohne Bohren, 35 x 130 cm, wei</t>
  </si>
  <si>
    <t>B00VAK3PU6</t>
  </si>
  <si>
    <t>W17-CZ8354</t>
  </si>
  <si>
    <t>Deknudt Frames S67CK1 Fun &amp; Deco 10x15 flacher Bilderrahmen Weiss fr 4x(10x15)- 29,5x83,5 cm Holz Fun &amp; Deco</t>
  </si>
  <si>
    <t>B00HXFUGPE</t>
  </si>
  <si>
    <t>W17-CZ5278</t>
  </si>
  <si>
    <t>Dr. Oetker 1231 Back-Idee Brat-/Auflaufform 33cm</t>
  </si>
  <si>
    <t>B000UVPK5Y</t>
  </si>
  <si>
    <t>W17-CZ4932</t>
  </si>
  <si>
    <t>Dsign24 A03766 Bild auf Leinwand, Landscape Ocean I Panorama, Gre 125 x 50 cm</t>
  </si>
  <si>
    <t>B00OKWWT5I</t>
  </si>
  <si>
    <t>W17-CZ3669</t>
  </si>
  <si>
    <t>Duschablage Duschregal Badregal 5 Etagen Duschablage Duschkorb chrom</t>
  </si>
  <si>
    <t>B0071MB14E</t>
  </si>
  <si>
    <t>W17-CZ6409</t>
  </si>
  <si>
    <t>Fackelmann 24910 Schneebesen FEEL 26cm</t>
  </si>
  <si>
    <t>B000MV0MFA</t>
  </si>
  <si>
    <t>W17-CZ6253</t>
  </si>
  <si>
    <t>Fackelmann 42397 Hhnchenbrter 22 x 15 cm</t>
  </si>
  <si>
    <t>B001PI43Y0</t>
  </si>
  <si>
    <t>W17-CZ7672</t>
  </si>
  <si>
    <t>Feel Good Art, Decorazione da parete a diverse calligrafie, con scritta in Inglese: "Sing Loud / Canta a squarciagola", 40,64 x 30, 48 cm, Verde (Grün</t>
  </si>
  <si>
    <t>B00JR57V88</t>
  </si>
  <si>
    <t>W17-CY3909</t>
  </si>
  <si>
    <t>Gimi Einkaufstrolley Tris Floral</t>
  </si>
  <si>
    <t>W17-CZ5294</t>
  </si>
  <si>
    <t>Hama PG-220 Wanduhr ohne Tickgerusche schwarz</t>
  </si>
  <si>
    <t>W17-CZ8308</t>
  </si>
  <si>
    <t>HomeTrends4You 831322 Garderobe, 70 x 10 x 5 cm, wildeiche massiv gelt, 7 Haken</t>
  </si>
  <si>
    <t>B0052QWQTA</t>
  </si>
  <si>
    <t>W17-CZ7686</t>
  </si>
  <si>
    <t>Inov8 British Made Traditional Picture/Photo Frame, 8x8-inch, Pack of 4, Striped Silver</t>
  </si>
  <si>
    <t>B003HLVS96</t>
  </si>
  <si>
    <t>W17-CZ6363</t>
  </si>
  <si>
    <t>Joy Toy - Hobbit 33908 - Bilbo Wecker in Geschenkpackung, 12 x 6 x 18 cm</t>
  </si>
  <si>
    <t>B008PO8L22</t>
  </si>
  <si>
    <t>W17-CZ8344</t>
  </si>
  <si>
    <t>Kenley Sitzkissen Kissen mit Silikongel und Schaum f. Brostuhl Stuhl</t>
  </si>
  <si>
    <t>B00H7GGLEE</t>
  </si>
  <si>
    <t>W17-CZ6193</t>
  </si>
  <si>
    <t>KIENZLE Quarzwecker ACTIV II Quartz Ziffernblatt Schwarz V71097139320</t>
  </si>
  <si>
    <t>B000Y7T5SC</t>
  </si>
  <si>
    <t>W17-CZ5504</t>
  </si>
  <si>
    <t>Kinderset 5-tlg. aus Porzellan / Motiv Frosch Frankie Frog, im Koffer</t>
  </si>
  <si>
    <t>B007N48X0A</t>
  </si>
  <si>
    <t>W17-CZ6478</t>
  </si>
  <si>
    <t>Kleiber 235 mm Rostfreie Schneider-Zackenschere, blau</t>
  </si>
  <si>
    <t>B007JVHPVK</t>
  </si>
  <si>
    <t>W17-CZ6249</t>
  </si>
  <si>
    <t>Kleine Wolke 4945220352 Duschvorhang Phnix, 240 x 180 cm, champagner</t>
  </si>
  <si>
    <t>B005HDLV8U</t>
  </si>
  <si>
    <t>W17-CZ8359</t>
  </si>
  <si>
    <t>Le Creuset 20121260000460 Skillet-Grillpfanne quadratisch 26 x 26 cm schwarz</t>
  </si>
  <si>
    <t>B0002EK392</t>
  </si>
  <si>
    <t>W17-CZ4158</t>
  </si>
  <si>
    <t>Leifheit 85245 Wäscheschirm Linomatic M400</t>
  </si>
  <si>
    <t>B001B2N9FY</t>
  </si>
  <si>
    <t>W17-CZ6471</t>
  </si>
  <si>
    <t>Maxwell &amp; Williams AA1671 White Basics Mörser &amp; Stössel 12 cm, in Geschenkbox</t>
  </si>
  <si>
    <t>B000X2PJFG</t>
  </si>
  <si>
    <t>W17-CZ6265</t>
  </si>
  <si>
    <t>Maxwell &amp; Williams AA1841 Round Teekanne, fr 2 Tassen mit Sieb, in Geschenkbox, Porzellan</t>
  </si>
  <si>
    <t>B000KGALB2</t>
  </si>
  <si>
    <t>W17-CZ6245</t>
  </si>
  <si>
    <t>Maxwell &amp; Williams IT10100 InfusionsT Teekanne, 1 l, in Geschenkbox, Porzellan, taupe</t>
  </si>
  <si>
    <t>B007N49CWS</t>
  </si>
  <si>
    <t>W17-CZ6233</t>
  </si>
  <si>
    <t>Maxwell &amp; Williams JX250118 East meets West Etagere, Servierstnder, Servierplatte, 2-stckig, in Geschenkbox, Porzellan / Metall</t>
  </si>
  <si>
    <t>B00G0PSQEG</t>
  </si>
  <si>
    <t>W17-CZ5290</t>
  </si>
  <si>
    <t>Menu 4680039 Wasserflasche mit Deckel, 1 Liter, schwarz</t>
  </si>
  <si>
    <t>B001J0TGHS</t>
  </si>
  <si>
    <t>W17-CZ7255</t>
  </si>
  <si>
    <t>Moustifluid Moustiquaire Imprgne 2 Places</t>
  </si>
  <si>
    <t>W17-CZ3682</t>
  </si>
  <si>
    <t>mydeco 90x130 cm [BxH] in wei - Plissee Jalousie ohne bohren, Rollo fr innen incl. Klemmtrger (Klemmfix) - Sonnenschutz, Sichtschutz f</t>
  </si>
  <si>
    <t>B00VDQV57M</t>
  </si>
  <si>
    <t>W17-CZ7550</t>
  </si>
  <si>
    <t>Z000000131965</t>
  </si>
  <si>
    <t>W17-CZ7633</t>
  </si>
  <si>
    <t>B00CFICVJS</t>
  </si>
  <si>
    <t>W17-CZ7644</t>
  </si>
  <si>
    <t>B003HLXAD8</t>
  </si>
  <si>
    <t>W17-CZ7665</t>
  </si>
  <si>
    <t>Z000000131966</t>
  </si>
  <si>
    <t>W17-CZ7791</t>
  </si>
  <si>
    <t>Z000000131967</t>
  </si>
  <si>
    <t>W17-CZ7809</t>
  </si>
  <si>
    <t>Z000000131968</t>
  </si>
  <si>
    <t>W17-CZ7836</t>
  </si>
  <si>
    <t>B003HLXP5Q</t>
  </si>
  <si>
    <t>W17-CZ7932</t>
  </si>
  <si>
    <t>Z000000131969</t>
  </si>
  <si>
    <t>W17-CZ7880</t>
  </si>
  <si>
    <t>X00068HNKJ</t>
  </si>
  <si>
    <t>W17-CY2044</t>
  </si>
  <si>
    <t>B019QCXGXK</t>
  </si>
  <si>
    <t>W17-CY2586</t>
  </si>
  <si>
    <t>Z000000131511</t>
  </si>
  <si>
    <t>W17-CY2626</t>
  </si>
  <si>
    <t>Z000000131512</t>
  </si>
  <si>
    <t>W17-CY2629</t>
  </si>
  <si>
    <t>Z000000131513</t>
  </si>
  <si>
    <t>W17-CY3791</t>
  </si>
  <si>
    <t>Z000000131522</t>
  </si>
  <si>
    <t>W17-CY3820</t>
  </si>
  <si>
    <t>Z000000131524</t>
  </si>
  <si>
    <t>W17-CY3863</t>
  </si>
  <si>
    <t>Z000000131526</t>
  </si>
  <si>
    <t>W17-CY3887</t>
  </si>
  <si>
    <t>Z000000131527</t>
  </si>
  <si>
    <t>W17-CZ6327</t>
  </si>
  <si>
    <t>Niermann Standby Nachtlicht mit Projektion Sunny  80039</t>
  </si>
  <si>
    <t>B00W9UW6MO</t>
  </si>
  <si>
    <t>W17-CZ7153</t>
  </si>
  <si>
    <t>OCB Rolls 24 Stck im Karton</t>
  </si>
  <si>
    <t>B002Q0I2SE</t>
  </si>
  <si>
    <t>W17-CZ6241</t>
  </si>
  <si>
    <t>OXO Good Grips Kompact Kehr-Set mit Schaufel und Besen</t>
  </si>
  <si>
    <t>B00D4E2GN8</t>
  </si>
  <si>
    <t>W17-CZ6176</t>
  </si>
  <si>
    <t>OXO Good Grips Komposteimer</t>
  </si>
  <si>
    <t>B003ZFW0YQ</t>
  </si>
  <si>
    <t>W17-CZ3719</t>
  </si>
  <si>
    <t>Prakto 8569 Classic Rollo Thermo Verdunklung  120 x 175 cm, terracota 3012</t>
  </si>
  <si>
    <t>B00RAG611Y</t>
  </si>
  <si>
    <t>W17-CY4528</t>
  </si>
  <si>
    <t>Premier Housewares - Miroir ¿ bords biseaut¿s - 60 x 90 cm (Import Grande Bretagne)</t>
  </si>
  <si>
    <t>B005MNGKZO</t>
  </si>
  <si>
    <t>W17-CZ7072</t>
  </si>
  <si>
    <t>Prym 611 499 Schneiderlineal</t>
  </si>
  <si>
    <t>W17-CZ6308</t>
  </si>
  <si>
    <t>RAYHER 38867535 Chalky Finish, Dose 118 ml, taupebrown</t>
  </si>
  <si>
    <t>B00SYE2TXA</t>
  </si>
  <si>
    <t>W17-CZ5276</t>
  </si>
  <si>
    <t>REEVES 8490671 Block schwarzes Papier A4</t>
  </si>
  <si>
    <t>B00DFAPOIA</t>
  </si>
  <si>
    <t>W17-CZ5258</t>
  </si>
  <si>
    <t>W17-CZ8317</t>
  </si>
  <si>
    <t>Ribiland - prp132d+ - Pulvrisateur  dos  pression entretenue 14.5l Lina+ 13</t>
  </si>
  <si>
    <t>B00DZNFZ2W</t>
  </si>
  <si>
    <t>W17-CZ6349</t>
  </si>
  <si>
    <t>RUCO V300 Schuhabtropfschalen, 3er Set</t>
  </si>
  <si>
    <t>B000I49RDE</t>
  </si>
  <si>
    <t>W17-CZ7330</t>
  </si>
  <si>
    <t>Signstek: 100ML ,Dessin Fleur Lotus,7 couleur LED,Aroma diffuseur ,Humidificateur ,Lampe Ambiance ,Lampe Rveil ,4 Timing Mode,Plastie</t>
  </si>
  <si>
    <t>B00SFFEOWC</t>
  </si>
  <si>
    <t>W17-CY3843</t>
  </si>
  <si>
    <t>W17-CZ7300</t>
  </si>
  <si>
    <t>Smart Weigh - Balance Digital Vanity Haute Prcision DVS150 - Plate-forme Extralarge, technologie Step-on et cran LCD</t>
  </si>
  <si>
    <t>B00FJ8PI3M</t>
  </si>
  <si>
    <t>W17-CZ5383</t>
  </si>
  <si>
    <t>W17-CZ6222</t>
  </si>
  <si>
    <t>W17-CZ7575</t>
  </si>
  <si>
    <t>tesa Haken, wasserfest f�r Dusche und Bad, wei�, durch Powerstips wieder abl�sbar</t>
  </si>
  <si>
    <t>B005DRDVWY</t>
  </si>
  <si>
    <t>W17-CZ7579</t>
  </si>
  <si>
    <t>W17-CZ5744</t>
  </si>
  <si>
    <t>W17-CZ6438</t>
  </si>
  <si>
    <t>VARTA Leselampe Book Light LED inklusive 2x CR2032 3280</t>
  </si>
  <si>
    <t>B00BB99QWM</t>
  </si>
  <si>
    <t>W17-CZ6339</t>
  </si>
  <si>
    <t>Walther JF030S Bilderrahmen Tiffany Rahmen, 20 x 30 cm, silber</t>
  </si>
  <si>
    <t>B00O9ZYKPS</t>
  </si>
  <si>
    <t>W17-CZ8331</t>
  </si>
  <si>
    <t>Wandfotorahmen Collage - fr 12 Fotos - Farbe : HELLES HOLZ</t>
  </si>
  <si>
    <t>B01CU6HZJU</t>
  </si>
  <si>
    <t>W17-CZ6255</t>
  </si>
  <si>
    <t>WENKO 20386100 Zahnputzbecher Polaris Grey, Keramik, 7.5 x 11.2 x 7.5 cm, Grau</t>
  </si>
  <si>
    <t>B00GC3PRFM</t>
  </si>
  <si>
    <t>W17-CZ6186</t>
  </si>
  <si>
    <t>Wenzel-Kerzen 31-166-100-UK Teelichte 38 mm in Aluh�lle, Brenndauer circa 5h, Pack a 100 St�ck</t>
  </si>
  <si>
    <t>B0080WVWNO</t>
  </si>
  <si>
    <t>W17-CZ6269</t>
  </si>
  <si>
    <t>Wesco 322814-54 l- und Essig-Spender 6.60 x 16.00 cm, trkis</t>
  </si>
  <si>
    <t>B00DGRGE1S</t>
  </si>
  <si>
    <t>W17-CZ6428</t>
  </si>
  <si>
    <t>Zack 30003 Montagekleber, 6 g</t>
  </si>
  <si>
    <t>B008HS4RG0</t>
  </si>
  <si>
    <t>W17-CZ5972</t>
  </si>
  <si>
    <t>ZELLER 25586 Kse-Schneide-Set 22x15cm Buche/Edelstahl</t>
  </si>
  <si>
    <t>B000K0FWRG</t>
  </si>
  <si>
    <t>W17-CM1249</t>
  </si>
  <si>
    <t>P17293-734</t>
  </si>
  <si>
    <t>Art &amp; Cuisine 6975 Crpire Aluminium Prune 28 cm</t>
  </si>
  <si>
    <t>B00O54IZW2</t>
  </si>
  <si>
    <t>W17-CL9899</t>
  </si>
  <si>
    <t>Asir Group LLC 223CHR1920 Charm Decor ATIV MDF pittura</t>
  </si>
  <si>
    <t>B00UJX0GT8</t>
  </si>
  <si>
    <t>W17-CM0441</t>
  </si>
  <si>
    <t>Axentia 235875 Unibox 60 x 40 x 44 cm 80 L Deckel Rollen</t>
  </si>
  <si>
    <t>W17-CL8261</t>
  </si>
  <si>
    <t>W17-CL8278</t>
  </si>
  <si>
    <t>W17-CM0091</t>
  </si>
  <si>
    <t>Bohemia Cristal 093 006 116  Longdrinkglas 380 ml "Clara" 6-er Set</t>
  </si>
  <si>
    <t>B008CKXZQG</t>
  </si>
  <si>
    <t>W17-CL8260</t>
  </si>
  <si>
    <t>Brabantia Storage Touch Bin Matt Steel</t>
  </si>
  <si>
    <t>W17-CM0134</t>
  </si>
  <si>
    <t>David Fussenegger 87000036 Kissenfllung, 60 x 60 cm</t>
  </si>
  <si>
    <t>B005IMTVAA</t>
  </si>
  <si>
    <t>W17-CM0951</t>
  </si>
  <si>
    <t>DecoKing 29893 Tagesdecke 220 x 240 cm hellgrn grn limette pistaziengrn seladon beige Tagesdecke Bettberwurf zweiseitig pflegeleicht li</t>
  </si>
  <si>
    <t>B00VAGKMQK</t>
  </si>
  <si>
    <t>W17-CL9986</t>
  </si>
  <si>
    <t>Durable 330123 Papierkorb Metall rund 15 Liter, silber</t>
  </si>
  <si>
    <t>B000I6QWC6</t>
  </si>
  <si>
    <t>W17-CM1318</t>
  </si>
  <si>
    <t>Flairdeco 16071001 0633 Paneelwagen mit Klettband und Beschwerung, 60 cm krzbar, silbergrau aus aluminium</t>
  </si>
  <si>
    <t>W17-CM1049</t>
  </si>
  <si>
    <t>W17-CM0042</t>
  </si>
  <si>
    <t>Gimi Dinamik 30 Ausziehbarer Boden-Wschestnder aus Stahl, 27 m Trockenlnge</t>
  </si>
  <si>
    <t>W17-CM0451</t>
  </si>
  <si>
    <t>W17-CM0037</t>
  </si>
  <si>
    <t>Hailo 0912-100 ProfiLine ASS 120 P uno Abfall-Sammel-System 120 Liter</t>
  </si>
  <si>
    <t>B001F73KSQ</t>
  </si>
  <si>
    <t>W17-CM0196</t>
  </si>
  <si>
    <t>Ibena Doppelseitige Decke S.Oliver, mit Stickerei, 130 x 180 cm, Rot</t>
  </si>
  <si>
    <t>B004ORA8I4</t>
  </si>
  <si>
    <t>W17-CM0052</t>
  </si>
  <si>
    <t>J SCHUESSEL 40 CM WEISS 101-40</t>
  </si>
  <si>
    <t>W17-CM0046</t>
  </si>
  <si>
    <t>W17-CM0070</t>
  </si>
  <si>
    <t>W17-CM0072</t>
  </si>
  <si>
    <t>W17-CM0048</t>
  </si>
  <si>
    <t>W17-CL8275</t>
  </si>
  <si>
    <t>Kr�ger 23042 Gansbr�ter mit Glasdeckel "Leipzig" 42 cm Aluguss, mit Glasdeckel</t>
  </si>
  <si>
    <t>B00CHWQC6K</t>
  </si>
  <si>
    <t>W17-CM0493</t>
  </si>
  <si>
    <t>W17-CM0495</t>
  </si>
  <si>
    <t>Mediflow 5003 Neuheit: Visco-Gelschaum mit Ventilationsffnungen und Original Mediflow Wasserkissen System. Stufenlos anpassbar in Sttzwirkung</t>
  </si>
  <si>
    <t>W17-CM0537</t>
  </si>
  <si>
    <t>Metall Kleiderstnder stabil und belastbar - Antik Garderobenstnder fr kleiderstange mit Schuhablage - Wei</t>
  </si>
  <si>
    <t>B00DINSOTU</t>
  </si>
  <si>
    <t>W17-CM0446</t>
  </si>
  <si>
    <t>my7 - Das Seitenschlferkissen Dessin 65 Grau Jersey</t>
  </si>
  <si>
    <t>B00BH5519M</t>
  </si>
  <si>
    <t>W17-CL8270</t>
  </si>
  <si>
    <t>Premier Housewares Badvorleger Holzbohlen, wei</t>
  </si>
  <si>
    <t>W17-CM0488</t>
  </si>
  <si>
    <t>Rayen 6131 Sleeve Board 48 x 10 cm with Extra Stability</t>
  </si>
  <si>
    <t>B006WN9LHC</t>
  </si>
  <si>
    <t>W17-CM0173</t>
  </si>
  <si>
    <t>Relaxdays 10016335 Support Table de Genoux Coussin Bleu 44 x 34 x 5 cm</t>
  </si>
  <si>
    <t>W17-CM0127</t>
  </si>
  <si>
    <t>Relaxdays 10019339 Pizzastein fr Backofen rund, Baking Stone aus Cordierit fr knusprige Steinofenpizza wie in Pizzeria Grillstein fr Pizza</t>
  </si>
  <si>
    <t>B01AUYFNR0</t>
  </si>
  <si>
    <t>W17-CL9890</t>
  </si>
  <si>
    <t>W17-CL9930</t>
  </si>
  <si>
    <t>W17-CL9938</t>
  </si>
  <si>
    <t>W17-CM1260</t>
  </si>
  <si>
    <t>Ridder 21005003 Cesto per la biancheria in bamb, 37 x 50 cm, colore: Blu</t>
  </si>
  <si>
    <t>B0039PUYI6</t>
  </si>
  <si>
    <t>W17-CM1040</t>
  </si>
  <si>
    <t>Seidenpapier 100cm breit, 10m Rolle -Exklusiv nur bei TOKO-Kurzwaren-</t>
  </si>
  <si>
    <t>B01FW9JKYU</t>
  </si>
  <si>
    <t>W17-CM0191</t>
  </si>
  <si>
    <t>Small Foot Company 1757 Pinnwand Küche</t>
  </si>
  <si>
    <t>B000LRUQK6</t>
  </si>
  <si>
    <t>W17-CM0460</t>
  </si>
  <si>
    <t>Top Hit 251195 Pattumiera posacenere in acciaio INOX</t>
  </si>
  <si>
    <t>W17-CL9915</t>
  </si>
  <si>
    <t>Vileda 12988 Viva Express Premium+ Bgeltisch - mit extra groer Bgelflche - schneller Bgeln dank Heat&amp;Steam Management</t>
  </si>
  <si>
    <t>W17-CM0071</t>
  </si>
  <si>
    <t>Walplus 50x70 cm Wall Stickers Colourful Flowers and Butterflies Premium Removable Self-Adhesive Mural Art Decals Vinyl Home Decoration DIY Living</t>
  </si>
  <si>
    <t>B00E36AIVS</t>
  </si>
  <si>
    <t>W17-CL9891</t>
  </si>
  <si>
    <t>WENKO 19637100 Stand Toilettenpapierhalter 2 in 1, Edelstahl rostfrei, 25.5 x 54 x 18 cm, Glnzend</t>
  </si>
  <si>
    <t>W17-CM0437</t>
  </si>
  <si>
    <t>Wofi Pendelleuchte, 5-flammig, Länge 80 cm, chrom 725805010000</t>
  </si>
  <si>
    <t>B004EJRE16</t>
  </si>
  <si>
    <t>W17-CM0946</t>
  </si>
  <si>
    <t>Wok Royal VKB 5520022 CW0088 30 cm</t>
  </si>
  <si>
    <t>B016X2CX9E</t>
  </si>
  <si>
    <t>W17-CL4311</t>
  </si>
  <si>
    <t>P17293-612</t>
  </si>
  <si>
    <t>'CopperGarden' Mokkakanne aus Kupfer (M)</t>
  </si>
  <si>
    <t>B009HK559A</t>
  </si>
  <si>
    <t>W17-CL4235</t>
  </si>
  <si>
    <t>10 Stck Mbelkeile/Unterlegkeile, aus Kunststoff mit 7 Soll-Bruchstellen, Wei,</t>
  </si>
  <si>
    <t>B00OCQV8C2</t>
  </si>
  <si>
    <t>W17-CL4053</t>
  </si>
  <si>
    <t>2 Zopfmusternadeln, gebogen, 2,5 und 4mm, perlgrau</t>
  </si>
  <si>
    <t>B001161WSG</t>
  </si>
  <si>
    <t>W17-CL3831</t>
  </si>
  <si>
    <t>W17-CL4296</t>
  </si>
  <si>
    <t>Almatess wasserdichte Tasche wasserdicht Tablette Beutel mit Lanyard windproof stofest schnee- schmutzfester Schutz trocken Tasche fr iPad Mi</t>
  </si>
  <si>
    <t>B01CV58Y1I</t>
  </si>
  <si>
    <t>W17-CL4451</t>
  </si>
  <si>
    <t>Arzberg Form Cucina Colori Becherset 6-tlg. - Sondersortierung-</t>
  </si>
  <si>
    <t>B005SO1T8U</t>
  </si>
  <si>
    <t>W17-CL3797</t>
  </si>
  <si>
    <t>Austausch-Set Keramikscheibe fr Ultraschall-Diffuser</t>
  </si>
  <si>
    <t>B00HRVSQQA</t>
  </si>
  <si>
    <t>W17-CL4576</t>
  </si>
  <si>
    <t>Berndes Titanium Special Edition  Schmorkasserolle mit Glasdeckel 28 cm</t>
  </si>
  <si>
    <t>B0000AZUUI</t>
  </si>
  <si>
    <t>W17-CL4509</t>
  </si>
  <si>
    <t>Bertels Bettwsche, Flausch Thermo fleece Leopard Tierfellmuster warm und kuschelig mit Reiverschluss, 135 x 200 cm, 2 teilig</t>
  </si>
  <si>
    <t>B0166W77FQ</t>
  </si>
  <si>
    <t>W17-CL3932</t>
  </si>
  <si>
    <t>Best Season 477-33 LED-Solar-Pathlights 3-er Set, grün / rot / gelb</t>
  </si>
  <si>
    <t>B007CZBNMU</t>
  </si>
  <si>
    <t>W17-CK7830</t>
  </si>
  <si>
    <t>Best Season LED-Weihnachtsbaum Vancouver circa 225 x 135 cm, grn mit weien Spitzen mit Trafo, 550 warm wei Pisello LED mit Metallfuss outd</t>
  </si>
  <si>
    <t>B00BU56XPU</t>
  </si>
  <si>
    <t>W17-CL3494</t>
  </si>
  <si>
    <t>Bobble 814547017908 Wasserflasche, 550 ml transparant cap, blau</t>
  </si>
  <si>
    <t>B003LTFRXM</t>
  </si>
  <si>
    <t>W17-CL4304</t>
  </si>
  <si>
    <t>W17-CL4536</t>
  </si>
  <si>
    <t>Brita 1016719 Wasserfilter, XXL Optimax Cool 8.5 Liter, wei</t>
  </si>
  <si>
    <t>W17-CL4403</t>
  </si>
  <si>
    <t>Butterdose Butterbehlter BUTTER BEI DIE FISCHE Poesie et Table. Breakfast Rder</t>
  </si>
  <si>
    <t>B004MDSQVG</t>
  </si>
  <si>
    <t>W17-CL4006</t>
  </si>
  <si>
    <t>Castell 77113/001/041 Jersey-Stretch Spannbetttuch, nach ko-Tex Standard 100, ca. 140 x 200 cm bis 160 x 200 cm, Farbe: wei</t>
  </si>
  <si>
    <t>B003TNPFVE</t>
  </si>
  <si>
    <t>W17-CL4220</t>
  </si>
  <si>
    <t>COM-FOUR Taschenwrmer Handwrmer - ideal fr kalte Tage (Handy - 4er Set)</t>
  </si>
  <si>
    <t>B017DHPU7A</t>
  </si>
  <si>
    <t>W17-CL4443</t>
  </si>
  <si>
    <t>Creativity - Recortes de papel para manualidades (500 g), varios colores</t>
  </si>
  <si>
    <t>B00GJMO2Q6</t>
  </si>
  <si>
    <t>W17-CL4173</t>
  </si>
  <si>
    <t>Dr. Richter Alkoholmeter 0-100 Vol% mit Thermometer und Temperaturausgleichsskala, Qualittsprodukt, geliefert in Schutzhlle aus lebensmittele</t>
  </si>
  <si>
    <t>B004T8MP3E</t>
  </si>
  <si>
    <t>Z000000117093</t>
  </si>
  <si>
    <t>W17-CL4129</t>
  </si>
  <si>
    <t>Duftkerzen 4er Set Duftkerzen im Glas Glaskerze Kerze Raumdufte Designkerze als Geschenk - bis zu 18 Stunden Brenndauer Farbe Bakery Selection</t>
  </si>
  <si>
    <t>B00OFQQE0A</t>
  </si>
  <si>
    <t>W17-CL3504</t>
  </si>
  <si>
    <t>Duschvorhang, viele schne Duschvorhnge zur Auswahl, hochwertige Qualitt, inkl. 12 Ringe, wasserdicht, Anti-Schimmel-Effekt (Blood Hands, 1</t>
  </si>
  <si>
    <t>B00RZTI20Y</t>
  </si>
  <si>
    <t>W17-CL4204</t>
  </si>
  <si>
    <t>Eika 10243521 Baumkerzen durchgefrbt wei, 20er Pack 10,5cm x 1,25 cm</t>
  </si>
  <si>
    <t>B000LWE4AY</t>
  </si>
  <si>
    <t>W17-CL3558</t>
  </si>
  <si>
    <t>Emile Henry lflasche Lehmfarben</t>
  </si>
  <si>
    <t>B00T4AOM06</t>
  </si>
  <si>
    <t>W17-CL3999</t>
  </si>
  <si>
    <t>Emsa SUPERLINE Maßkanne 221710 - 1,0 L transparent</t>
  </si>
  <si>
    <t>B0002HP5D8</t>
  </si>
  <si>
    <t>W17-CL4553</t>
  </si>
  <si>
    <t>Esmeyer 290-080 5-stufige Muffinetagere Mandy aus weiem Kunststoff, fnfstufige Etagere fr insgesamt 27 Muffins,</t>
  </si>
  <si>
    <t>B004WYZUP0</t>
  </si>
  <si>
    <t>W17-CL4118</t>
  </si>
  <si>
    <t>Fackelmann 20993 Metal Wire Distributor for 40 Nespresso Pods 4 Columns</t>
  </si>
  <si>
    <t>B003VS12VO</t>
  </si>
  <si>
    <t>W17-CL4327</t>
  </si>
  <si>
    <t>Fissler Pfanne crispy ceramic comfort / Pfanne antihaft / 24 cm  Edelstahl Bratpfanne beschichtet / Induktion geeignet - 138-103-24-100/0</t>
  </si>
  <si>
    <t>B00ARCZHEU</t>
  </si>
  <si>
    <t>W17-CL4213</t>
  </si>
  <si>
    <t>G&amp;G TS-B+G 100g/0,01g + 100g Kalibriergewicht Taschenwaage Feinwaage Digitalwaage Goldwaage Mnzwaage Scale</t>
  </si>
  <si>
    <t>B00372YUKO</t>
  </si>
  <si>
    <t>W17-CK8669</t>
  </si>
  <si>
    <t>Gardinia 12943 Gardinia Doppelrollo, mit weier Aluminumkassette, 120 x 160 cm, wei</t>
  </si>
  <si>
    <t>B00DG1GAY0</t>
  </si>
  <si>
    <t>W17-CL3968</t>
  </si>
  <si>
    <t>Gelco Design First Gris 707407 WC-Sitz</t>
  </si>
  <si>
    <t>B00CMK2S9W</t>
  </si>
  <si>
    <t>W17-CK9472</t>
  </si>
  <si>
    <t>Grgory Arredamenti Italia 3310 Servierwagen Buche massiv natur, 71 x 75 x 44 cm</t>
  </si>
  <si>
    <t>B00GIV6DG0</t>
  </si>
  <si>
    <t>W17-CL3690</t>
  </si>
  <si>
    <t>Grndl 1318 Pompon Maker Set fr Durchmesser 35/55/70/90 mm, inklusiv Anleitung</t>
  </si>
  <si>
    <t>B00D6MDPFG</t>
  </si>
  <si>
    <t>W17-CK9482</t>
  </si>
  <si>
    <t>Hailo 0835-139 Groraum-Abfallbox KickMaxx 35, rot</t>
  </si>
  <si>
    <t>B002HHLM74</t>
  </si>
  <si>
    <t>W17-CL4672</t>
  </si>
  <si>
    <t>W17-CL3673</t>
  </si>
  <si>
    <t>Inge-glas 1902-01 Kugelaufhnger, S-Haken mit Schnecke, 5 cm, 36 Stck in Box, gold</t>
  </si>
  <si>
    <t>B0095T7PVY</t>
  </si>
  <si>
    <t>W17-CK9477</t>
  </si>
  <si>
    <t>W17-CK9462</t>
  </si>
  <si>
    <t>W17-CL4470</t>
  </si>
  <si>
    <t>W17-CL4442</t>
  </si>
  <si>
    <t>Kahla 47A180A72767C Kaffeebecher-Set 2-teilig Pronto, orange-gelb</t>
  </si>
  <si>
    <t>B00A91X6EM</t>
  </si>
  <si>
    <t>W17-CL3548</t>
  </si>
  <si>
    <t>W17-CL3078</t>
  </si>
  <si>
    <t>Kela 11564 Grillplatte fr den Herd, Aluguss 5 mm, Induktionsgeeignet, 30 x 24 cm, Kerros</t>
  </si>
  <si>
    <t>B00EC5S63M</t>
  </si>
  <si>
    <t>W17-CL4731</t>
  </si>
  <si>
    <t>Kesper 68621 Ksehobel mit Haube fr Tete de moine Kse,  21 cm</t>
  </si>
  <si>
    <t>B00AE9GNQW</t>
  </si>
  <si>
    <t>W17-CL4031</t>
  </si>
  <si>
    <t>Kliving 43 x 43 cm, 40% Polyester, 60% Baumwolle, Sofia Kissenhlle, geometrisches Muster, Grau, 2 Stck</t>
  </si>
  <si>
    <t>B013GH71B4</t>
  </si>
  <si>
    <t>W17-CL4378</t>
  </si>
  <si>
    <t>Konigswerk LCD Wecker Mit Datums-Anzeige, Wiederholter Schlummerfunktion, Sensorlicht Und Nachtlicht, Intelligent, Simpel Und Leise, 13 cm - Weiss</t>
  </si>
  <si>
    <t>B010ADEQCO</t>
  </si>
  <si>
    <t>W17-CL3076</t>
  </si>
  <si>
    <t>KUHN RIKON 30820 Kochgeschirr Topf Softgaren Dampfgaren ernergiesparend Hotpan Set rot 2.0L/18cm, 3.0L + 5.0L/22cm</t>
  </si>
  <si>
    <t>B005KT9HKU</t>
  </si>
  <si>
    <t>W17-CL4085</t>
  </si>
  <si>
    <t>W17-CL4181</t>
  </si>
  <si>
    <t>W17-CL4158</t>
  </si>
  <si>
    <t>W17-CL4000</t>
  </si>
  <si>
    <t>Leonardo Serie 'Ciao' Longdrinkbecher 300 ml (6 Stck)</t>
  </si>
  <si>
    <t>B000ROCRFU</t>
  </si>
  <si>
    <t>W17-CL3988</t>
  </si>
  <si>
    <t>W17-CL4146</t>
  </si>
  <si>
    <t>Linum Kissenhlle PEPPER G19 dunkelgrau 50cm x 50cm uni Baumwolle mit Reiverschluss</t>
  </si>
  <si>
    <t>B00EZX5LE8</t>
  </si>
  <si>
    <t>W17-CL4038</t>
  </si>
  <si>
    <t>W17-CL4011</t>
  </si>
  <si>
    <t>Lock &amp; Lock HPL896 Multifunktionsbox 21l mit 2 Griffen</t>
  </si>
  <si>
    <t>B0039KQS2M</t>
  </si>
  <si>
    <t>W17-CL4684</t>
  </si>
  <si>
    <t>Lodge Bratpfanne  30cm, Hhe 5cm, aus Gusseisen, rund mit Griff, schwarz (1 Stck)</t>
  </si>
  <si>
    <t>B003YUH560</t>
  </si>
  <si>
    <t>W17-CL4227</t>
  </si>
  <si>
    <t>London Souvenir / Geschenk-Spritzguss-Schlsselanhnger - 3D Red Telephone Box</t>
  </si>
  <si>
    <t>B004EEZ6K2</t>
  </si>
  <si>
    <t>W17-CL3681</t>
  </si>
  <si>
    <t>Louis Tellier N3015C Getreidemhle, trichterfrmig</t>
  </si>
  <si>
    <t>B0085MPH1M</t>
  </si>
  <si>
    <t>W17-CL4682</t>
  </si>
  <si>
    <t>L�ku� 0201127V10 Teigschaber 27,5 gr�n</t>
  </si>
  <si>
    <t>B008UO8TMO</t>
  </si>
  <si>
    <t>W17-CL4660</t>
  </si>
  <si>
    <t>W17-CL4547</t>
  </si>
  <si>
    <t>Maxwell &amp; Williams P998 Round Teekanne, fr 6 Tassen, in Geschenkbox, Porzellan</t>
  </si>
  <si>
    <t>B0000B3OVW</t>
  </si>
  <si>
    <t>W17-CL3900</t>
  </si>
  <si>
    <t>Maxwell &amp; Williams RP00226 Motion Schalenset, eckig, 6-teilig, in Geschenkbox, Porzellan</t>
  </si>
  <si>
    <t>B00IYTOT2E</t>
  </si>
  <si>
    <t>W17-CL4070</t>
  </si>
  <si>
    <t>Mebel Entity 23 Maxi Insalatiera</t>
  </si>
  <si>
    <t>B0091RTNKG</t>
  </si>
  <si>
    <t>W17-CL2058</t>
  </si>
  <si>
    <t>Menalux 1212 P, 5 Sacchetti per aspirapolvere Progress</t>
  </si>
  <si>
    <t>B003DTKXO8</t>
  </si>
  <si>
    <t>W17-CL2067</t>
  </si>
  <si>
    <t>Menalux TF04 - Filtro per aspirapolvere a sacchetto, compatibile con aspirapolveri Tornado</t>
  </si>
  <si>
    <t>B000VZ0AQI</t>
  </si>
  <si>
    <t>W17-CL3662</t>
  </si>
  <si>
    <t>Messbecher Inhalt: 0,5 Liter</t>
  </si>
  <si>
    <t>B002STUF5G</t>
  </si>
  <si>
    <t>W17-CL4491</t>
  </si>
  <si>
    <t>W17-CL3908</t>
  </si>
  <si>
    <t>Mizzo Edelstahl Seifenspender Piazza 100% Edelstahl - 5 Jahre Garantie- Splmittelspender Seifenspender Zubehr Splbecken Kche</t>
  </si>
  <si>
    <t>B00UIAK2U0</t>
  </si>
  <si>
    <t>W17-CL4091</t>
  </si>
  <si>
    <t>MonKEYS Schl&amp;#252;sselkappen</t>
  </si>
  <si>
    <t>B000V1Z2P6</t>
  </si>
  <si>
    <t>W17-CL3961</t>
  </si>
  <si>
    <t>MSV 140713Monaco WC-Brste grn 11,5x 11,5x 39cm</t>
  </si>
  <si>
    <t>B00I4BGERA</t>
  </si>
  <si>
    <t>W17-CL4583</t>
  </si>
  <si>
    <t>Nhkasten, Holz hell, mittel</t>
  </si>
  <si>
    <t>B00T0BYOP2</t>
  </si>
  <si>
    <t>W17-CL4697</t>
  </si>
  <si>
    <t>Nicer dicer plus découpe légumes vert</t>
  </si>
  <si>
    <t>B0073UCC9W</t>
  </si>
  <si>
    <t>W17-CL4387</t>
  </si>
  <si>
    <t>Oaks Lighting Lampenschirm aus Baumwolle, rund/konisch, creme</t>
  </si>
  <si>
    <t>B002QNS38K</t>
  </si>
  <si>
    <t>W17-CK7995</t>
  </si>
  <si>
    <t>Office Marshal transparente Bodenschutzmatte fr Hartboden, rechteckig | TV - und Blauer Engel - zertifiziert | 90x110cm</t>
  </si>
  <si>
    <t>W17-CL3897</t>
  </si>
  <si>
    <t>Olde Thompson Gew&amp;uuml;rzregal f&amp;uuml;r 20 Gew&amp;uuml;rzgl&amp;auml;ser</t>
  </si>
  <si>
    <t>B0007P8FP0</t>
  </si>
  <si>
    <t>W17-CL1123</t>
  </si>
  <si>
    <t>Panoramabild auf Leinwand und Keilrahmen 150x50cm Kunstmalerei abstrakt grau rot gelb weiü</t>
  </si>
  <si>
    <t>B00YQ3UCLY</t>
  </si>
  <si>
    <t>W17-CL3677</t>
  </si>
  <si>
    <t>Peugeot 23706 Paris Pfeffermhle Holz, 5,7 x 5,7 x 18 cm, schwarz lackiert</t>
  </si>
  <si>
    <t>W17-CL1301</t>
  </si>
  <si>
    <t>Polder Superlight Einkaufstrolley, silber</t>
  </si>
  <si>
    <t>B0015Y6LH6</t>
  </si>
  <si>
    <t>W17-CL4563</t>
  </si>
  <si>
    <t>Premier Housewares 0805289 Ciotola Grande di Plastica, Rosso/Bianco</t>
  </si>
  <si>
    <t>B00EJGHMUM</t>
  </si>
  <si>
    <t>W17-CL4391</t>
  </si>
  <si>
    <t>Premier Housewares Buchsttze Buddha, Keramik, 2er-Set, silber</t>
  </si>
  <si>
    <t>B00KIPMDCU</t>
  </si>
  <si>
    <t>W17-CL4335</t>
  </si>
  <si>
    <t>Prime Furnishing Carafe avec tube pour gla�on</t>
  </si>
  <si>
    <t>W17-CL4136</t>
  </si>
  <si>
    <t>Relaxdays 10018742 - Vassoio per la Pizza fino a 4 pizze! 32 centimetri di diametro</t>
  </si>
  <si>
    <t>W17-CL3699</t>
  </si>
  <si>
    <t>Riffelmacher &amp; Weinberger 78290.31 Lagerfeuer am Baum mit Licht, 12 x 16 cm</t>
  </si>
  <si>
    <t>B014V517BK</t>
  </si>
  <si>
    <t>W17-CL4511</t>
  </si>
  <si>
    <t>Ritzenhoff &amp; Breker 124200 Latte Macchiato Glser-Set, 8-teilig mit Lffel</t>
  </si>
  <si>
    <t>B00NFJ98OW</t>
  </si>
  <si>
    <t>W17-CL4646</t>
  </si>
  <si>
    <t>W17-CL4285</t>
  </si>
  <si>
    <t>Rosenstein &amp; Shne Universal-Adapterplatte fr Induktionskochfelder, 24 cm</t>
  </si>
  <si>
    <t>B00A2E0EA0</t>
  </si>
  <si>
    <t>W17-CL3886</t>
  </si>
  <si>
    <t>Rotho 1115301100 Aufbewahrungskiste Dekobox Country in Rattan-Optik aus Kunststoff (PP), Format A4, Inhalt ca. 18 l, ca. 36.8 x 27.8 x 19.1 cm (LxB</t>
  </si>
  <si>
    <t>B0097D77U2</t>
  </si>
  <si>
    <t>W17-CL1161</t>
  </si>
  <si>
    <t>W17-CL4273</t>
  </si>
  <si>
    <t>Sistema Behlter fr Dampfkochen In Mikrowelle, Mittel, 2,4L</t>
  </si>
  <si>
    <t>B005D6XYGS</t>
  </si>
  <si>
    <t>W17-CL3065</t>
  </si>
  <si>
    <t>W17-CL3572</t>
  </si>
  <si>
    <t>Soehnle 66100 digitale Kchenwaage Page</t>
  </si>
  <si>
    <t>B000NZEBJ8</t>
  </si>
  <si>
    <t>W17-CL3080</t>
  </si>
  <si>
    <t>Songmics Schmuckkasten Schmuckkoffer JBC124C</t>
  </si>
  <si>
    <t>B00F89RO4I</t>
  </si>
  <si>
    <t>W17-CL4627</t>
  </si>
  <si>
    <t>Songmics Wei Schmuckbaum Schmuckstnder JDS065</t>
  </si>
  <si>
    <t>B00BHAJH0Q</t>
  </si>
  <si>
    <t>W17-CL3044</t>
  </si>
  <si>
    <t>Spannbettlaken Topperlaken Boxspring Gr. 180x200 - 200x220 cm Baumwolle Elasthan Casca dunkel grau</t>
  </si>
  <si>
    <t>B00KYRQA26</t>
  </si>
  <si>
    <t>W17-CL4072</t>
  </si>
  <si>
    <t>Spulenring fr ca. 28 Nhmaschinen Spulen</t>
  </si>
  <si>
    <t>B00C9D8VAW</t>
  </si>
  <si>
    <t>W17-CL3062</t>
  </si>
  <si>
    <t>Standard Boxspring Spannbetttuch, Spannbettlaken 180x200cm bis 200x220cm, 97% Baumwolle 3% Elastan in vielen Farben (orange)</t>
  </si>
  <si>
    <t>B012OHD4WW</t>
  </si>
  <si>
    <t>W17-CL4543</t>
  </si>
  <si>
    <t>W17-CL4186</t>
  </si>
  <si>
    <t>Stdter Keksausstecher Lippe 7 cm Edelstahl 200272f splmaschinengeeignet</t>
  </si>
  <si>
    <t>B0053QBBGI</t>
  </si>
  <si>
    <t>W17-CL4386</t>
  </si>
  <si>
    <t>Tefal A2599002 2-teiliges Pfannenset, 24/28 cm, inkl. 2 Topfschwmmen</t>
  </si>
  <si>
    <t>B00MA5YONW</t>
  </si>
  <si>
    <t>W17-CL4500</t>
  </si>
  <si>
    <t>Tefal C68002 Hard Titanium Pfanne 20,5cm +/-0,5cm</t>
  </si>
  <si>
    <t>B00NUC0M80</t>
  </si>
  <si>
    <t>W17-CL4448</t>
  </si>
  <si>
    <t>Tefal Preference Pro Antihaft-Topf f&amp;uuml;r Induktion Stieltopf mit Deckel, Schwarz, edelstahl, schwarz, 18 cm</t>
  </si>
  <si>
    <t>B009TLZBP0</t>
  </si>
  <si>
    <t>W17-CL4380</t>
  </si>
  <si>
    <t>Tescoma Bambini Supporti per Ghiaccioli, Plastica, Multicolore, 6 Pezzi</t>
  </si>
  <si>
    <t>B00VIFL7BW</t>
  </si>
  <si>
    <t>W17-CL4415</t>
  </si>
  <si>
    <t>TFA Dostmann 60.2528 BINGO Funk-Wecker</t>
  </si>
  <si>
    <t>B00PQJ5OQU</t>
  </si>
  <si>
    <t>W17-CL2603</t>
  </si>
  <si>
    <t>Tomasucci New Bin 3 Kleiderhaken zur Wandmontage, Metall, Schwarz</t>
  </si>
  <si>
    <t>B00YSCMWVG</t>
  </si>
  <si>
    <t>W17-CL4350</t>
  </si>
  <si>
    <t>travelstar: Aufblasbares Nackenkissen mit Fleece-Bezug, schwarz</t>
  </si>
  <si>
    <t>B01DXHVMW6</t>
  </si>
  <si>
    <t>W17-CL3653</t>
  </si>
  <si>
    <t>Trgerl Smandel, 500 ml, 100 %Pure</t>
  </si>
  <si>
    <t>B004AA629Y</t>
  </si>
  <si>
    <t>W17-CL3826</t>
  </si>
  <si>
    <t>Trudeau 0978029 Flaschenffner / Kronkorkenfnger</t>
  </si>
  <si>
    <t>B004TF79WO</t>
  </si>
  <si>
    <t>W17-CL4720</t>
  </si>
  <si>
    <t>TV - Unser Original 04149 maxxcuisine Messerset Keramik Plus 15-teilig</t>
  </si>
  <si>
    <t>B0070T5UE0</t>
  </si>
  <si>
    <t>W17-CL3052</t>
  </si>
  <si>
    <t>W17-CL4456</t>
  </si>
  <si>
    <t>W17-CL4467</t>
  </si>
  <si>
    <t>Wenko 20437100 Gobelet  Brosse  Dents Poly Rsine Gris Granite 11 x 6,5 x 2,5 cm</t>
  </si>
  <si>
    <t>B00EVM6HOQ</t>
  </si>
  <si>
    <t>W17-CL4114</t>
  </si>
  <si>
    <t>Wiegemesser, 14cm Doppelklinge</t>
  </si>
  <si>
    <t>B005BAIZJM</t>
  </si>
  <si>
    <t>W17-CL4200</t>
  </si>
  <si>
    <t>W17-CL4505</t>
  </si>
  <si>
    <t>Woll 1528N Gusspfanne 28 cm Titanium Nowo</t>
  </si>
  <si>
    <t>B002A04IN8</t>
  </si>
  <si>
    <t>W17-CL4424</t>
  </si>
  <si>
    <t>Worlds Apart 401SNG01E Mein erstes ReadyBed im Brendesign, 130 x 61 cm</t>
  </si>
  <si>
    <t>B00RF4RQ8I</t>
  </si>
  <si>
    <t>W17-CL3848</t>
  </si>
  <si>
    <t>Zen konische Drehmaschine 110mm Jointroller</t>
  </si>
  <si>
    <t>B00C1CGFD6</t>
  </si>
  <si>
    <t>W17-CL4524</t>
  </si>
  <si>
    <t>Zenker 7020 Springform Deluxe mit Servierboden und Haube, 28 cm</t>
  </si>
  <si>
    <t>B00D9E2XY0</t>
  </si>
  <si>
    <t>W16-NF8498</t>
  </si>
  <si>
    <t>P16274-522</t>
  </si>
  <si>
    <t>20 gelbe Papier Servietten</t>
  </si>
  <si>
    <t>B0161S1R9W</t>
  </si>
  <si>
    <t>W16-NJ4101</t>
  </si>
  <si>
    <t>4 x verschiedene Farben marokkanischen Casablanca Medium Glas Gefäßes Schalen</t>
  </si>
  <si>
    <t>B01BSJ9FY8</t>
  </si>
  <si>
    <t>W16-MU1000</t>
  </si>
  <si>
    <t>Aerolatte Caffe Porcellana Espressokocher, Schwarz</t>
  </si>
  <si>
    <t>B00428M7WK</t>
  </si>
  <si>
    <t>W16-NH8441</t>
  </si>
  <si>
    <t>Aidapt VM914 Biegsames Besteck Set 4-teilig</t>
  </si>
  <si>
    <t>B002NPPKAA</t>
  </si>
  <si>
    <t>W16-NN5645</t>
  </si>
  <si>
    <t>Aidapt VM970 Aufblasbares Waschbecken</t>
  </si>
  <si>
    <t>B007JTVJQE</t>
  </si>
  <si>
    <t>W16-NI5370</t>
  </si>
  <si>
    <t>Airpot 5L mit Pumpmechanismus Pumpkanne Isolierkanne Thermoskanne aus Edelstahl 5 Liter</t>
  </si>
  <si>
    <t>B00KRB7IPC</t>
  </si>
  <si>
    <t>W16-NI5802</t>
  </si>
  <si>
    <t>W16-NI5826</t>
  </si>
  <si>
    <t>W16-NI5796</t>
  </si>
  <si>
    <t>W16-NI5830</t>
  </si>
  <si>
    <t>W16-NI5811</t>
  </si>
  <si>
    <t>W16-NK3698</t>
  </si>
  <si>
    <t>Aqua Optima WC0201 Corona Wasserkühler mit 1x 30-Tage Evolve Filter</t>
  </si>
  <si>
    <t>B00G239BNG</t>
  </si>
  <si>
    <t>W16-MU6652</t>
  </si>
  <si>
    <t>AsinoX TEK4A5070 - Tarima de ducha y bao, color marrn, 50 x 70 cm</t>
  </si>
  <si>
    <t>B012VLF10O</t>
  </si>
  <si>
    <t>W16-MQ8893</t>
  </si>
  <si>
    <t>W16-NI5859</t>
  </si>
  <si>
    <t>Betttablett Laptoptablett Betttisch Laptoptisch klappbar Bett Laptop Servier Tablett</t>
  </si>
  <si>
    <t>B00N7HL598</t>
  </si>
  <si>
    <t>W16-MU6688</t>
  </si>
  <si>
    <t>W16-ND3074</t>
  </si>
  <si>
    <t>Bohemia Lara Packung Glaskelche zu  45 cl, Glas, Transparent, 6 Stück</t>
  </si>
  <si>
    <t>B004PATJUS</t>
  </si>
  <si>
    <t>W16-NC6081</t>
  </si>
  <si>
    <t>Braun MobileShave M-90</t>
  </si>
  <si>
    <t>B00LIQCEE0</t>
  </si>
  <si>
    <t>W16-NQ4909</t>
  </si>
  <si>
    <t>CAR Bombonniere Lara Glasbehälter mit Deckel, Höhe 14 cm und Durchmesser 13 cm, transparent</t>
  </si>
  <si>
    <t>B00D91XNCO</t>
  </si>
  <si>
    <t>W16-NK3414</t>
  </si>
  <si>
    <t>casa pura� Premium Fu�matte f�r Eingangsbereiche | anthrazit - grau | 6 Gr��en | 90x150cm</t>
  </si>
  <si>
    <t>B00KLJEN4E</t>
  </si>
  <si>
    <t>W16-NO9789</t>
  </si>
  <si>
    <t>Charcter World - Kinder Bettwäschegarnitur Peppa Pig Einzelbett Wendbar</t>
  </si>
  <si>
    <t>B00OLRL47G</t>
  </si>
  <si>
    <t>W16-NB0521</t>
  </si>
  <si>
    <t>Claber 8058</t>
  </si>
  <si>
    <t>B007VDITQQ</t>
  </si>
  <si>
    <t>W16-ND3759</t>
  </si>
  <si>
    <t>Cyalume Technologies  - Boite de 10 btons lumineux 15cm SnapLight Jaune (6'')</t>
  </si>
  <si>
    <t>B0197R7Z18</t>
  </si>
  <si>
    <t>W16-NN6109</t>
  </si>
  <si>
    <t>Damen Herren Unisex Adult Erwachsene Animal Anime Tier Weihnachten Halloween Fasching Carnival Kigurumi Cosplay Overall Pajamas Pyjamas Schlafanzug Ko</t>
  </si>
  <si>
    <t>Z000000100471</t>
  </si>
  <si>
    <t>W16-NM0859</t>
  </si>
  <si>
    <t>Damen Herren Unisex Adult Erwachsene Froze Ola Animal Anime Tier Weihnachten Halloween Fasching Carnival Kigurumi Cosplay Overall Pajamas Pyjamas Schl</t>
  </si>
  <si>
    <t>B016PZ2KBK</t>
  </si>
  <si>
    <t>W16-NM0855</t>
  </si>
  <si>
    <t>B016PZ2JES</t>
  </si>
  <si>
    <t>W16-NM0857</t>
  </si>
  <si>
    <t>Z000000100460</t>
  </si>
  <si>
    <t>W16-NK1228</t>
  </si>
  <si>
    <t>Z000000100461</t>
  </si>
  <si>
    <t>W16-NM1408</t>
  </si>
  <si>
    <t>W16-NM1407</t>
  </si>
  <si>
    <t>W16-NM1410</t>
  </si>
  <si>
    <t>W16-NM1409</t>
  </si>
  <si>
    <t>W16-MQ7935</t>
  </si>
  <si>
    <t>Dauerkleiderrolle - abwaschbar, Kunststoff, 22.5 x 5.7 cm, weiß/blau</t>
  </si>
  <si>
    <t>B007JU1EK4</t>
  </si>
  <si>
    <t>W16-NB0729</t>
  </si>
  <si>
    <t>DCG ELTRONIC SCALDAVIVANDE SV0100 COMPARTIMENTO X ZUPPE CON COPERCHIO-COLORE BIANCO/ARANCIONE</t>
  </si>
  <si>
    <t>B00FYA6XC0</t>
  </si>
  <si>
    <t>W16-MQ7880</t>
  </si>
  <si>
    <t>Dr. Oetker 1635 Teigschaberkarte 11,3 x 7,5 cm, classic</t>
  </si>
  <si>
    <t>B00BLU5VBG</t>
  </si>
  <si>
    <t>W16-NQ4863</t>
  </si>
  <si>
    <t>Duftlampe 15Cm Nike Elektr. 80241</t>
  </si>
  <si>
    <t>B005ET4UBM</t>
  </si>
  <si>
    <t>W16-NK3384</t>
  </si>
  <si>
    <t>Etag�re de douche 2 PANIERS amovibles pour un rangement optimal</t>
  </si>
  <si>
    <t>B0095HZX6A</t>
  </si>
  <si>
    <t>W16-MQ7098</t>
  </si>
  <si>
    <t>W16-MQ7101</t>
  </si>
  <si>
    <t>W16-NK1623</t>
  </si>
  <si>
    <t>Green Decore 120x 180 cm 'Leaves' für Innen und Außen / Federleicht / Wendbarer Plastik Ökoteppich - Kastanie / Beige</t>
  </si>
  <si>
    <t>B00Y95NI6A</t>
  </si>
  <si>
    <t>W16-MU4662</t>
  </si>
  <si>
    <t>HJH Office 600922 Bürostuhl / Chefsessel VILLA 20 Nappaleder elfenbein</t>
  </si>
  <si>
    <t>B005M23MU6</t>
  </si>
  <si>
    <t>W16-NF9080</t>
  </si>
  <si>
    <t>Homecraft AA3308 Cubes en Bois pour Lits</t>
  </si>
  <si>
    <t>B003N77HGM</t>
  </si>
  <si>
    <t>W16-NK3652</t>
  </si>
  <si>
    <t>Interdesign 42681EU York - Estante para la ducha con pie telesc�pico, color bronce</t>
  </si>
  <si>
    <t>B0050J2G80</t>
  </si>
  <si>
    <t>W16-NB7076</t>
  </si>
  <si>
    <t>Intex - Chaise longue fauteuil gonflable de luxe piscine 180x135 cm</t>
  </si>
  <si>
    <t>B000KHZ044</t>
  </si>
  <si>
    <t>W16-NI4558</t>
  </si>
  <si>
    <t>Kastenständer Kistenständer Kastenregal für 3 oder 6 Kasten Flaschenregal Kastenständer robuste Ausführung Farbe weiß oder grau (Grau 6 Kasten)</t>
  </si>
  <si>
    <t>B01ERKHVH8</t>
  </si>
  <si>
    <t>W16-NQ4798</t>
  </si>
  <si>
    <t>Kela Handtuch Ladessa 100%Baumwolle hellgrün 70x140cm, 22026</t>
  </si>
  <si>
    <t>B00DHHJLJY</t>
  </si>
  <si>
    <t>W16-NK2564</t>
  </si>
  <si>
    <t>KENWOOD - LIVRE DE RECETTES DESSERTS ET ENTREMETS</t>
  </si>
  <si>
    <t>B01970H4OI</t>
  </si>
  <si>
    <t>W16-NQ4891</t>
  </si>
  <si>
    <t>Kesper Teebox mit 5 Fächern Bambus 36 x 20 x 9 cm, mit Sichtfenster</t>
  </si>
  <si>
    <t>B001DUT0PC</t>
  </si>
  <si>
    <t>W16-NI4578</t>
  </si>
  <si>
    <t>Kleiderständer, Kleiderstange, Garderobenständer mit Rollen Höhenverstellbar (Groß)</t>
  </si>
  <si>
    <t>B015V7CTOQ</t>
  </si>
  <si>
    <t>W16-NI6470</t>
  </si>
  <si>
    <t>W16-NI5698</t>
  </si>
  <si>
    <t>Kleiderständer, Kleiderstange, Garderobenständer mit Rollen Höhenverstellbar von 95 bis 170cm</t>
  </si>
  <si>
    <t>B00JC1T22U</t>
  </si>
  <si>
    <t>W16-NI5686</t>
  </si>
  <si>
    <t>W16-NI5692</t>
  </si>
  <si>
    <t>W16-NI5346</t>
  </si>
  <si>
    <t>W16-NI5341</t>
  </si>
  <si>
    <t>W16-NI6284</t>
  </si>
  <si>
    <t>W16-NI6349</t>
  </si>
  <si>
    <t>W16-NI5219</t>
  </si>
  <si>
    <t>Laptoptisch Laptoptablett Bettish Notebooktisch Notebookständer Laptopständer klappbar</t>
  </si>
  <si>
    <t>B017IVJVV2</t>
  </si>
  <si>
    <t>W16-NI5768</t>
  </si>
  <si>
    <t>W16-NG1668</t>
  </si>
  <si>
    <t>Melitta M�lleimer - Deo 1 - 3010 - 80</t>
  </si>
  <si>
    <t>B0002HOVN8</t>
  </si>
  <si>
    <t>W16-NQ4805</t>
  </si>
  <si>
    <t>Metall-Laterne, ca. 16,5 x 16,5 x 40 cm rost-braun gewischt</t>
  </si>
  <si>
    <t>B0043YHHY6</t>
  </si>
  <si>
    <t>W16-MU6677</t>
  </si>
  <si>
    <t>Mila Rosa 11502 - Relleno nrdico de fibra hueca siliconada, 150 x 220 cm, color blanco</t>
  </si>
  <si>
    <t>B00P2IASPC</t>
  </si>
  <si>
    <t>W16-MK1734</t>
  </si>
  <si>
    <t>Mob, Weiß, 100 Stück</t>
  </si>
  <si>
    <t>B003GUCE0A</t>
  </si>
  <si>
    <t>W16-NQ5273</t>
  </si>
  <si>
    <t>Naber, Cox Base 2T 400-2. Abfallsammler, hellgrau, Höhe 460 mm - Mülleimer</t>
  </si>
  <si>
    <t>B01DF0KAQA</t>
  </si>
  <si>
    <t>W16-MU1042</t>
  </si>
  <si>
    <t>Poubelle de Salle de Bain Acier Inoxydable 3 litres avec pdale + brosse wc inox brillant</t>
  </si>
  <si>
    <t>B01639TDPO</t>
  </si>
  <si>
    <t>W16-MQ7107</t>
  </si>
  <si>
    <t>RAYHER 38867390 Chalky Finish, Dose 118 ml, lagune</t>
  </si>
  <si>
    <t>B00SYE2BTM</t>
  </si>
  <si>
    <t>W16-ND2003</t>
  </si>
  <si>
    <t>Reber N.5 8680N Tritacarne Manuale, Ghisa Stagnata, Grigio</t>
  </si>
  <si>
    <t>B002JKZ1NA</t>
  </si>
  <si>
    <t>W16-NI5390</t>
  </si>
  <si>
    <t>ROLLER Schiebevorhang ELEGANCE - braun mit Flockdruck - 60x245 cm</t>
  </si>
  <si>
    <t>B00DNQMXS0</t>
  </si>
  <si>
    <t>W16-NK3072</t>
  </si>
  <si>
    <t>Schmal Eiche Fabre Bilderrahmen, A2 Gröe, 59.4 x 42 cm,</t>
  </si>
  <si>
    <t>B00ACL00NE</t>
  </si>
  <si>
    <t>W16-NK3050</t>
  </si>
  <si>
    <t>W16-NQ5210</t>
  </si>
  <si>
    <t>Siena Garden ZBHN013 Kniekissen 39x17x1,9cm Hartschaum, grün (1 Stück)</t>
  </si>
  <si>
    <t>B0027Z26HG</t>
  </si>
  <si>
    <t>W16-NQ5207</t>
  </si>
  <si>
    <t>W16-MQ7104</t>
  </si>
  <si>
    <t>Small foot company 1722 Bilderrahmen Tiere, 6-er Set</t>
  </si>
  <si>
    <t>B000LRUQFG</t>
  </si>
  <si>
    <t>W16-NI4542</t>
  </si>
  <si>
    <t>Stabiler Kistenständer Kastenregal Falschenregal Kastenständer (3 Kasten)</t>
  </si>
  <si>
    <t>B015D2IFL0</t>
  </si>
  <si>
    <t>W16-NI4532</t>
  </si>
  <si>
    <t>W16-NQ4184</t>
  </si>
  <si>
    <t>Tefal Jamie Oliver Email E60406 Bratpfanne, 28 cm max. Durchmesser, Aluminium, Antihaftbeschichtung</t>
  </si>
  <si>
    <t>B002WH9FDM</t>
  </si>
  <si>
    <t>W16-NI5197</t>
  </si>
  <si>
    <t>Tritthocker grau/schwarz 39cm hoch Fussbank Camping Tritthocker Klapphocker Trittstufe klappbar Tritt Hocker</t>
  </si>
  <si>
    <t>B01KI2VHL0</t>
  </si>
  <si>
    <t>W16-NO0842</t>
  </si>
  <si>
    <t>Vacu vin 1841160 Snackmarker Christmas Crowd 8-er Set</t>
  </si>
  <si>
    <t>B0041INVSA</t>
  </si>
  <si>
    <t>W16-NQ5540</t>
  </si>
  <si>
    <t>Vaseneinsatz 22. 5Cm Floris 523721</t>
  </si>
  <si>
    <t>B00V3NYB3A</t>
  </si>
  <si>
    <t>W16-MQ8282</t>
  </si>
  <si>
    <t>WENKO 10250911100 Formbügel-Set Multi 4+4 - Kleiderbügel rutschhemmend beschichtet, Bügelverbinder, dunkelblau</t>
  </si>
  <si>
    <t>B001AI71OY</t>
  </si>
  <si>
    <t>W16-MX1396</t>
  </si>
  <si>
    <t>W16-NQ4931</t>
  </si>
  <si>
    <t>Wenko 21642100 Zahnputzbecher Marrakesh, Keramik, 8,3 x 11,4 x 8,3 cm, Braun</t>
  </si>
  <si>
    <t>B00TQQ3DQM</t>
  </si>
  <si>
    <t>W16-MQ7113</t>
  </si>
  <si>
    <t>WENKO 4804010100 Kleiderrolle Jumbo, Kunststoff - Polypropylen, 5.5 x 22 x 5.5 cm, Schwarz</t>
  </si>
  <si>
    <t>B00G46FMZ2</t>
  </si>
  <si>
    <t>W16-NQ4416</t>
  </si>
  <si>
    <t>Wenko 69109800 Bad-Accessoire-Set Marrakesh, 3-teilig ; Farbe: Braun</t>
  </si>
  <si>
    <t>B00XWL1LN4</t>
  </si>
  <si>
    <t>W16-MX1078</t>
  </si>
  <si>
    <t>Wenko 7038100 Duschstangenboy - 2 Ablagemulden, Seifenablage, 2 Haken, Kunststoff, 32 x 9 x 12 cm, wei</t>
  </si>
  <si>
    <t>W16-MX0376</t>
  </si>
  <si>
    <t>W16-NC3113</t>
  </si>
  <si>
    <t>W16-NQ5447</t>
  </si>
  <si>
    <t>Westmark Messerträger mit Kreuzmessern Steinex-Combi schwarz; 4020990s</t>
  </si>
  <si>
    <t>W16-NQ2175</t>
  </si>
  <si>
    <t>Westmark Nussknacker</t>
  </si>
  <si>
    <t>B001KMWQ3Q</t>
  </si>
  <si>
    <t>W16-MQ6532</t>
  </si>
  <si>
    <t>WMF 1120056040 Vorspeise-/Dessertgabel Boston</t>
  </si>
  <si>
    <t>B0016422I2</t>
  </si>
  <si>
    <t>W16-MQ7888</t>
  </si>
  <si>
    <t>W16-MQ7095</t>
  </si>
  <si>
    <t>WMF 6068529502 Kochsignal-Dichtung Perfect</t>
  </si>
  <si>
    <t>B000LZBFHQ</t>
  </si>
  <si>
    <t>W16-MX2724</t>
  </si>
  <si>
    <t>XXXL Wc-Bürstengarnitur, Kunststoff</t>
  </si>
  <si>
    <t>B001TH8JJM</t>
  </si>
  <si>
    <t>Rotho Aufbewahrungsbox Clear Box Mega 140 L. von Rotho mit Deckel und 4 Rollen - QR-Code AppMyBox - 140 L. Volumen - (LxBxH) 78x56x45 cm - transparent</t>
  </si>
  <si>
    <t>B00CB9I1CW</t>
  </si>
  <si>
    <t>W17-BM4913</t>
  </si>
  <si>
    <t>P17290-110</t>
  </si>
  <si>
    <t>'Tomasucci Leinwand Fashion-B</t>
  </si>
  <si>
    <t>B0179ABRM8</t>
  </si>
  <si>
    <t>W17-BM4406</t>
  </si>
  <si>
    <t>A fashionable Life Kerzenhalter Nest</t>
  </si>
  <si>
    <t>B01M1EUHUJ</t>
  </si>
  <si>
    <t>W17-BM4243</t>
  </si>
  <si>
    <t>Alexandra House Home Couple Figures Kenya Silver and Mother-of-Pearl</t>
  </si>
  <si>
    <t>W17-BM4229</t>
  </si>
  <si>
    <t>Alexandra House Home Jarron Trunk Tree Silver</t>
  </si>
  <si>
    <t>W17-BM4414</t>
  </si>
  <si>
    <t>W17-BM4284</t>
  </si>
  <si>
    <t>Alexandra House Home Panther Geometric White S White</t>
  </si>
  <si>
    <t>W17-BM4298</t>
  </si>
  <si>
    <t>Alexandra House Home Phone Flowers Glare Red and Marron</t>
  </si>
  <si>
    <t>W17-BM3966</t>
  </si>
  <si>
    <t>Arredamenti Italia Herrendiener 104Clever Wei</t>
  </si>
  <si>
    <t>B01LZY2ZUE</t>
  </si>
  <si>
    <t>W17-BM2373</t>
  </si>
  <si>
    <t>Arte Dal Mondo AS334X1 Frau mit Schmetterlingen Acryl Gemälde auf Leinwand von Hand Dekoriert</t>
  </si>
  <si>
    <t>B0108F2GNU</t>
  </si>
  <si>
    <t>W17-BM4905</t>
  </si>
  <si>
    <t>Arte Dal Mondo TT004A Medizio Moderne Harz Skulptur Statue</t>
  </si>
  <si>
    <t>B00AIOH7AE</t>
  </si>
  <si>
    <t>W17-BM4137</t>
  </si>
  <si>
    <t>Baum im Winter Wandskulptur aus metall handgefertigt</t>
  </si>
  <si>
    <t>B01DMAII9E</t>
  </si>
  <si>
    <t>W17-BM4544</t>
  </si>
  <si>
    <t>Braid Concept Metall ia1353Laterne</t>
  </si>
  <si>
    <t>B0182LJS7Y</t>
  </si>
  <si>
    <t>W17-BM3957</t>
  </si>
  <si>
    <t>Braid Concept Stampa with Cornice ig2404-d Metal</t>
  </si>
  <si>
    <t>W17-BM4546</t>
  </si>
  <si>
    <t>Braid Concept Vase, Keramik, platin, 30x 11x 26cm</t>
  </si>
  <si>
    <t>W17-BM5317</t>
  </si>
  <si>
    <t>CO. Import Multicolore</t>
  </si>
  <si>
    <t>B01MG5DIZC</t>
  </si>
  <si>
    <t>W17-BM3909</t>
  </si>
  <si>
    <t>Cribel Oase Spiegel, Holz, Wei/Eiche natur, 80x 60x 1.9cm</t>
  </si>
  <si>
    <t>B01J5XWTP6</t>
  </si>
  <si>
    <t>W17-BM3908</t>
  </si>
  <si>
    <t>DE LEMPICKA - La Dormeuse (Paneele 122x96 cm)</t>
  </si>
  <si>
    <t>B00KAVJYWO</t>
  </si>
  <si>
    <t>W17-BM4857</t>
  </si>
  <si>
    <t>DIAMANTINI &amp; DOMENICONI Kuckucksuhr Adamo natur</t>
  </si>
  <si>
    <t>B01GCC3SSU</t>
  </si>
  <si>
    <t>W17-BM4757</t>
  </si>
  <si>
    <t>Enjoy Home Tableware 18Pieces Tijuana</t>
  </si>
  <si>
    <t>W17-BM4750</t>
  </si>
  <si>
    <t>W17-BM4765</t>
  </si>
  <si>
    <t>W17-BM4787</t>
  </si>
  <si>
    <t>W17-BM4805</t>
  </si>
  <si>
    <t>W17-BM4538</t>
  </si>
  <si>
    <t>Enjoy Home Tableware 18Pieces Trendy</t>
  </si>
  <si>
    <t>W17-BM4328</t>
  </si>
  <si>
    <t>J-Line Home 5Perso + Podium Resin Red Red</t>
  </si>
  <si>
    <t>W17-BM3905</t>
  </si>
  <si>
    <t>KAHN - In the Sun (Paneele 100x50 cm)</t>
  </si>
  <si>
    <t>B009VFUD5W</t>
  </si>
  <si>
    <t>W17-BM4663</t>
  </si>
  <si>
    <t>legendarte Buds Of Gold 50x 60</t>
  </si>
  <si>
    <t>W17-BM4632</t>
  </si>
  <si>
    <t>LegendArte L008 Cristaux. hochwertiger Druck auf Leinwand, mit LED-Hintergrundbeleuchtung</t>
  </si>
  <si>
    <t>B00UTOIDZQ</t>
  </si>
  <si>
    <t>W17-BM4876</t>
  </si>
  <si>
    <t>W17-BM5246</t>
  </si>
  <si>
    <t>molecuisine Dispenser 4lt silberfarben</t>
  </si>
  <si>
    <t>B01ANQ8FQQ</t>
  </si>
  <si>
    <t>W17-BM5216</t>
  </si>
  <si>
    <t>Neutral handtuchhalter Theo, Silber</t>
  </si>
  <si>
    <t>B00UND659O</t>
  </si>
  <si>
    <t>W17-BM5288</t>
  </si>
  <si>
    <t>Neutral Kinderwagen</t>
  </si>
  <si>
    <t>B01NCA4VU5</t>
  </si>
  <si>
    <t>W17-BM4720</t>
  </si>
  <si>
    <t>Neutral Toilettenbürste Kiko, Edelstahl</t>
  </si>
  <si>
    <t>B00T5WNQB4</t>
  </si>
  <si>
    <t>W17-BM4771</t>
  </si>
  <si>
    <t>Neutral Toilettenpapierhalterung Muriel</t>
  </si>
  <si>
    <t>B00T5WSXJY</t>
  </si>
  <si>
    <t>W17-BM2348</t>
  </si>
  <si>
    <t>W17-BM4948</t>
  </si>
  <si>
    <t>Novit Home</t>
  </si>
  <si>
    <t>W17-BM4084</t>
  </si>
  <si>
    <t>Novit Home Eiseimer</t>
  </si>
  <si>
    <t>B01BNQRB4C</t>
  </si>
  <si>
    <t>W17-BM3890</t>
  </si>
  <si>
    <t>Tomasucci Collage 12F Bilderrahmen, MDF, Opak Wei</t>
  </si>
  <si>
    <t>B00X3URZYI</t>
  </si>
  <si>
    <t>W17-BM2345</t>
  </si>
  <si>
    <t>Tomasucci Lord Uhr, Metall, Silber</t>
  </si>
  <si>
    <t>B00TTXNJC0</t>
  </si>
  <si>
    <t>W17-BM4933</t>
  </si>
  <si>
    <t>Villa d 'Este Home Tivoli Secrets Jewelcase-Wand, Holz, Pink, 50,5x 40x 5cm</t>
  </si>
  <si>
    <t>B01IR598PM</t>
  </si>
  <si>
    <t>W16-PQ8928</t>
  </si>
  <si>
    <t>P16283-668</t>
  </si>
  <si>
    <t>** ELEGANTE PORTA 6 BOTTIGLIE VINO PORTABOTTIGLIE 6 POSTI RUOTABILE + CAVATAPPI - IDEA REGALO</t>
  </si>
  <si>
    <t>B002DUCDK0</t>
  </si>
  <si>
    <t>W16-PQ6785</t>
  </si>
  <si>
    <t>Arte Dal Mondo Lienzo</t>
  </si>
  <si>
    <t>W16-PQ9505</t>
  </si>
  <si>
    <t>W16-PQ6808</t>
  </si>
  <si>
    <t>Artopweb Blues Come Through - Brown Multicolore 136x88 cm</t>
  </si>
  <si>
    <t>B00B76SZD0</t>
  </si>
  <si>
    <t>W16-PR7416</t>
  </si>
  <si>
    <t>Berlinger Haus Töpfe und Pfannen 11 tlg. Set Granit Diamond Line</t>
  </si>
  <si>
    <t>B01CY7B582</t>
  </si>
  <si>
    <t>W16-PR7772</t>
  </si>
  <si>
    <t>Braid Concept Tablett schwarz/braun</t>
  </si>
  <si>
    <t>B01EG40X66</t>
  </si>
  <si>
    <t>W16-PR4069</t>
  </si>
  <si>
    <t>Braid Concept Vase Platinum</t>
  </si>
  <si>
    <t>B01EG3XU1C</t>
  </si>
  <si>
    <t>W16-PQ6774</t>
  </si>
  <si>
    <t>Cribel Logico Tavolino, Metallo Laccato, Vetro Temperato, Bianco</t>
  </si>
  <si>
    <t>B01C0EHIHQ</t>
  </si>
  <si>
    <t>W16-PQ7767</t>
  </si>
  <si>
    <t>Cribel Pine Wipes, Wood, Painted White, 49 X 4.3 X 150 cm</t>
  </si>
  <si>
    <t>B01J5XWOTM</t>
  </si>
  <si>
    <t>W16-PR6730</t>
  </si>
  <si>
    <t>decorange autocollant</t>
  </si>
  <si>
    <t>B00PJ0A6C8</t>
  </si>
  <si>
    <t>W16-PQ6862</t>
  </si>
  <si>
    <t>decorange Mirror Vinyl L (40?x 32?cm)</t>
  </si>
  <si>
    <t>W16-PQ8190</t>
  </si>
  <si>
    <t>Decorange Multicolore</t>
  </si>
  <si>
    <t>W16-PQ7690</t>
  </si>
  <si>
    <t>W16-PR1297</t>
  </si>
  <si>
    <t>W16-PR4876</t>
  </si>
  <si>
    <t>decorange Set panneau d?coratif 3?unit?s.</t>
  </si>
  <si>
    <t>B00KB34YV2</t>
  </si>
  <si>
    <t>W16-PR7880</t>
  </si>
  <si>
    <t>Decorange Stickers&amp;Co. Aufkleber</t>
  </si>
  <si>
    <t>W16-PR2950</t>
  </si>
  <si>
    <t>Decorange Stickers&amp;Co. Sticker</t>
  </si>
  <si>
    <t>W16-PQ8138</t>
  </si>
  <si>
    <t>Decorange Wandbild mehrfarbig</t>
  </si>
  <si>
    <t>W16-PQ8317</t>
  </si>
  <si>
    <t>Door Posters Adesivo 90x210 cm</t>
  </si>
  <si>
    <t>B00J2SGNDO</t>
  </si>
  <si>
    <t>Z000000013270</t>
  </si>
  <si>
    <t>W16-PR7697</t>
  </si>
  <si>
    <t>Galileo Casa 2169876 Porta Asciugamani in Ferro, 2 Aste, Bianco</t>
  </si>
  <si>
    <t>W16-PR4172</t>
  </si>
  <si>
    <t>Garderobe Wandgarderobe Jocca</t>
  </si>
  <si>
    <t>B01CD0I06U</t>
  </si>
  <si>
    <t>W16-PQ6271</t>
  </si>
  <si>
    <t>Geschirr-Set 18 tgl</t>
  </si>
  <si>
    <t>B00V3J3JUA</t>
  </si>
  <si>
    <t>W16-PQ8331</t>
  </si>
  <si>
    <t>W16-PR6810</t>
  </si>
  <si>
    <t>HOMEMANIA, MTART51041</t>
  </si>
  <si>
    <t>W16-PQ8158</t>
  </si>
  <si>
    <t>HOMEMANIA, MTART51091</t>
  </si>
  <si>
    <t>B00Q37MCKU</t>
  </si>
  <si>
    <t>W16-PR7289</t>
  </si>
  <si>
    <t>HOMEMANIA, MTART51092</t>
  </si>
  <si>
    <t>W16-PQ8698</t>
  </si>
  <si>
    <t>HOMEMANIA, MTART51097</t>
  </si>
  <si>
    <t>W16-PQ8701</t>
  </si>
  <si>
    <t>HOMEMANIA, MTART51101</t>
  </si>
  <si>
    <t>B00Q37NIOO</t>
  </si>
  <si>
    <t>W16-PQ7999</t>
  </si>
  <si>
    <t>HOMEMANIA, MTART51114</t>
  </si>
  <si>
    <t>W16-PQ8216</t>
  </si>
  <si>
    <t>HOMEMANIA, MTART51130</t>
  </si>
  <si>
    <t>W16-PQ8141</t>
  </si>
  <si>
    <t>HOMEMANIA, MTART51136</t>
  </si>
  <si>
    <t>W16-PQ8144</t>
  </si>
  <si>
    <t>HOMEMANIA, MTART51166</t>
  </si>
  <si>
    <t>W16-PQ8164</t>
  </si>
  <si>
    <t>HOMEMANIA, MTART51213</t>
  </si>
  <si>
    <t>W16-PQ7917</t>
  </si>
  <si>
    <t>W16-PQ8705</t>
  </si>
  <si>
    <t>W16-PR7245</t>
  </si>
  <si>
    <t>legendarte Canvas Le Quattro Stagioni</t>
  </si>
  <si>
    <t>B01F3Y8MFM</t>
  </si>
  <si>
    <t>W16-PR2839</t>
  </si>
  <si>
    <t>molecuisine Tableware 12?Pieces Green Demetra</t>
  </si>
  <si>
    <t>W16-PR1384</t>
  </si>
  <si>
    <t>Philips InStyle</t>
  </si>
  <si>
    <t>B00BG5C9VG</t>
  </si>
  <si>
    <t>W16-PQ9125</t>
  </si>
  <si>
    <t>San ignacio masterpro - brat- &amp; universalpfannen geschmiedetem aluminium griff mit silikonbeschichtung</t>
  </si>
  <si>
    <t>B01CQ5T32M</t>
  </si>
  <si>
    <t>W16-PQ9107</t>
  </si>
  <si>
    <t>San ignacio masterpro - grillpfannen aluminiumguss griff mit silikonbeschichtung</t>
  </si>
  <si>
    <t>B01CQ5T3LI</t>
  </si>
  <si>
    <t>W16-PQ8227</t>
  </si>
  <si>
    <t>Tür Poster</t>
  </si>
  <si>
    <t>W16-PQ8818</t>
  </si>
  <si>
    <t>Uhr wand klassisch wei?</t>
  </si>
  <si>
    <t>B00OQ146YU</t>
  </si>
  <si>
    <t>W16-PR7253</t>
  </si>
  <si>
    <t>Villa d'Este Hippy Set Unterteller gekerbt, Plastik, violett, 12 tlg., Durchmesser 33,0 cm</t>
  </si>
  <si>
    <t>W16-PQ6700</t>
  </si>
  <si>
    <t>W16-PR7699</t>
  </si>
  <si>
    <t>W16-PR7690</t>
  </si>
  <si>
    <t>W16-PQ6662</t>
  </si>
  <si>
    <t>W16-PR4880</t>
  </si>
  <si>
    <t>Villa d'Este Villa H?nchen Tafelservice, Steinzeug, vielfarbig, 6 tlg.</t>
  </si>
  <si>
    <t>B00W9GDIF2</t>
  </si>
  <si>
    <t>W16-PR1127</t>
  </si>
  <si>
    <t>Weckuhr -Sound NATURE- Transparent</t>
  </si>
  <si>
    <t>B00ITNQC16</t>
  </si>
  <si>
    <t>W16-PR7243</t>
  </si>
  <si>
    <t>Wok 30?cm</t>
  </si>
  <si>
    <t>B00KA9NU44</t>
  </si>
  <si>
    <t>W16-OZ4324</t>
  </si>
  <si>
    <t>P16281-438</t>
  </si>
  <si>
    <t>Arte dal Mondo AS347QX2 Abstract modern acryl gem?lde auf leinwand Druck von Hand dekoriert</t>
  </si>
  <si>
    <t>B01D3FOLNA</t>
  </si>
  <si>
    <t>W16-OZ3419</t>
  </si>
  <si>
    <t>Arte dal Mondo AY035QX1 Abstrakt Acryl Gem?lde auf Leinwand von Hand Dekoriert</t>
  </si>
  <si>
    <t>B0108F2H16</t>
  </si>
  <si>
    <t>W16-OZ3320</t>
  </si>
  <si>
    <t>Carlo Guidetti Parasol bIBIONE 200/8?Rouge</t>
  </si>
  <si>
    <t>W16-OZ3423</t>
  </si>
  <si>
    <t>W16-OZ4150</t>
  </si>
  <si>
    <t>W16-OZ4282</t>
  </si>
  <si>
    <t>W16-OZ4339</t>
  </si>
  <si>
    <t>W16-OZ1839</t>
  </si>
  <si>
    <t>W16-OZ1824</t>
  </si>
  <si>
    <t>Decortie by homemania Canvas</t>
  </si>
  <si>
    <t>W16-OZ3270</t>
  </si>
  <si>
    <t>Decortie by Homemania Estante Tibet Negro</t>
  </si>
  <si>
    <t>B00KM727PM</t>
  </si>
  <si>
    <t>W16-OZ3430</t>
  </si>
  <si>
    <t>Decortie by homemania toile 2?pi?ces</t>
  </si>
  <si>
    <t>W16-OZ4220</t>
  </si>
  <si>
    <t>Diamantini &amp; Domeniconi 48 x 48 x 4 cm sq Natural Solid Wood Nature Wall Clock, Brown</t>
  </si>
  <si>
    <t>W16-OZ3259</t>
  </si>
  <si>
    <t>Diamantini Domeniconi Argentato &amp;</t>
  </si>
  <si>
    <t>B0194U3Z7Q</t>
  </si>
  <si>
    <t>W16-OZ2485</t>
  </si>
  <si>
    <t>Dreiteiliges Leinen LIGHT CITY RIVER-Unica</t>
  </si>
  <si>
    <t>B0185SFZ6M</t>
  </si>
  <si>
    <t>W16-OZ3931</t>
  </si>
  <si>
    <t>Energizer LED 3in 14x AA Batterien enthalten</t>
  </si>
  <si>
    <t>B00H0027EU</t>
  </si>
  <si>
    <t>W16-OZ1835</t>
  </si>
  <si>
    <t>Homemania Wandbild mehrfarbig</t>
  </si>
  <si>
    <t>W16-OZ4098</t>
  </si>
  <si>
    <t>Homemania, Mensola The Man, Verde</t>
  </si>
  <si>
    <t>W16-OZ2920</t>
  </si>
  <si>
    <t>Ingo Maurer - Zettel'Z 5</t>
  </si>
  <si>
    <t>B00P9E6RC2</t>
  </si>
  <si>
    <t>Z000000084828</t>
  </si>
  <si>
    <t>W16-OZ1354</t>
  </si>
  <si>
    <t>Kitchenaid EMVSC 3- Zusatztrommel-Set</t>
  </si>
  <si>
    <t>B00007EM74</t>
  </si>
  <si>
    <t>W16-OZ1364</t>
  </si>
  <si>
    <t>Kitchenaid MVSA Gem?seschneider</t>
  </si>
  <si>
    <t>B000094G4M</t>
  </si>
  <si>
    <t>W16-OZ1851</t>
  </si>
  <si>
    <t>KLIMT - The Tree of Life (Paneele 136x80 cm)</t>
  </si>
  <si>
    <t>B00KAVJW44</t>
  </si>
  <si>
    <t>W16-OZ3325</t>
  </si>
  <si>
    <t>Legendarte Dipinto Olio Su Tela Intreccio Alberato 3 Pannelli</t>
  </si>
  <si>
    <t>B00BF8SMWE</t>
  </si>
  <si>
    <t>W16-OZ4276</t>
  </si>
  <si>
    <t>LegendArte Evento Sismico Dipinto ad Olio, Tela e Legno, Multicolore, 230x90x3 cm</t>
  </si>
  <si>
    <t>W16-OZ1549</t>
  </si>
  <si>
    <t>LegendArte Mehrfarbiges Wandbild,</t>
  </si>
  <si>
    <t>B016ZQE080</t>
  </si>
  <si>
    <t>W16-OZ2349</t>
  </si>
  <si>
    <t>LO+DEMODA Stuhl 2er Set Dypo Flat</t>
  </si>
  <si>
    <t>B014JE30TK</t>
  </si>
  <si>
    <t>W16-OZ3321</t>
  </si>
  <si>
    <t>Neutral Garderobenst?nder Dodo' Edelstahl</t>
  </si>
  <si>
    <t>W16-OZ2971</t>
  </si>
  <si>
    <t>Neutral Toilettenb?rste Kiko, Edelstahl</t>
  </si>
  <si>
    <t>W16-OZ3308</t>
  </si>
  <si>
    <t>Premier Housewares carrello con due piani in vetro nero e telaio cromato, forma triangolare, 84 x 82 x 52 cm</t>
  </si>
  <si>
    <t>W16-OZ2181</t>
  </si>
  <si>
    <t>RICHWELL Batterie de cuisine 9?pi?ces bk6115</t>
  </si>
  <si>
    <t>B017ITIB9W</t>
  </si>
  <si>
    <t>W16-OZ2474</t>
  </si>
  <si>
    <t>Superestudio Iluminaci&amp;oacute;n Met&amp;aacute;lica Decorativa Arrow-Hierro Antiguo</t>
  </si>
  <si>
    <t>W16-OZ1394</t>
  </si>
  <si>
    <t>Villa D'Este Home Tivoli 2159117 Baita Besteckset, 24 tlg., vielfarbig</t>
  </si>
  <si>
    <t>B00IPG1MD0</t>
  </si>
  <si>
    <t>W16-OZ2931</t>
  </si>
  <si>
    <t>Wenko 7038100 Duschstangenboy - 2 Ablagemulden, Seifenablage, 2 Haken, Kunststoff, 32 x 12 x 9 cm, weiß</t>
  </si>
  <si>
    <t>W16-OZ1646</t>
  </si>
  <si>
    <t>B00083HP9S</t>
  </si>
  <si>
    <t>W16-OZ1313</t>
  </si>
  <si>
    <t>Wesco 755 601-85 Einbaueimer Double Boy Deluxe mit Vollauszug, alugrau</t>
  </si>
  <si>
    <t>B004PQWLB6</t>
  </si>
  <si>
    <t>W17-CU0258</t>
  </si>
  <si>
    <t>P17294-778</t>
  </si>
  <si>
    <t>Alessi AM19 Zucker und Sahnegarnitur Anna, Edelstahl, silber 3 Einheiten</t>
  </si>
  <si>
    <t>B000G8NOQI</t>
  </si>
  <si>
    <t>W17-CU0253</t>
  </si>
  <si>
    <t>Alessi GAA03 SET Salzset bestehend aus vier Salzbehälter, Mörser mit Stößel, Behälter für Gewürze, vier Salztütchen</t>
  </si>
  <si>
    <t>B002OOWBDE</t>
  </si>
  <si>
    <t>W17-CU0254</t>
  </si>
  <si>
    <t>Alessi PS03 G Tafelaufsatz, Edelstahl, grau</t>
  </si>
  <si>
    <t>B000OMD5W4</t>
  </si>
  <si>
    <t>W17-CU0267</t>
  </si>
  <si>
    <t>Alessi Recinto Tablett, Oval</t>
  </si>
  <si>
    <t>B000W08XAM</t>
  </si>
  <si>
    <t>W17-CU0256</t>
  </si>
  <si>
    <t>Alessi Set bestehend aus Salatschüssel und Salatbesteck aus Edelstahl</t>
  </si>
  <si>
    <t>B00163X3X6</t>
  </si>
  <si>
    <t>W17-CU1730</t>
  </si>
  <si>
    <t>W17-CU0305</t>
  </si>
  <si>
    <t>W17-CU1469</t>
  </si>
  <si>
    <t>Bratpfanne 28cm Durchmesser, 7cm hoch Titan Induktion AMT Gastroguss</t>
  </si>
  <si>
    <t>B006C1CV76</t>
  </si>
  <si>
    <t>W17-CU1465</t>
  </si>
  <si>
    <t>Bud Spencer - Zwei wie Pech und Schwefel - Leinwand (60x40cm)</t>
  </si>
  <si>
    <t>B01DMNW2S4</t>
  </si>
  <si>
    <t>W17-CU0363</t>
  </si>
  <si>
    <t>W17-CU0286</t>
  </si>
  <si>
    <t>Decofun 41474 Maxi Aufkleber High School Musical 2, Friends Tree</t>
  </si>
  <si>
    <t>B001KW01EW</t>
  </si>
  <si>
    <t>W17-CU0285</t>
  </si>
  <si>
    <t>W17-CU1466</t>
  </si>
  <si>
    <t>W17-CU1725</t>
  </si>
  <si>
    <t>Gardinia 30749 Easyfix Rollo Thermo, für Fenster, 120 cm x 150 cm, blau</t>
  </si>
  <si>
    <t>B009GZLTKU</t>
  </si>
  <si>
    <t>W17-CU1460</t>
  </si>
  <si>
    <t>Ikoonz Sitzsack Chiller aus 1680D Oxford-Stoff, 110 x 80 x 90 cm, schwarz</t>
  </si>
  <si>
    <t>B00HBMGZD6</t>
  </si>
  <si>
    <t>W17-CU1731</t>
  </si>
  <si>
    <t>Innova Editions Bilderrahmen 50 x 75 cm, Glas-Bilderrahmen f&amp;uuml;r Fotos oder Poster, mit Clips und wei&amp;szlig;em Rand entlang der R&amp;uuml;ckwand</t>
  </si>
  <si>
    <t>B000FGGDLO</t>
  </si>
  <si>
    <t>W17-CU0981</t>
  </si>
  <si>
    <t>J. S. Hanger Multifunktionale Hochwertige Massivholz-Anzug Kleiderbügel, Naturfertig Kleiderbügel mit runden Bar, 20-pack</t>
  </si>
  <si>
    <t>B00F9UQ4GA</t>
  </si>
  <si>
    <t>W17-CU0947</t>
  </si>
  <si>
    <t>W17-CU0779</t>
  </si>
  <si>
    <t>W17-CT9912</t>
  </si>
  <si>
    <t>Leifheit 72566 Bügeltisch AirBoard Premium L Plus</t>
  </si>
  <si>
    <t>B00J3PYCVG</t>
  </si>
  <si>
    <t>W17-CU0287</t>
  </si>
  <si>
    <t>Lichtblick KDR.100.150.18 Duo-Rollo Klemmfix, ohne Bohren - Dunkelbraun 100 cm x 150 cm (B x L)</t>
  </si>
  <si>
    <t>B00E3QKO2G</t>
  </si>
  <si>
    <t>W17-CU0279</t>
  </si>
  <si>
    <t>Lifetree 018 Fensterfolie Sichtschutzfolie Statisch Folie Selbstklebend 90*200cm /Milchglasfolie</t>
  </si>
  <si>
    <t>B0152EUCFQ</t>
  </si>
  <si>
    <t>W17-CU1468</t>
  </si>
  <si>
    <t>W17-CU0135</t>
  </si>
  <si>
    <t>ORGA-BOX Besteckeinsatz 917 x 474 mm für Blum Tandembox + ModernBox</t>
  </si>
  <si>
    <t>B00S4ZTYOQ</t>
  </si>
  <si>
    <t>W17-CU0166</t>
  </si>
  <si>
    <t>W17-CU1434</t>
  </si>
  <si>
    <t>Prakto 8709 Rollo Clever spring  Thermo Verdunklung  90 x 240 cm, beige 3007</t>
  </si>
  <si>
    <t>B00RAG7QX6</t>
  </si>
  <si>
    <t>W17-CU1051</t>
  </si>
  <si>
    <t>Premier Housewares Kleiderbgel aus Holz, 20 Stck</t>
  </si>
  <si>
    <t>B008DEMMB0</t>
  </si>
  <si>
    <t>W17-CU0194</t>
  </si>
  <si>
    <t>W17-CU1723</t>
  </si>
  <si>
    <t>Rotho Mülleimer Twist 25 Liter -  33.3 x 25.2 x 47.6 cm - Papierkorb aus Kunststoff (PP) in schwarz/grün - Abfallbehälter mit Schwing- oder Klappdecke</t>
  </si>
  <si>
    <t>W17-CU0128</t>
  </si>
  <si>
    <t>Schmal Glanzweiss Bilderrahmen, Standard Postergröße, 61 x 91.5 cm,</t>
  </si>
  <si>
    <t>B00IRY2EVO</t>
  </si>
  <si>
    <t>W17-CU0138</t>
  </si>
  <si>
    <t>Star Wars - Snowy Chewbacca - 75x100cm XXL Leinwandbild</t>
  </si>
  <si>
    <t>W17-CU1430</t>
  </si>
  <si>
    <t>Tamia-Home 13A-401 Wandgarderobe 8 Haken  Holz 54,50 x 2 x 54,50 cm, rosa</t>
  </si>
  <si>
    <t>B00Q2WI25U</t>
  </si>
  <si>
    <t>W17-CU0133</t>
  </si>
  <si>
    <t>ts-ideen Hocker auf Rollen Shabby Weiß mit Sitzkissen und Stauraum Aufdruck Wohnzimmer Bad Schlafzimmer Kinderzimmer Büro</t>
  </si>
  <si>
    <t>B01D3ERFAC</t>
  </si>
  <si>
    <t>W17-CU0318</t>
  </si>
  <si>
    <t>W17-CU1464</t>
  </si>
  <si>
    <t>W17-CU1729</t>
  </si>
  <si>
    <t>W17-CU0480</t>
  </si>
  <si>
    <t>WENKO 3440113100 Wäschesammler Trio Beige - Wäschekorb, Fassungsvermögen 130 L, 100 % Polyester, 63 x 57 x 38 cm, Beige</t>
  </si>
  <si>
    <t>W17-CN9353</t>
  </si>
  <si>
    <t>P17294-019</t>
  </si>
  <si>
    <t>3 x Solarfiguren Halloween Zombie-Skelett-Mumie - 3 Stck - 3fach sortiert - Halloween Deko</t>
  </si>
  <si>
    <t>B016D8KN40</t>
  </si>
  <si>
    <t>W17-CO0119</t>
  </si>
  <si>
    <t>Alba BARCOR CH Cordon de Guidage Tissu Bleu &amp; Chrom 154 x 3,2 x 3,2 cm</t>
  </si>
  <si>
    <t>B000J6FAL4</t>
  </si>
  <si>
    <t>W17-CO1074</t>
  </si>
  <si>
    <t>AMT Gastroguss 28 Glasdeckel  28 cm</t>
  </si>
  <si>
    <t>B0035ZW38Y</t>
  </si>
  <si>
    <t>W17-CO1381</t>
  </si>
  <si>
    <t>Anika - Escurridor de platos de 2 pisos, color blanco</t>
  </si>
  <si>
    <t>B00HPXIWPK</t>
  </si>
  <si>
    <t>W17-CN9278</t>
  </si>
  <si>
    <t>W17-CN9300</t>
  </si>
  <si>
    <t>W17-CN9339</t>
  </si>
  <si>
    <t>W17-CN9346</t>
  </si>
  <si>
    <t>Becher to go Lchle! Du kannst sie nicht alle tten.</t>
  </si>
  <si>
    <t>B00I2ORM0C</t>
  </si>
  <si>
    <t>W17-CO1033</t>
  </si>
  <si>
    <t>B0000AN3QN</t>
  </si>
  <si>
    <t>W17-CO0976</t>
  </si>
  <si>
    <t>W17-CO0442</t>
  </si>
  <si>
    <t>Blomus Klappdeckelascher Ø 12 cm</t>
  </si>
  <si>
    <t>B00008W6M8</t>
  </si>
  <si>
    <t>W17-CO1165</t>
  </si>
  <si>
    <t>Blomus Knik - Salvamanteles, color naranja</t>
  </si>
  <si>
    <t>B004X694KY</t>
  </si>
  <si>
    <t>W17-CO1058</t>
  </si>
  <si>
    <t>Bohemia Cristal 093 006 108 Viva Karaffe aus Glas 1250 ml mit praktischem Ausgieer</t>
  </si>
  <si>
    <t>B00LGX2RAG</t>
  </si>
  <si>
    <t>W17-CO1484</t>
  </si>
  <si>
    <t>W17-CN8815</t>
  </si>
  <si>
    <t>Brabantia 105142 Wäschebox 60 L Kunststoffdeckel, weiß</t>
  </si>
  <si>
    <t>B00PUDC8F2</t>
  </si>
  <si>
    <t>W17-CN9342</t>
  </si>
  <si>
    <t>Braun BNC012 Quarzwecker, wei</t>
  </si>
  <si>
    <t>B00G3NVDZO</t>
  </si>
  <si>
    <t>W17-CO1200</t>
  </si>
  <si>
    <t>Brita Wasserfilter Marella Cool, wei, Starterpaket inklusive 3 Kartuschen</t>
  </si>
  <si>
    <t>W17-CO0373</t>
  </si>
  <si>
    <t>Bscula de cocina</t>
  </si>
  <si>
    <t>B00NBVI27S</t>
  </si>
  <si>
    <t>W17-CO0467</t>
  </si>
  <si>
    <t>Creative Tops Farmers Market - Jarra de leche (gres), multicolor</t>
  </si>
  <si>
    <t>B00TZVCBIO</t>
  </si>
  <si>
    <t>W17-CO0014</t>
  </si>
  <si>
    <t>David Fussenegger 87886536 Nova Kissenhlle Hirsch Fischgrt, 60 x 60 cm</t>
  </si>
  <si>
    <t>B006WZWTOW</t>
  </si>
  <si>
    <t>W17-CO0997</t>
  </si>
  <si>
    <t>Decora 0125703 Moule  Tarte Antiadhsif avec Fond Amovible Mtal Diamtre 30 x 4 cm</t>
  </si>
  <si>
    <t>B01C5MVR8O</t>
  </si>
  <si>
    <t>W17-CN8838</t>
  </si>
  <si>
    <t>Demeyere Fontignac Bratpfanne, edelstahl, 30 cm</t>
  </si>
  <si>
    <t>B00L0BMKFQ</t>
  </si>
  <si>
    <t>W17-CO0415</t>
  </si>
  <si>
    <t>Domestic by Mäser, Serie Young, Kombiservice 10-teilig, mit je 2 Kaffeetassen und Untertassen, Dessertteller, Teller flach und Teller tief, weies Basi</t>
  </si>
  <si>
    <t>B00GWG15J6</t>
  </si>
  <si>
    <t>W17-CO1224</t>
  </si>
  <si>
    <t>Dovecraft Easy Fix Klebeband, mit Punkten</t>
  </si>
  <si>
    <t>B00CM8AJMC</t>
  </si>
  <si>
    <t>W17-CN9975</t>
  </si>
  <si>
    <t>Elliott 1 pair Extra Large Tough Rubber Gloves, Black</t>
  </si>
  <si>
    <t>B007R2HBVK</t>
  </si>
  <si>
    <t>W17-CN9361</t>
  </si>
  <si>
    <t>Emsa 513359 Isolierbecher, Mobil genieen, 360 ml, Quick Press Verschluss, Brombeer, Travel Mug</t>
  </si>
  <si>
    <t>B008TLGFVU</t>
  </si>
  <si>
    <t>W17-CO1294</t>
  </si>
  <si>
    <t>W17-CO0008</t>
  </si>
  <si>
    <t>W17-CN9358</t>
  </si>
  <si>
    <t>Emsa 514178 Isolierbecher, Mobil genieen, 360 ml, Quick Press Verschluss, Himbeer/Rosa, Travel Mug Fun</t>
  </si>
  <si>
    <t>B00I8LNB5Y</t>
  </si>
  <si>
    <t>W17-CO1251</t>
  </si>
  <si>
    <t>Fackelmann 41843 Pellkartoffelschneider, 28 cm</t>
  </si>
  <si>
    <t>B002EL4T5K</t>
  </si>
  <si>
    <t>W17-CO1167</t>
  </si>
  <si>
    <t>Feelino Lattechino doppelwandige Latte Macchiato-Glser, 6er-Set 300ml XL Thermo-Glser mit Schwebe-Effekt im Geschenkkarton</t>
  </si>
  <si>
    <t>B00B6CPRMM</t>
  </si>
  <si>
    <t>W17-CN8842</t>
  </si>
  <si>
    <t>Flairdeco 15021003 1632 Gardinenschiene, Wende-Vorhangschiene 1 und 2-läufig, 160 cm, weiß aus aluminium</t>
  </si>
  <si>
    <t>B011L539PK</t>
  </si>
  <si>
    <t>W17-CN8852</t>
  </si>
  <si>
    <t>Flairdeco 20111011-0601 Vitragestangen mit Schraubhaken oval, 2 Stück, aus Metall / Kunststoff, ausziehbar, 60-100 cm, weiß</t>
  </si>
  <si>
    <t>B0161B7JBO</t>
  </si>
  <si>
    <t>W17-CN8851</t>
  </si>
  <si>
    <t>Flairdeco 51011001-1004 Schleuderstab / Gardinenstab aus Kunststoff, transparent, 100 cm</t>
  </si>
  <si>
    <t>B0161B6P6E</t>
  </si>
  <si>
    <t>W17-CO1020</t>
  </si>
  <si>
    <t>Gefu 24500 Passiersieb Fleissiges- Lieschen Edelstahl</t>
  </si>
  <si>
    <t>B00008WV8W</t>
  </si>
  <si>
    <t>W17-CO0286</t>
  </si>
  <si>
    <t>Hahn Pisa Casier � �pices pour 12 bocaux Chrom�</t>
  </si>
  <si>
    <t>B008KYFVWA</t>
  </si>
  <si>
    <t>W17-CO1259</t>
  </si>
  <si>
    <t>Haller Tischuhren klassisch 25_821-080</t>
  </si>
  <si>
    <t>B00CLAAG3S</t>
  </si>
  <si>
    <t>W17-CO0002</t>
  </si>
  <si>
    <t>Hama Davos - Marco de fotos de metal (10 x 15 cm), color plateado</t>
  </si>
  <si>
    <t>B00194NBGG</t>
  </si>
  <si>
    <t>W17-CO1246</t>
  </si>
  <si>
    <t>W17-CO0037</t>
  </si>
  <si>
    <t>Haribo 517268 Bouteille Verre Transparent</t>
  </si>
  <si>
    <t>B01ARM10YU</t>
  </si>
  <si>
    <t>W17-CO0030</t>
  </si>
  <si>
    <t>Hochzeitspaar ca. 9cm Brutigam auf Kleid stehend</t>
  </si>
  <si>
    <t>B004Q5EJVQ</t>
  </si>
  <si>
    <t>W17-CO0505</t>
  </si>
  <si>
    <t>Home Bar - 500972033 - Lot 6 Concentr¿s Citron</t>
  </si>
  <si>
    <t>B006ZZU37O</t>
  </si>
  <si>
    <t>W17-CO0494</t>
  </si>
  <si>
    <t>W17-CO0502</t>
  </si>
  <si>
    <t>W17-CO0929</t>
  </si>
  <si>
    <t>W17-CO0904</t>
  </si>
  <si>
    <t>W17-CO0344</t>
  </si>
  <si>
    <t>Ibili 408016 Pfanne</t>
  </si>
  <si>
    <t>B0056Y423G</t>
  </si>
  <si>
    <t>W17-CO1647</t>
  </si>
  <si>
    <t>Ibili 800326 Moule Dmontable 2 Usages 26 cm en acier tam</t>
  </si>
  <si>
    <t>B0056Y50PU</t>
  </si>
  <si>
    <t>W17-CO1206</t>
  </si>
  <si>
    <t>Karlsson KA5373BK Wanduhr Mirror Numbers Rahmen Stahl, schwarz</t>
  </si>
  <si>
    <t>B007OWQPEM</t>
  </si>
  <si>
    <t>W17-CO1218</t>
  </si>
  <si>
    <t>Kitchen Craft AB-3 - Producto de hogar, color blanco</t>
  </si>
  <si>
    <t>B0000CFL74</t>
  </si>
  <si>
    <t>W17-CO0362</t>
  </si>
  <si>
    <t>Kitchen Craft KCMCON22 - Taza de desayuno</t>
  </si>
  <si>
    <t>B00FQFFKTK</t>
  </si>
  <si>
    <t>W17-CO0958</t>
  </si>
  <si>
    <t>Kitchen Craft Kuchenplatte, 25�cm</t>
  </si>
  <si>
    <t>B002ASYYNY</t>
  </si>
  <si>
    <t>W17-CO0351</t>
  </si>
  <si>
    <t>Kitchen Craft Mortar and Pestle, Ceramic 136mm</t>
  </si>
  <si>
    <t>B0001IWZG8</t>
  </si>
  <si>
    <t>W17-CO0404</t>
  </si>
  <si>
    <t>Kitchen Craft Potato Chipper with Stainless Steel Blade</t>
  </si>
  <si>
    <t>B0018O91TS</t>
  </si>
  <si>
    <t>W17-CO1845</t>
  </si>
  <si>
    <t>W17-CO0343</t>
  </si>
  <si>
    <t>Kitchen Craft World of Flavours WFMDCASS25 Mediterrane Kasserolle, 1,5l, 25cm, Terrakotta</t>
  </si>
  <si>
    <t>B00C22BVRK</t>
  </si>
  <si>
    <t>W17-CO0973</t>
  </si>
  <si>
    <t>Kleine Wolke 5063901858 Kosmetikeimer Glossy, Volumen 5 L , anthrazit</t>
  </si>
  <si>
    <t>B00BURESS2</t>
  </si>
  <si>
    <t>W17-CO1138</t>
  </si>
  <si>
    <t>Koziol TOM - Abre tarros sin esfuerzo elimina el vac�o de su interior, color rojo</t>
  </si>
  <si>
    <t>B002GMYJGG</t>
  </si>
  <si>
    <t>W17-CO0302</t>
  </si>
  <si>
    <t>Kuhn Rikon Hotpan - Bol de 2 l, color naranja</t>
  </si>
  <si>
    <t>B001A089FC</t>
  </si>
  <si>
    <t>W17-CO0318</t>
  </si>
  <si>
    <t>Kuhn Rikon Hotpan - Bol de 3 l, color naranja</t>
  </si>
  <si>
    <t>B001A0CDFY</t>
  </si>
  <si>
    <t>W17-CO1238</t>
  </si>
  <si>
    <t>Kyocera 334901 Keramik-Schleifstab CSW-18 gro</t>
  </si>
  <si>
    <t>B000KKLZ68</t>
  </si>
  <si>
    <t>W17-CO1479</t>
  </si>
  <si>
    <t>Lacor - 50301 - Dï¿½rouleur Verticale pour Papier Essuie - Tout (Inox)</t>
  </si>
  <si>
    <t>W17-CN9986</t>
  </si>
  <si>
    <t>W17-CO0138</t>
  </si>
  <si>
    <t>W17-CO0429</t>
  </si>
  <si>
    <t>W17-CO0478</t>
  </si>
  <si>
    <t>W17-CO1370</t>
  </si>
  <si>
    <t>W17-CO1150</t>
  </si>
  <si>
    <t>Lodge Kombi-Topf/ Marmitout mit Bratpfanne als Deckel, 2,8l</t>
  </si>
  <si>
    <t>B0009JKG9M</t>
  </si>
  <si>
    <t>W17-CN9416</t>
  </si>
  <si>
    <t>W17-CN9424</t>
  </si>
  <si>
    <t>W17-CO0308</t>
  </si>
  <si>
    <t>W17-CO0303</t>
  </si>
  <si>
    <t>W17-CO0320</t>
  </si>
  <si>
    <t>W17-CO0315</t>
  </si>
  <si>
    <t>W17-CO0334</t>
  </si>
  <si>
    <t>W17-CO0329</t>
  </si>
  <si>
    <t>W17-CO0337</t>
  </si>
  <si>
    <t>W17-CN9417</t>
  </si>
  <si>
    <t>W17-CO1287</t>
  </si>
  <si>
    <t>Maxwell &amp; Williams RP11703 Motion Etagere, Servierstnder, Servierplatte, 3-stckig, in Geschenkbox, Porzellan</t>
  </si>
  <si>
    <t>B005UZULKE</t>
  </si>
  <si>
    <t>W17-CO1489</t>
  </si>
  <si>
    <t>Novo Tall Organizers Kitchen Basket, Pack of 4, Clear</t>
  </si>
  <si>
    <t>B013HS3TMM</t>
  </si>
  <si>
    <t>W17-CN8905</t>
  </si>
  <si>
    <t>W17-CN9119</t>
  </si>
  <si>
    <t>OXO TC0995901 - Rallador/cortador manual, acero inoxidable, 23,5 x 2 x 4 cm, color verde</t>
  </si>
  <si>
    <t>B000IAQS8A</t>
  </si>
  <si>
    <t>W17-CO0021</t>
  </si>
  <si>
    <t>Paul Jenkins Frith Sculpture en bronze Chats Making Friends</t>
  </si>
  <si>
    <t>B009DB87PC</t>
  </si>
  <si>
    <t>W17-CO1321</t>
  </si>
  <si>
    <t>Pebeo - Pittura per lavagna, 250 ml, colore: Grigio</t>
  </si>
  <si>
    <t>W17-CO1050</t>
  </si>
  <si>
    <t>Peugeot 24581 Elektrische Pfeffermhle, Onyx, 20 cm schwarz, soft touch</t>
  </si>
  <si>
    <t>B001UF5YQ4</t>
  </si>
  <si>
    <t>W17-CN8880</t>
  </si>
  <si>
    <t>Premier - Assiette ¿ cupcakes - 27 cupcakes - 5 ¿tages - Rose (Import Grande Bretagne)</t>
  </si>
  <si>
    <t>B0052SPTG0</t>
  </si>
  <si>
    <t>W17-CO1447</t>
  </si>
  <si>
    <t>Premier Housewares 0805110 Zing Passoire Pliable avec Double Anses TPR/Polypropylne Rouge/Blanc</t>
  </si>
  <si>
    <t>B0087OTJVC</t>
  </si>
  <si>
    <t>W17-CN9055</t>
  </si>
  <si>
    <t>Premier Housewares 5 Küchenutensilien im Ständer spiegelglänzender Edelstahl</t>
  </si>
  <si>
    <t>B001QJEPFA</t>
  </si>
  <si>
    <t>W17-CN9057</t>
  </si>
  <si>
    <t>W17-CN9054</t>
  </si>
  <si>
    <t>W17-CO1047</t>
  </si>
  <si>
    <t>Premier Housewares Kochbuchstnder mit Besteck-Motiv, 18 x 17 x 24 cm, Chrom</t>
  </si>
  <si>
    <t>B006B6522S</t>
  </si>
  <si>
    <t>W17-CO1098</t>
  </si>
  <si>
    <t>Premier Housewares Pfeifkessel, Edelstahl, 2,5 l, mit Induktionsboden, 22 x 23 x 20 cm, rot</t>
  </si>
  <si>
    <t>B006B66UBU</t>
  </si>
  <si>
    <t>W17-CO0005</t>
  </si>
  <si>
    <t>Premier Housewares Polystone Turtle Shoe Cleaner - 6 x 35 x 23 cm</t>
  </si>
  <si>
    <t>B004P3CO98</t>
  </si>
  <si>
    <t>W17-CO0432</t>
  </si>
  <si>
    <t>W17-CO0460</t>
  </si>
  <si>
    <t>W17-CO0445</t>
  </si>
  <si>
    <t>W17-CO0985</t>
  </si>
  <si>
    <t>Rayher Hobby 3423000 Prpariersalz fr Blumen und Grser, Dose 750 g</t>
  </si>
  <si>
    <t>B004XY9K64</t>
  </si>
  <si>
    <t>W17-CO0043</t>
  </si>
  <si>
    <t>Relaxdays 10018875 Teebox Bambus 4 Fcher mit Deckel hochwertig und natrlich</t>
  </si>
  <si>
    <t>B00P7QDHHU</t>
  </si>
  <si>
    <t>W17-CO0025</t>
  </si>
  <si>
    <t>Retro Eieruhr / Kchentimer TACHOMETER grey</t>
  </si>
  <si>
    <t>B008R6DZIS</t>
  </si>
  <si>
    <t>W17-CO0112</t>
  </si>
  <si>
    <t>SEMA 95324 Assiette Fromage X4 Porcelaine Noir/Blanc 21,5 x 21,5 x 5 cm</t>
  </si>
  <si>
    <t>B01HROD0PS</t>
  </si>
  <si>
    <t>W17-CN9289</t>
  </si>
  <si>
    <t>SEMA 97533 Tapas Plat Rectangulaire Cramique Multicolore 36 x 14,5 x 2,9 cm</t>
  </si>
  <si>
    <t>B01HROAEBQ</t>
  </si>
  <si>
    <t>W17-CO0272</t>
  </si>
  <si>
    <t>SEMA 97612 St Ouen Plat Rectangulaire PM X4 avec 2 Assortis Porcelaine Rouge 25,3 x 12,7 x 7,5 cm</t>
  </si>
  <si>
    <t>B01HRO6EJ2</t>
  </si>
  <si>
    <t>W17-CO0044</t>
  </si>
  <si>
    <t>SEMA 98785 Potager Assiette Galet PM/MM/GM Cramique Multicolore 24 x 18,5 x 4 cm</t>
  </si>
  <si>
    <t>B01HRO72G6</t>
  </si>
  <si>
    <t>W17-CO1463</t>
  </si>
  <si>
    <t>SEMA 98999 Assiette Galet Plein PM/MM/GM Porcelaine Orange et Fuchsia 24 x 18,5 x 4 cm</t>
  </si>
  <si>
    <t>B01HRNZG8I</t>
  </si>
  <si>
    <t>W17-CN8850</t>
  </si>
  <si>
    <t>B00YTY5QXY</t>
  </si>
  <si>
    <t>W17-CO1324</t>
  </si>
  <si>
    <t>Silea 1343/3003 Servierplatte, rechteckig, Edelstahl, 44x34x1,5cm</t>
  </si>
  <si>
    <t>B00JUGQNHE</t>
  </si>
  <si>
    <t>W17-CN8834</t>
  </si>
  <si>
    <t>Skeppshult Gusseisen Grillpfanne eckig Edelstahlgriff 25x25cm, für alle Herdarten geeignet (auch Induktion)</t>
  </si>
  <si>
    <t>B001NKA87G</t>
  </si>
  <si>
    <t>W17-CO1280</t>
  </si>
  <si>
    <t>Top Star 290782 Schwingdeckeleimer eckig 5 L sortiert</t>
  </si>
  <si>
    <t>B009NPICNK</t>
  </si>
  <si>
    <t>W17-CO1283</t>
  </si>
  <si>
    <t>W17-CO0437</t>
  </si>
  <si>
    <t>Torre per muffin in plastica diametro cm 41 x altezza cm 30</t>
  </si>
  <si>
    <t>B01MRLGLHB</t>
  </si>
  <si>
    <t>W17-CO1253</t>
  </si>
  <si>
    <t>Ultimate V-Hobel Set Deluxe 9-tlg. inkl. Sparschler</t>
  </si>
  <si>
    <t>B001M4QP5W</t>
  </si>
  <si>
    <t>W17-CO1292</t>
  </si>
  <si>
    <t>W17-CO0311</t>
  </si>
  <si>
    <t>Unity Radcliffe - Reloj de pared radiocontrolado</t>
  </si>
  <si>
    <t>B00FDSCM2I</t>
  </si>
  <si>
    <t>W17-CN9155</t>
  </si>
  <si>
    <t>W17-CO0448</t>
  </si>
  <si>
    <t>W17-CO1461</t>
  </si>
  <si>
    <t>Villeroy and Boch 1 pieza Madera de Acacia Artesano de cristal con bandeja de madera vinagrera/aceitera</t>
  </si>
  <si>
    <t>B00JBC6PZC</t>
  </si>
  <si>
    <t>W17-CO1148</t>
  </si>
  <si>
    <t>Vogue Patterns V1274 - Patrones de costura para camisas holgadas de mujer (talla ZZ: L-XL-XXL)</t>
  </si>
  <si>
    <t>B005QRG128</t>
  </si>
  <si>
    <t>W17-CO0422</t>
  </si>
  <si>
    <t>W17-CO0357</t>
  </si>
  <si>
    <t>Wenko 17219008100 Formbügel Eco - 8er Set, Hosensteg, Rockeinkerbungen, Buche, 45 cm, natur</t>
  </si>
  <si>
    <t>W17-CO1066</t>
  </si>
  <si>
    <t>W17-CO1243</t>
  </si>
  <si>
    <t>Wenko 20017100 Toothbrush tumbler Faro White, Ceramic, 7.5 x 10.7 x 7.5 cm, White</t>
  </si>
  <si>
    <t>B00ADHG6C6</t>
  </si>
  <si>
    <t>W17-CO1232</t>
  </si>
  <si>
    <t>W17-CN9419</t>
  </si>
  <si>
    <t>WENKO 20890100 Vacuum-Loc Seifenablage Milazzo - Befestigen ohne bohren, Stahl, 17 x 7.5 x 12 cm, Chrom</t>
  </si>
  <si>
    <t>B00KLFAHJ8</t>
  </si>
  <si>
    <t>W17-CO1228</t>
  </si>
  <si>
    <t>WENKO 5637100 Turbo-Loc Korb - Befestigen ohne bohren, verchromtes Metall, 24.2 x 8.2 x 14 cm, Silber glnzend</t>
  </si>
  <si>
    <t>B00A91TG0U</t>
  </si>
  <si>
    <t>W17-CO1244</t>
  </si>
  <si>
    <t>W17-CN9999</t>
  </si>
  <si>
    <t>Wilton Ausstechform Herz mit Komfort-Griff</t>
  </si>
  <si>
    <t>B00004S7YZ</t>
  </si>
  <si>
    <t>W17-CN9993</t>
  </si>
  <si>
    <t>W17-CO0267</t>
  </si>
  <si>
    <t>Wilton SET 4 PICK MINI BAMBOLE SET 4 PICK MINI BAMBOLE, Plastica, Rosa,</t>
  </si>
  <si>
    <t>B007SQ3LPK</t>
  </si>
  <si>
    <t>W17-CO1096</t>
  </si>
  <si>
    <t>W17-CO1130</t>
  </si>
  <si>
    <t>W17-CO1129</t>
  </si>
  <si>
    <t>WMF 0631226030 Tee-Set 1,2 l Kult</t>
  </si>
  <si>
    <t>B00080XC2U</t>
  </si>
  <si>
    <t>W17-CO1182</t>
  </si>
  <si>
    <t>WMF 1880524500 Messerblock, unbestckt</t>
  </si>
  <si>
    <t>B0026FCEOW</t>
  </si>
  <si>
    <t>W17-CO0491</t>
  </si>
  <si>
    <t>W17-CO1275</t>
  </si>
  <si>
    <t>XTRADEFACTORY XTF24Garderobe COLOUR BUD für Kinderzimmer (Mehrfarbig)</t>
  </si>
  <si>
    <t>B00BMEOVRQ</t>
  </si>
  <si>
    <t>W17-CO0004</t>
  </si>
  <si>
    <t>Zak designs 2017-0724 Lotus Set de 4 Saladiers Emboitables 18 cm Flora</t>
  </si>
  <si>
    <t>B00ARWEK66</t>
  </si>
  <si>
    <t>W17-CN9367</t>
  </si>
  <si>
    <t>Zeller 99327 Pousse-mousse Caoutchouc et porcelaine Rose 4,8 x 17,5 cm</t>
  </si>
  <si>
    <t>B008KZR8HK</t>
  </si>
  <si>
    <t>W17-CN9988</t>
  </si>
  <si>
    <t>Zenker 7303 Kastenform Choco, 20 cm</t>
  </si>
  <si>
    <t>B00AE2IS1W</t>
  </si>
  <si>
    <t>Empire 613301 Wechselrahmen für Maxi-Poster der Größe 61 x 91.5 cm aus Kunststoff, Aussenmaß 62 x 93 cm, 15 mm Profil mit Acrylglas, schwarz</t>
  </si>
  <si>
    <t>B00DB45USY</t>
  </si>
  <si>
    <t>B00008WZ0Y</t>
  </si>
  <si>
    <t>W17-CS5204</t>
  </si>
  <si>
    <t>P17294-539</t>
  </si>
  <si>
    <t>30 hochwertige Holzkleiderbügel in Premium Qualität mit rutschfestem Hosensteg, 45 cm Hangerworld</t>
  </si>
  <si>
    <t>B001HV1CU8</t>
  </si>
  <si>
    <t>W17-CS3659</t>
  </si>
  <si>
    <t>50 Metallkleiderbügel mit schwarzer Kunststoffbeschichtung, ca. 40 cm Hangerworld</t>
  </si>
  <si>
    <t>B009MZYASW</t>
  </si>
  <si>
    <t>W17-CS5437</t>
  </si>
  <si>
    <t>W17-CS5444</t>
  </si>
  <si>
    <t>W17-CS3688</t>
  </si>
  <si>
    <t>80Nespresso Kaffee Kapsel drehbarer Halter Halterung Ständer Rack-Peak Kaffee N80(Bitte beachten, kaufen, wird nicht, die Kapseln)</t>
  </si>
  <si>
    <t>B00TECD3O0</t>
  </si>
  <si>
    <t>W17-CS1635</t>
  </si>
  <si>
    <t>Z000000108654</t>
  </si>
  <si>
    <t>W17-CS1644</t>
  </si>
  <si>
    <t>Z000000108656</t>
  </si>
  <si>
    <t>W17-CS4185</t>
  </si>
  <si>
    <t>Artemio 6-Case Wooden Jewel Box with Mirror and Drawer, Beige</t>
  </si>
  <si>
    <t>B0095GCPI0</t>
  </si>
  <si>
    <t>W17-CS4353</t>
  </si>
  <si>
    <t>bar@drinkstuff City Gin-Ballon-Gl&amp;auml;ser, f&amp;uuml;r Cocktails, 645&amp;nbsp;ml, 6&amp;nbsp;St&amp;uuml;ck</t>
  </si>
  <si>
    <t>B01G6BUV46</t>
  </si>
  <si>
    <t>W17-CS3824</t>
  </si>
  <si>
    <t>Baumatic Bosch Siemens Neff Geschirrspüler Tecnik Ablaufpumpe 00423048</t>
  </si>
  <si>
    <t>B0089J7LSS</t>
  </si>
  <si>
    <t>W17-CS3959</t>
  </si>
  <si>
    <t>W17-CS4379</t>
  </si>
  <si>
    <t>BEEM Germany Vital X-Press Schnellkochtopf, 3.0 Liter, Edelstahl - Testmagazin Urteil GUT 06/2011</t>
  </si>
  <si>
    <t>B004EHJBJG</t>
  </si>
  <si>
    <t>W17-CS5153</t>
  </si>
  <si>
    <t>BERARD 35101Borosilikat Glas mit Olivenholz Deckel 600ml</t>
  </si>
  <si>
    <t>B00FC22HMU</t>
  </si>
  <si>
    <t>W17-CS3916</t>
  </si>
  <si>
    <t>Biberna 77144/001/087 Jersey-Stretch Spannbetttuch (nach Öko-Tex Standard 100, ca. 180 x 200 cm bis 200 x 200 cm) weiß</t>
  </si>
  <si>
    <t>B004V8C1LS</t>
  </si>
  <si>
    <t>W17-CS1909</t>
  </si>
  <si>
    <t>Bodum Kaffeebereiter 8T schwarz Brazil</t>
  </si>
  <si>
    <t>B00008WU9H</t>
  </si>
  <si>
    <t>W17-CS3168</t>
  </si>
  <si>
    <t>BODUM KENYA Kaffeebereiter</t>
  </si>
  <si>
    <t>B0000A8VUO</t>
  </si>
  <si>
    <t>W17-CS5468</t>
  </si>
  <si>
    <t>Bormioli 390610-SK5 Frigoverre Bote de Conservation Verre Transparent Set de 3</t>
  </si>
  <si>
    <t>B00QKSP6FA</t>
  </si>
  <si>
    <t>W17-CS1904</t>
  </si>
  <si>
    <t>Bormioli Rocco Galileo Vap, Vin Rouge</t>
  </si>
  <si>
    <t>B00LGNH0OO</t>
  </si>
  <si>
    <t>W17-CS2027</t>
  </si>
  <si>
    <t>W17-CS3818</t>
  </si>
  <si>
    <t>W17-CS4037</t>
  </si>
  <si>
    <t>W17-CS3925</t>
  </si>
  <si>
    <t>W17-CS4609</t>
  </si>
  <si>
    <t>W17-CS4599</t>
  </si>
  <si>
    <t>W17-CS4618</t>
  </si>
  <si>
    <t>W17-CS5116</t>
  </si>
  <si>
    <t>BRITA Wasserfilter Marella Cool weiß inklusive 3 Kartuschen</t>
  </si>
  <si>
    <t>W17-CS5163</t>
  </si>
  <si>
    <t>Cocktailshaker-Set mit Zubehör</t>
  </si>
  <si>
    <t>B01KZRXFG8</t>
  </si>
  <si>
    <t>W17-CS3940</t>
  </si>
  <si>
    <t>Cole &amp; Mason HB1644P Forest Capstan Pfeffermühle, 405 mm</t>
  </si>
  <si>
    <t>B00606DIAM</t>
  </si>
  <si>
    <t>W17-CS4365</t>
  </si>
  <si>
    <t>Comptoir du linge Dodo Extralife Steppdecke, warm, 200x140cm, Kunstfaser, Weiß</t>
  </si>
  <si>
    <t>B00CE2WLTA</t>
  </si>
  <si>
    <t>W17-CS1870</t>
  </si>
  <si>
    <t>Curver 193567 Bo���te D���co Stockholm Taille S D���cor Cuir Polypropyl���ne Marron 29,5 x 19,5 x 13,5 cm</t>
  </si>
  <si>
    <t>W17-CS1951</t>
  </si>
  <si>
    <t>Curver 2045160 Handy Bote de Rangement Plastique Transparent/Bleu 3 L</t>
  </si>
  <si>
    <t>B010V5S14A</t>
  </si>
  <si>
    <t>W17-CS2049</t>
  </si>
  <si>
    <t>de Buyer 5350.24 Tourtire Plaque Ronde Acier Diamtre 24 cm</t>
  </si>
  <si>
    <t>B006T14IA2</t>
  </si>
  <si>
    <t>W17-CS3265</t>
  </si>
  <si>
    <t>Delys-By-Vercal 514354 Assiette  Dessert en Porcelaine 20 cm</t>
  </si>
  <si>
    <t>B00VK17ZP6</t>
  </si>
  <si>
    <t>W17-CS5134</t>
  </si>
  <si>
    <t>Delys-By-Verceral 513127 Lot de 6 Assiettes Creuse Cramique Gris 20 cm</t>
  </si>
  <si>
    <t>B015YWPHZQ</t>
  </si>
  <si>
    <t>Z000000108790</t>
  </si>
  <si>
    <t>W17-CS3738</t>
  </si>
  <si>
    <t>Disney Traditions 4037514 Rapunzel und Pascal</t>
  </si>
  <si>
    <t>B00GO53VI8</t>
  </si>
  <si>
    <t>W17-CS5150</t>
  </si>
  <si>
    <t>W17-CS3918</t>
  </si>
  <si>
    <t>Douceur d'Intrieur 1605102 aus Prüfkörpers Hypnose Ösenvorhang, blickdicht, 140 x 260 cm, natur</t>
  </si>
  <si>
    <t>B014L94EE8</t>
  </si>
  <si>
    <t>W17-CS2474</t>
  </si>
  <si>
    <t>Douceur d'Intrieur 6ASB221BL Brosse WC Mtal Bleu Ocan 9,5 x 9,5 x 26,5 cm</t>
  </si>
  <si>
    <t>B014IYMA7E</t>
  </si>
  <si>
    <t>W17-CS3936</t>
  </si>
  <si>
    <t>Douceur d'Intrieur Punchy Nappe Polyester Uni Choco 180 x 180 x 180 cm</t>
  </si>
  <si>
    <t>B00SV6KLEK</t>
  </si>
  <si>
    <t>W17-CS2420</t>
  </si>
  <si>
    <t>Douceur d'Intrieur Vitamine Drap Douche 450 g Coton Uni Taupe 70 x 130 x 130 cm</t>
  </si>
  <si>
    <t>B00SV6OPEW</t>
  </si>
  <si>
    <t>W17-CS2445</t>
  </si>
  <si>
    <t>Douceur d'Intrieur Vitamine Tapis de Bain 1000 g Coton Uni Blanc 50 x 85 cm</t>
  </si>
  <si>
    <t>B00SV6P54Q</t>
  </si>
  <si>
    <t>W17-CS4027</t>
  </si>
  <si>
    <t>Douceur de Nuits DR1255_6 Drap Housse 160X200 Anis</t>
  </si>
  <si>
    <t>B016BMLNDI</t>
  </si>
  <si>
    <t>W17-CS3257</t>
  </si>
  <si>
    <t>Duralex 2032AF06 Coupelle Carr Empilable Lys Verre Transparent 11 x 4,6 cm Lot de 6</t>
  </si>
  <si>
    <t>B00KRAC25O</t>
  </si>
  <si>
    <t>W17-CS5196</t>
  </si>
  <si>
    <t>Embellish transparenter Kunststoff, Einweg-Schnapsgläser 30 ml - 1 oz., plastik, farblos, 300 Pcs</t>
  </si>
  <si>
    <t>B01552N946</t>
  </si>
  <si>
    <t>W17-CS1471</t>
  </si>
  <si>
    <t>W17-CS4459</t>
  </si>
  <si>
    <t>Genius Nicer Dicer Plus, 13 teilig</t>
  </si>
  <si>
    <t>B0088N3X5U</t>
  </si>
  <si>
    <t>W17-CS3890</t>
  </si>
  <si>
    <t>Guzzini 23000622 Spalmino Burro, Modello Feeling</t>
  </si>
  <si>
    <t>B004LP3SEA</t>
  </si>
  <si>
    <t>W17-CS1460</t>
  </si>
  <si>
    <t>Hailo 4397-901 Stahl Klapptritt K20 weiss 3 Stufen mit Anti-Rutschmatten</t>
  </si>
  <si>
    <t>W17-CS3912</t>
  </si>
  <si>
    <t>Haku M�bel 30569 Valet Bois Massif H�v�a Noir 36 x 47 x 102 cm</t>
  </si>
  <si>
    <t>B001QJMA9S</t>
  </si>
  <si>
    <t>W17-CS3941</t>
  </si>
  <si>
    <t>Ibili 780040 Kaffee-Kapselspender für Nespresso</t>
  </si>
  <si>
    <t>B004RLSLSG</t>
  </si>
  <si>
    <t>W17-CS3857</t>
  </si>
  <si>
    <t>Ibili 860304 - Moldes Silicona Bombon - Delice</t>
  </si>
  <si>
    <t>B0056Y5226</t>
  </si>
  <si>
    <t>W17-CS4116</t>
  </si>
  <si>
    <t>W17-CS1527</t>
  </si>
  <si>
    <t>Intex Luftbett Deluxe Pillow grey-blue Twin (230 V), grau, 99 x191 x 43 cm</t>
  </si>
  <si>
    <t>W17-CS5167</t>
  </si>
  <si>
    <t>Ipow 24-Pack Silikon muffinform Muffin Cupcake Backförmchen Muffinförmchen 6 Farben für Muffins, Brownies, Cupcakes, Kuchen, Pudding</t>
  </si>
  <si>
    <t>B00NG62ZS0</t>
  </si>
  <si>
    <t>W17-CS3612</t>
  </si>
  <si>
    <t>Joseph Joseph 20085 Einstellbares Nudelholz, 9 Einheiten, 43,5 x 6,9 x 6,9 cm, mehrfarbig</t>
  </si>
  <si>
    <t>B0091QO3RK</t>
  </si>
  <si>
    <t>W17-CS3624</t>
  </si>
  <si>
    <t>W17-CS3777</t>
  </si>
  <si>
    <t>W17-CS3792</t>
  </si>
  <si>
    <t>Joseph Joseph JJ85052 Easy-Tear Küchenrollenhalter mit Abreißschiene, dunkelgrau/grau</t>
  </si>
  <si>
    <t>B00AVWEBES</t>
  </si>
  <si>
    <t>W17-CS3717</t>
  </si>
  <si>
    <t>Jumbo-LED Sturm</t>
  </si>
  <si>
    <t>B00IWR68AO</t>
  </si>
  <si>
    <t>W17-CS3875</t>
  </si>
  <si>
    <t>Kikkerland KKER09 Gomme Forme de Gorille</t>
  </si>
  <si>
    <t>B002VRHU4E</t>
  </si>
  <si>
    <t>W17-CS3876</t>
  </si>
  <si>
    <t>W17-CS3986</t>
  </si>
  <si>
    <t>W17-CS3991</t>
  </si>
  <si>
    <t>W17-CS3906</t>
  </si>
  <si>
    <t>Lacor 14130 Abtropfchüssel Garinox 30 cm</t>
  </si>
  <si>
    <t>B000SLZ1MS</t>
  </si>
  <si>
    <t>W17-CS4131</t>
  </si>
  <si>
    <t>Le Parfait 8010841 Fracheur Lot de 6 Bouteilles Transparent 26,7 x 17,60 x 25,6 cm</t>
  </si>
  <si>
    <t>B00RXIPJKI</t>
  </si>
  <si>
    <t>W17-CS4413</t>
  </si>
  <si>
    <t>Le Parfait Super Deluxe Einmachglas 1000g (35oz.), französisches Glas, 6-er Pack</t>
  </si>
  <si>
    <t>B0001IW57W</t>
  </si>
  <si>
    <t>W17-CS3924</t>
  </si>
  <si>
    <t>W17-CS1915</t>
  </si>
  <si>
    <t>Le Parfait Super Deluxe Jar 1000 g ( 35 oz ) , le verre franais - Lot de 6</t>
  </si>
  <si>
    <t>W17-CS1930</t>
  </si>
  <si>
    <t>W17-CS1694</t>
  </si>
  <si>
    <t>W17-CS5199</t>
  </si>
  <si>
    <t>Levivo 7-in-1 Multifunktionsschneider für Obst und Gemüse, weiß / grün</t>
  </si>
  <si>
    <t>B01E2IOZR4</t>
  </si>
  <si>
    <t>W17-CS2037</t>
  </si>
  <si>
    <t>W17-CS2179</t>
  </si>
  <si>
    <t>W17-CS2176</t>
  </si>
  <si>
    <t>W17-CS2164</t>
  </si>
  <si>
    <t>W17-CS2185</t>
  </si>
  <si>
    <t>W17-CS2219</t>
  </si>
  <si>
    <t>W17-CS2225</t>
  </si>
  <si>
    <t>W17-CS5434</t>
  </si>
  <si>
    <t>Luminarc 9208305 Crazy Colors Lot de 6 Verres � Vin Couleurs Assortis 19 cl 24 x 16 x 14 cm</t>
  </si>
  <si>
    <t>B00ECMOM4M</t>
  </si>
  <si>
    <t>W17-CS3952</t>
  </si>
  <si>
    <t>L�ku� 3402700R10U008 - Utensile per frittata/omelette 100% silicone</t>
  </si>
  <si>
    <t>B00BB64RA6</t>
  </si>
  <si>
    <t>W17-CS2496</t>
  </si>
  <si>
    <t>W17-CS1974</t>
  </si>
  <si>
    <t>Mepra 102422051 Mnagre de 51 Pices Goccia</t>
  </si>
  <si>
    <t>B00FRG701E</t>
  </si>
  <si>
    <t>W17-CS4554</t>
  </si>
  <si>
    <t>Novastyl 8012575.0 Coquetier Grs Gris Drage Lot de 6</t>
  </si>
  <si>
    <t>B01ECLW6DG</t>
  </si>
  <si>
    <t>W17-CS3700</t>
  </si>
  <si>
    <t>Opinel 254224 Messersatz Esprit Sud, 4-teilig</t>
  </si>
  <si>
    <t>B004R99TGG</t>
  </si>
  <si>
    <t>W17-CS5151</t>
  </si>
  <si>
    <t>PandaHall holzperlen bleifrei rund burlywood 8 mm Durchmesser Loch: 2.5 mm</t>
  </si>
  <si>
    <t>B00VJPWH4M</t>
  </si>
  <si>
    <t>W17-CS2536</t>
  </si>
  <si>
    <t>Panodia 271124 Linea Traditionnel Album Photo avec 60 Pages Blanc Casse 30 x 30 cm</t>
  </si>
  <si>
    <t>B00WQZSXFG</t>
  </si>
  <si>
    <t>W17-CS2120</t>
  </si>
  <si>
    <t>papier  rouler sen sky slim x50</t>
  </si>
  <si>
    <t>B005DY1F3Y</t>
  </si>
  <si>
    <t>W17-CS1921</t>
  </si>
  <si>
    <t>PAPSTAR 14808 Lot de 50 gobelets en carton recycl 0,2 l</t>
  </si>
  <si>
    <t>B000KJOGGK</t>
  </si>
  <si>
    <t>W17-CS5164</t>
  </si>
  <si>
    <t>Pastry Set, 24-teilig, Polycarbonat</t>
  </si>
  <si>
    <t>B00IINL51E</t>
  </si>
  <si>
    <t>W17-CS5145</t>
  </si>
  <si>
    <t>Pebeo 758403 Porcelaine 150 10-er Set 45 ml</t>
  </si>
  <si>
    <t>B002RB3CK0</t>
  </si>
  <si>
    <t>W17-CS3668</t>
  </si>
  <si>
    <t>Pendeluhr Wanduhr, leise (Batterie LR6 Alkaline, Sony)</t>
  </si>
  <si>
    <t>B00D2C8H6C</t>
  </si>
  <si>
    <t>W17-CS5222</t>
  </si>
  <si>
    <t>Peugeot - 24086 - Moulin Electrique Sel - 14 cm - Zeli ABS</t>
  </si>
  <si>
    <t>W17-CS5132</t>
  </si>
  <si>
    <t>Peugeot 23775 Paris Salzmühle Holz, 6,7 x 6,7 x 30 cm, schwarz lackiert</t>
  </si>
  <si>
    <t>B0015V7YF2</t>
  </si>
  <si>
    <t>W17-CS2318</t>
  </si>
  <si>
    <t>W17-CS2319</t>
  </si>
  <si>
    <t>W17-CS2323</t>
  </si>
  <si>
    <t>W17-CS2324</t>
  </si>
  <si>
    <t>W17-CS2322</t>
  </si>
  <si>
    <t>W17-CS2321</t>
  </si>
  <si>
    <t>W17-CS2325</t>
  </si>
  <si>
    <t>W17-CS2326</t>
  </si>
  <si>
    <t>W17-CS2320</t>
  </si>
  <si>
    <t>W17-CS2317</t>
  </si>
  <si>
    <t>W17-CS2253</t>
  </si>
  <si>
    <t>W17-CS4298</t>
  </si>
  <si>
    <t>W17-CS4367</t>
  </si>
  <si>
    <t>W17-CS4363</t>
  </si>
  <si>
    <t>W17-CS4370</t>
  </si>
  <si>
    <t>W17-CS4361</t>
  </si>
  <si>
    <t>W17-CS4371</t>
  </si>
  <si>
    <t>W17-CS4366</t>
  </si>
  <si>
    <t>W17-CS4364</t>
  </si>
  <si>
    <t>W17-CS4373</t>
  </si>
  <si>
    <t>W17-CS4362</t>
  </si>
  <si>
    <t>W17-CS4390</t>
  </si>
  <si>
    <t>W17-CS1435</t>
  </si>
  <si>
    <t>Pyrex 4936880 Schmortopf Slow Cook, oval, 5,8 l Stahlguss Rot</t>
  </si>
  <si>
    <t>B008800JS2</t>
  </si>
  <si>
    <t>W17-CS2427</t>
  </si>
  <si>
    <t>Quid Yoga 7097060 Non-Slip Tray - Plastic - 45.5 x 35.5 x 4.5 cm - Black</t>
  </si>
  <si>
    <t>B00LO86EW0</t>
  </si>
  <si>
    <t>W17-CS2019</t>
  </si>
  <si>
    <t>Reception 1605186 Carafe  Dcanter Verre Transparent 21 x 21 x 27,5 cm</t>
  </si>
  <si>
    <t>B019ECTCEE</t>
  </si>
  <si>
    <t>W17-CS1481</t>
  </si>
  <si>
    <t>Relaxdays Badewannenablage ausziehbar aus Bambus H x B x T: 7 x 67,5 x 21 cm Badewannenbrett mit verstellbarer Breite für jede Badewanne Badewannentab</t>
  </si>
  <si>
    <t>W17-CS4450</t>
  </si>
  <si>
    <t>Ridder A00400101 Badewannensitz weiß</t>
  </si>
  <si>
    <t>B0039PUZDA</t>
  </si>
  <si>
    <t>W17-CS1517</t>
  </si>
  <si>
    <t>Ritzenhoff &amp; Breker 593808 Kombiservice Alina Marron, 30-teilig</t>
  </si>
  <si>
    <t>B0063Z5XYE</t>
  </si>
  <si>
    <t>W17-CS2051</t>
  </si>
  <si>
    <t>Roayl Botanical Gardens, Kew Redoute classique 6tasses Thire en porcelaine fine, blanc</t>
  </si>
  <si>
    <t>B01B37U1DE</t>
  </si>
  <si>
    <t>W17-CS4491</t>
  </si>
  <si>
    <t>W17-CS3732</t>
  </si>
  <si>
    <t>Schott Zwiesel Beaujolaiskelch 'Pure', 465ml, 22cm (1 Stück)</t>
  </si>
  <si>
    <t>B000WIRYE0</t>
  </si>
  <si>
    <t>W17-CS3714</t>
  </si>
  <si>
    <t>Schott Zwiesel Weißweinglas 6er-Set Vina Weinglas NEU UVP</t>
  </si>
  <si>
    <t>B000EAGKK0</t>
  </si>
  <si>
    <t>W17-CS1468</t>
  </si>
  <si>
    <t>Schulte-Ufer Set1025 Maxi-Set Loop, 5-teilig</t>
  </si>
  <si>
    <t>B001AVY1K8</t>
  </si>
  <si>
    <t>W17-CS1946</t>
  </si>
  <si>
    <t>SEMA 98737 Assiettes ronde Gris 27 x 27 x 3 cm - 4 modles, coloris alatoires</t>
  </si>
  <si>
    <t>B01HRO90VQ</t>
  </si>
  <si>
    <t>W17-CS2387</t>
  </si>
  <si>
    <t>Silikomart 20.250.00.0060 SFT250 Moule Forme Kouglof Silicone Terre Cuite</t>
  </si>
  <si>
    <t>B002ZIH21A</t>
  </si>
  <si>
    <t>W17-CS4481</t>
  </si>
  <si>
    <t>Silikomart Backform, rund, mit Sicherheitsring, D 18cm, H 6,4cm</t>
  </si>
  <si>
    <t>B00AIR3DAE</t>
  </si>
  <si>
    <t>W17-CS5125</t>
  </si>
  <si>
    <t>W17-CS3740</t>
  </si>
  <si>
    <t>W17-CS3962</t>
  </si>
  <si>
    <t>W17-CS3955</t>
  </si>
  <si>
    <t>W17-CS5127</t>
  </si>
  <si>
    <t>W17-CS5385</t>
  </si>
  <si>
    <t>W17-CS3606</t>
  </si>
  <si>
    <t>Soleil d 'Ocre 035010&amp;nbsp;Vorhang, isolierend/blickdicht, &amp;Ouml;sen, Polyester, 180&amp;deg;x&amp;deg;140&amp;deg;cm, Hellgrau, 140 x 180 cm</t>
  </si>
  <si>
    <t>B0108OKES0</t>
  </si>
  <si>
    <t>W17-CS5165</t>
  </si>
  <si>
    <t>StickerFactory (Mega Mix aus 150) Beste Retro Graffiti Sponsoren Aufkleber / Stickers für Autos Notebooks Koffern Laptop Skateboard Gepäck Gitarre Fah</t>
  </si>
  <si>
    <t>B01DTETBBM</t>
  </si>
  <si>
    <t>W17-CS2512</t>
  </si>
  <si>
    <t>Sunnex 4062 / COL24DP Passoire Inox 24 cm</t>
  </si>
  <si>
    <t>B002CS0JMW</t>
  </si>
  <si>
    <t>W17-CS3707</t>
  </si>
  <si>
    <t>Taschenverschluss, Sortiment, B: 8-19 cm, versilbert, 10 sort.</t>
  </si>
  <si>
    <t>B006LFJCXO</t>
  </si>
  <si>
    <t>W17-CS3915</t>
  </si>
  <si>
    <t>W17-CS4387</t>
  </si>
  <si>
    <t>Terre de Diatome 1KG, grade alimentaire, Haute puret, Utilisable en agriculture BIOLOGIQUE</t>
  </si>
  <si>
    <t>B01BV5UKFM</t>
  </si>
  <si>
    <t>W17-CS4410</t>
  </si>
  <si>
    <t>The Shamrock Gift Gl&amp;#xFFFD;ser f&amp;#xFFFD;r Irish Coffee, 2 St&amp;#xFFFD;ck</t>
  </si>
  <si>
    <t>B003YUJWBQ</t>
  </si>
  <si>
    <t>W17-CS1891</t>
  </si>
  <si>
    <t>Thumbs Up ZOMBGNOM Zombie Gartenzwerg</t>
  </si>
  <si>
    <t>B00BCHPAFK</t>
  </si>
  <si>
    <t>W17-CS2032</t>
  </si>
  <si>
    <t>W17-CS3743</t>
  </si>
  <si>
    <t>Tosel 11860 Suspension Boullegosa Verre 100 W E27 Transparent</t>
  </si>
  <si>
    <t>B017WJ0F1U</t>
  </si>
  <si>
    <t>W17-CS1536</t>
  </si>
  <si>
    <t>Touch Bin 30 L mit Kunststoffeinsatz / Matt Steel Fingerprint proof</t>
  </si>
  <si>
    <t>B000MRRICE</t>
  </si>
  <si>
    <t>W17-CS5398</t>
  </si>
  <si>
    <t>Urns UK Urne Romsey, Holz, 250cl, Braun</t>
  </si>
  <si>
    <t>B00FAOQFWS</t>
  </si>
  <si>
    <t>W17-CS5392</t>
  </si>
  <si>
    <t>W17-CS5177</t>
  </si>
  <si>
    <t>W17-CS4451</t>
  </si>
  <si>
    <t>Wenko 18770100 Haartrocknerhalter Turbo-Loc - Befestigen ohne Bohren, Kabelhalter, Chrom, 14 x 7.5 x 11.5 cm</t>
  </si>
  <si>
    <t>B003SLDWMG</t>
  </si>
  <si>
    <t>W17-CS1969</t>
  </si>
  <si>
    <t>Wenko 19293100 WC-Garnitur Polaris Red - Keramik, 19 x 34.6 x 14.6 cm, rot</t>
  </si>
  <si>
    <t>B00ADHGHOS</t>
  </si>
  <si>
    <t>W17-CS4058</t>
  </si>
  <si>
    <t>W17-CS4565</t>
  </si>
  <si>
    <t>WENKO 19576100 Kosmetik Treteimer Grün, Fassungsvermögen 3 L, Metall, 17 x 25 x 17 cm, Grün</t>
  </si>
  <si>
    <t>B007JQFEKE</t>
  </si>
  <si>
    <t>W17-CS1929</t>
  </si>
  <si>
    <t>Wenko 19979100 Porte Brosse WC Crta Gris</t>
  </si>
  <si>
    <t>B008MVVI1Y</t>
  </si>
  <si>
    <t>W17-CS2504</t>
  </si>
  <si>
    <t>Wenko 20635100 Haartrocknerhalter Classic Befestigen ohne bohren</t>
  </si>
  <si>
    <t>B00KLF6NVE</t>
  </si>
  <si>
    <t>W17-CS2407</t>
  </si>
  <si>
    <t>WENKO 3751700100 Wäschenetz 3 kg - 3 kg, kochfest, Kunststoff - Polyester, Wei</t>
  </si>
  <si>
    <t>B00166SVUS</t>
  </si>
  <si>
    <t>W17-CS2524</t>
  </si>
  <si>
    <t>Westmark 91012291 Hygia Pelle de Cuisine Aluminium Argent 37 cm</t>
  </si>
  <si>
    <t>B004D1W3NY</t>
  </si>
  <si>
    <t>W17-CS5143</t>
  </si>
  <si>
    <t>Wooden Fruit Box Rustic Trug Grey Washed Container Storage Bowl Farmhouse Country Style by Homes on Trend</t>
  </si>
  <si>
    <t>B007C4GNPI</t>
  </si>
  <si>
    <t>W17-CS1727</t>
  </si>
  <si>
    <t>Xavax Herdabdeckplatte/Schneidebrett, 2er-Pack, geh�rtetes Sicherheitsglas, sp�lmaschinengeeignet, Granit-Design, 52 x 40 cm</t>
  </si>
  <si>
    <t>B00HDDA3T0</t>
  </si>
  <si>
    <t>W17-CS3862</t>
  </si>
  <si>
    <t>Yoko Design 1034 Lot de 4 Gobelets Mlamine Vert/Jaune/Bleu/Fuchsia 9 cm</t>
  </si>
  <si>
    <t>B00NAQFSLM</t>
  </si>
  <si>
    <t>W17-CS4087</t>
  </si>
  <si>
    <t>Yoocook YC24258 Mes Fritures de P�ques avec Cookid et Cookette</t>
  </si>
  <si>
    <t>B00JN12UU0</t>
  </si>
  <si>
    <t>W17-CS4412</t>
  </si>
  <si>
    <t>Zak Designs 0050- 1404E Verre Dot Dot 30cl rouge San</t>
  </si>
  <si>
    <t>B0010VV2MS</t>
  </si>
  <si>
    <t>W17-CS1912</t>
  </si>
  <si>
    <t>ZAK Designs Meeme Vorratsdose klein 950ml transparent</t>
  </si>
  <si>
    <t>B001DSOXTM</t>
  </si>
  <si>
    <t>W17-CS3852</t>
  </si>
  <si>
    <t>zak!designs 1745-J760 ZAK Butterdose himbeere</t>
  </si>
  <si>
    <t>B0085S92ZS</t>
  </si>
  <si>
    <t>W17-CT1944</t>
  </si>
  <si>
    <t>P17294-659</t>
  </si>
  <si>
    <t>W17-CT4757</t>
  </si>
  <si>
    <t>4YourHome - Filtro HEPA DC24 di ricambio per aspirapolvere Dyson</t>
  </si>
  <si>
    <t>B0071KK3A4</t>
  </si>
  <si>
    <t>W17-CT2587</t>
  </si>
  <si>
    <t>Anika - Caffettiera a pistone per 8tazze, colore: Nero</t>
  </si>
  <si>
    <t>B000OS2PHY</t>
  </si>
  <si>
    <t>W17-CT2561</t>
  </si>
  <si>
    <t>W17-CT2559</t>
  </si>
  <si>
    <t>W17-CT2562</t>
  </si>
  <si>
    <t>W17-CT2560</t>
  </si>
  <si>
    <t>W17-CT5992</t>
  </si>
  <si>
    <t>Armoire penderie noire en tissu - Garde robe 3 portes et fermeture Zip</t>
  </si>
  <si>
    <t>B00L4TQISY</t>
  </si>
  <si>
    <t>W17-CT4699</t>
  </si>
  <si>
    <t>Asir Group LLC 235MRA1104 MA-4 Decorativ Spiegel, bunt</t>
  </si>
  <si>
    <t>B011NWI0QE</t>
  </si>
  <si>
    <t>W17-CT4327</t>
  </si>
  <si>
    <t>W17-CT6061</t>
  </si>
  <si>
    <t>BIA Oriental Elephant Teapot Kobicha Oil</t>
  </si>
  <si>
    <t>B00JILOS78</t>
  </si>
  <si>
    <t>W17-CT3166</t>
  </si>
  <si>
    <t>Bilderrahmen Farbe: Bei, Gre (Bild): 18 Cm H X 13 Cm B</t>
  </si>
  <si>
    <t>B00CIUD3DQ</t>
  </si>
  <si>
    <t>W17-CT1146</t>
  </si>
  <si>
    <t>couch-und-co 33705 - Mesa nido de salan, color plateado</t>
  </si>
  <si>
    <t>B007BBHWXO</t>
  </si>
  <si>
    <t>W17-CT6318</t>
  </si>
  <si>
    <t>Cupcakes stand color Wilton</t>
  </si>
  <si>
    <t>B00CS3BT3O</t>
  </si>
  <si>
    <t>W17-CT3010</t>
  </si>
  <si>
    <t>Curver 216937 Aspect Slim Abfalleimer, Treteimer, Metall, 40 L, Polypropylen, 39,29&amp;nbsp;x&amp;nbsp;25&amp;nbsp;x&amp;nbsp;45,4, Rot</t>
  </si>
  <si>
    <t>B00SMT0P42</t>
  </si>
  <si>
    <t>W17-CT4359</t>
  </si>
  <si>
    <t>De Buyer 5110.40 Runde Lyonnaise Bratpfanne aus schwerem Eisenstahl 40 Cm</t>
  </si>
  <si>
    <t>B000ECUE2I</t>
  </si>
  <si>
    <t>W17-CT3125</t>
  </si>
  <si>
    <t>Deknudt Frames S54ST1-40.0X60.0 Collage-Bilderrahmen, Holz, für 10 Fotos S54SF1, 64,4 x 44,4 x 1,5 cm, Weiß</t>
  </si>
  <si>
    <t>B007PY9YX8</t>
  </si>
  <si>
    <t>W17-CT2505</t>
  </si>
  <si>
    <t>Dunlopillo 11391A Steppbett Mono 4x6 Daune Luxus Line 135x200</t>
  </si>
  <si>
    <t>B00DVKDWD8</t>
  </si>
  <si>
    <t>W17-CT6075</t>
  </si>
  <si>
    <t>Elliott Dusting Mop Refill Cloth, Pack of 20, White</t>
  </si>
  <si>
    <t>B00852ZIBG</t>
  </si>
  <si>
    <t>W17-CT4413</t>
  </si>
  <si>
    <t>Emile Henry Schmortopf aus Keramik, rund 28,5x 28,5x 18cm Kohle</t>
  </si>
  <si>
    <t>B00T4AO2VK</t>
  </si>
  <si>
    <t>W17-CT6083</t>
  </si>
  <si>
    <t>First Edition Wild At Heart Album, Paper, Multi-Colour, 12 x 12-Inch</t>
  </si>
  <si>
    <t>B00TZXP5US</t>
  </si>
  <si>
    <t>W17-CT0290</t>
  </si>
  <si>
    <t>Frandis 191412&amp;nbsp;WC-Sitz Tropfen-Design, Grau 38,5&amp;nbsp;x 46&amp;nbsp;x 6&amp;nbsp;cm</t>
  </si>
  <si>
    <t>B00AFSPW46</t>
  </si>
  <si>
    <t>W17-CT2619</t>
  </si>
  <si>
    <t>George Foreman 12207 Cleaning Sponge (pack of two) - Blue</t>
  </si>
  <si>
    <t>B00IHVMNGS</t>
  </si>
  <si>
    <t>W17-CT2617</t>
  </si>
  <si>
    <t>W17-CT2618</t>
  </si>
  <si>
    <t>W17-CT2620</t>
  </si>
  <si>
    <t>W17-CT6264</t>
  </si>
  <si>
    <t>Guzzini Look Clear Salad Servers, Chrome</t>
  </si>
  <si>
    <t>B002QFGJIY</t>
  </si>
  <si>
    <t>W17-CT2992</t>
  </si>
  <si>
    <t>Hailo AluKlapptritt Mini Comfort, 2 Stufen 4007126043108</t>
  </si>
  <si>
    <t>B013M53SJY</t>
  </si>
  <si>
    <t>W17-CT4583</t>
  </si>
  <si>
    <t>Held Mbel 084.2084 Rimini Unterbeckenschrank 2-trig, 50 x 53 x 34 cm, hochglanz wei</t>
  </si>
  <si>
    <t>B00I1DOFI6</t>
  </si>
  <si>
    <t>W17-CT4377</t>
  </si>
  <si>
    <t>InterDesign 70045EU Vine Halter fr WC-Reserverollen Plus, satiniert</t>
  </si>
  <si>
    <t>B00VYCVTVC</t>
  </si>
  <si>
    <t>W17-CT4396</t>
  </si>
  <si>
    <t>W17-CT4875</t>
  </si>
  <si>
    <t>Iris 125012.0 Rollwagen mit 3 Schübe, Rollcontainer für Werkzeug, Beistellwagen, WC-N603, schwarz</t>
  </si>
  <si>
    <t>B00KS7F86G</t>
  </si>
  <si>
    <t>W17-CT3647</t>
  </si>
  <si>
    <t>W17-CT6267</t>
  </si>
  <si>
    <t>Kitchen Craft Cheese Cloth</t>
  </si>
  <si>
    <t>B000OA9VVU</t>
  </si>
  <si>
    <t>W17-CT6261</t>
  </si>
  <si>
    <t>Kitchen Craft Flat Sided Skewers 20cm pack of six</t>
  </si>
  <si>
    <t>B0001IWZKY</t>
  </si>
  <si>
    <t>W17-CT3018</t>
  </si>
  <si>
    <t>Le Creuset 21178314614430 Signature Gusseisen Bräter oval, 31 cm, 38.2 x 25.8 x 17.3 cm, ametist</t>
  </si>
  <si>
    <t>B00WSFM0DA</t>
  </si>
  <si>
    <t>W17-CT0296</t>
  </si>
  <si>
    <t>W17-CT3053</t>
  </si>
  <si>
    <t>Lichtblick KDR.110.150.11 Duo-Rollo Klemmfix, ohne Bohren - Gelb 110 cm x 150 cm (B x L)</t>
  </si>
  <si>
    <t>B00OL3C6B8</t>
  </si>
  <si>
    <t>W17-CT4322</t>
  </si>
  <si>
    <t>W17-CT0201</t>
  </si>
  <si>
    <t>McCulloch 577616165 - Cuchilla PX3 - 46 cm</t>
  </si>
  <si>
    <t>B00HPXQSN8</t>
  </si>
  <si>
    <t>W17-CT2985</t>
  </si>
  <si>
    <t>W17-CT2683</t>
  </si>
  <si>
    <t>W17-CT4864</t>
  </si>
  <si>
    <t>W17-CT3045</t>
  </si>
  <si>
    <t>QUADRO CAPEZZALE SACRO 50X100 cm THE KISS CERAMIC GREY SU TAVOLA LAVORATA</t>
  </si>
  <si>
    <t>B019U6KW3E</t>
  </si>
  <si>
    <t>W17-CT4754</t>
  </si>
  <si>
    <t>Qualtex First4spares - Set per pulizia con vaporetta, con spazzola, ugelli, panni di pulitura, bianco/grigio</t>
  </si>
  <si>
    <t>B00REF3LGE</t>
  </si>
  <si>
    <t>W17-CT4886</t>
  </si>
  <si>
    <t>Rangement &amp; Cie - RAN4599 - Penderie - New York "Empire State Building"</t>
  </si>
  <si>
    <t>B003X4KZGY</t>
  </si>
  <si>
    <t>W17-CT2752</t>
  </si>
  <si>
    <t>Relaxdays Standtrockner H x B x T: ca. 104 x 169 x 54,5 cm wetterfester Wäschetrockner klappbar mit Wäscheleinen und einer Trockenlänge von 13 m für W</t>
  </si>
  <si>
    <t>B00SLKAHKY</t>
  </si>
  <si>
    <t>W17-CT6185</t>
  </si>
  <si>
    <t>Repose Jambes / Pieds - Bois et Tissu - Rocking chair - comforteoa</t>
  </si>
  <si>
    <t>B00TDNK72G</t>
  </si>
  <si>
    <t>W17-CT4343</t>
  </si>
  <si>
    <t>Room Copenhagen RC40041760 Lego Storage Brick 8-er, orange</t>
  </si>
  <si>
    <t>B00VEDE2WE</t>
  </si>
  <si>
    <t>W17-CT4747</t>
  </si>
  <si>
    <t>Royal &amp; Langnickel, Tavolozza di acquerelli con sacca da trasporto</t>
  </si>
  <si>
    <t>W17-CT0195</t>
  </si>
  <si>
    <t>Scanpart 29.100.600.67 Teleskopregal</t>
  </si>
  <si>
    <t>B003SLDWR6</t>
  </si>
  <si>
    <t>W17-CT5854</t>
  </si>
  <si>
    <t>W17-CT3113</t>
  </si>
  <si>
    <t>W17-CT2997</t>
  </si>
  <si>
    <t>Silentnight - Bettdecke mit Hohlfaserfüllung - Winter - King Size (Groß)</t>
  </si>
  <si>
    <t>B007P5B7CI</t>
  </si>
  <si>
    <t>W17-CT5837</t>
  </si>
  <si>
    <t>Stapeln, Mahlzeit-Yoda (Star Wars)</t>
  </si>
  <si>
    <t>B015546JQ4</t>
  </si>
  <si>
    <t>W17-CT6016</t>
  </si>
  <si>
    <t>Tatkraft Oscar Barre Tension de Rideau de Douche Telescopique Acier Inoxydable Brossa 140-260cm D 25mm</t>
  </si>
  <si>
    <t>B00IIOSBUG</t>
  </si>
  <si>
    <t>W17-CT2489</t>
  </si>
  <si>
    <t>Tempur Traditional Schlafkissen BreezeTM - 40x80 cm /soft</t>
  </si>
  <si>
    <t>B00J2U8JUM</t>
  </si>
  <si>
    <t>W17-CT1937</t>
  </si>
  <si>
    <t>Traumnacht 03770377123 5-Star Kopfkissen, weiches und bequemes Kopfkissen aus reinem Baumwolle-Satin, 80 x 80 cm, waschbar, weiß</t>
  </si>
  <si>
    <t>B00YOKJX5U</t>
  </si>
  <si>
    <t>W17-CT4617</t>
  </si>
  <si>
    <t>Trendteam MZ40101 Badspiegel Wandspiegel mit Ablage weiss Dekor, Glas BxHxT 60x50x10 cm</t>
  </si>
  <si>
    <t>B00F16E2HA</t>
  </si>
  <si>
    <t>W17-CT3203</t>
  </si>
  <si>
    <t>W17-CT6297</t>
  </si>
  <si>
    <t>Walplus Wall Stickers Blossom Flowers Vine Black 3D Butterfly Removable Self-Adhesive Mural Art Decals Vinyl Home Decoration DIY Living Bedroom Da</t>
  </si>
  <si>
    <t>B00IAOO0LS</t>
  </si>
  <si>
    <t>W17-CT4528</t>
  </si>
  <si>
    <t>Wesco Brotkasten Breadboy silb. 210x433mm, neusilber</t>
  </si>
  <si>
    <t>B00008XXYQ</t>
  </si>
  <si>
    <t>W17-CT4436</t>
  </si>
  <si>
    <t>WMF 0550054291 Schmorpfanne ü 28 cm Profi Select</t>
  </si>
  <si>
    <t>B007BBOHWS</t>
  </si>
  <si>
    <t>W17-CT2610</t>
  </si>
  <si>
    <t>Zeller 11646 Memoboard, Glas, grün</t>
  </si>
  <si>
    <t>B00KM3Q626</t>
  </si>
  <si>
    <t>W17-CU3128</t>
  </si>
  <si>
    <t>P17294-793</t>
  </si>
  <si>
    <t>[Homelody] Colonne de Douche HiTech LED Multicouleurs Pommeau et Douchette Carra Chroma Hauteur Rüglable</t>
  </si>
  <si>
    <t>B01AAEB30Q</t>
  </si>
  <si>
    <t>W17-CU3223</t>
  </si>
  <si>
    <t>Aerobie 80R08 AeroPress Kaffeebereiter mit 350 Papierfilter</t>
  </si>
  <si>
    <t>B000GXZ2GS</t>
  </si>
  <si>
    <t>W17-CU3224</t>
  </si>
  <si>
    <t>W17-CU3282</t>
  </si>
  <si>
    <t>Bierbaum 4942_10 Feinbiber-Bettwäsche Dessin 135 x 200 cm + 80 x 80 cm, kiwi</t>
  </si>
  <si>
    <t>W17-CU3236</t>
  </si>
  <si>
    <t>Bigso 558181001 Emilia Spielzeugkiste, Aufbewahrungsbox, Zoo Dekor, aus recycelter Vollpappe</t>
  </si>
  <si>
    <t>B00LA6KUM6</t>
  </si>
  <si>
    <t>W17-CU3235</t>
  </si>
  <si>
    <t>Blomus 63209 Wanduhr Era /  24 cm / weiß</t>
  </si>
  <si>
    <t>B004UUH2GG</t>
  </si>
  <si>
    <t>W17-CU3277</t>
  </si>
  <si>
    <t>W17-CU3276</t>
  </si>
  <si>
    <t>Casio Collection Wecker Analog Quarz TQ-140-7EF</t>
  </si>
  <si>
    <t>B000NG8ZK8</t>
  </si>
  <si>
    <t>W17-CU3266</t>
  </si>
  <si>
    <t>CHG 3343-00 Tortenplatte drehbar  30,0 cm H = 7,0 cm</t>
  </si>
  <si>
    <t>B002IKKJW4</t>
  </si>
  <si>
    <t>W17-CU3301</t>
  </si>
  <si>
    <t>COM-FOUR LED Teelichter mit Teelichthalter 8er-Set + Ladestation</t>
  </si>
  <si>
    <t>B015FWPFGG</t>
  </si>
  <si>
    <t>W17-CU3303</t>
  </si>
  <si>
    <t>W17-CU3349</t>
  </si>
  <si>
    <t>Compactor RAN5048 Schmuck und Kosmetik Organizer, 18,8 x 11,7 x 15,8 cm, transparent</t>
  </si>
  <si>
    <t>B0057CAKFQ</t>
  </si>
  <si>
    <t>W17-CU3313</t>
  </si>
  <si>
    <t>Couleur Montagne 3006291 Coussin Dcor Polyester Rose 40 X 40 X 40 Cm  - 3006291, Kissen , 40 X 40 Cm , Himalaya , Kunstfell , Rosa</t>
  </si>
  <si>
    <t>B00FW6RLD6</t>
  </si>
  <si>
    <t>W17-CU3201</t>
  </si>
  <si>
    <t>CURVER Box 43L Creme, Wäschebox Aufbewahrungsbox Rattan-Optik Unterbettbox</t>
  </si>
  <si>
    <t>B00DSJYBRI</t>
  </si>
  <si>
    <t>W17-CU3139</t>
  </si>
  <si>
    <t>W17-CU3247</t>
  </si>
  <si>
    <t>DecoPatch Baum ca. 20,5 cm</t>
  </si>
  <si>
    <t>B002XVE6S6</t>
  </si>
  <si>
    <t>W17-CU3197</t>
  </si>
  <si>
    <t>Deknudt frames S66XK1-G15-40.0X50.0 Galerierahmen Weiss, 14 Ausschnitte 10x15cm+1x(40x50</t>
  </si>
  <si>
    <t>B00DHBWPAW</t>
  </si>
  <si>
    <t>W17-CU3214</t>
  </si>
  <si>
    <t>Den 1003-71 Ficus, Kunstpflanze, einfacher Stamm, mit großen, 120 cm, grün</t>
  </si>
  <si>
    <t>B014JA1LDG</t>
  </si>
  <si>
    <t>W17-CU3262</t>
  </si>
  <si>
    <t>dig.Bratenthermometer sortE514</t>
  </si>
  <si>
    <t>B001BROOO4</t>
  </si>
  <si>
    <t>W17-CU3120</t>
  </si>
  <si>
    <t>Douceur d'Interieur 30 x 50 cm, Suede Suedine Kissen, Rot</t>
  </si>
  <si>
    <t>B00NGNI05K</t>
  </si>
  <si>
    <t>W17-CU3381</t>
  </si>
  <si>
    <t>Douceur D'Intrieur  - 1622788, Gardine Mit Osen , 140 X 240 Cm , Looping , Voile Bedruckt Transferdruck , Weiss/Schwarz</t>
  </si>
  <si>
    <t>B00EXWAJTS</t>
  </si>
  <si>
    <t>W17-CU3379</t>
  </si>
  <si>
    <t>W17-CU3377</t>
  </si>
  <si>
    <t>W17-CU3376</t>
  </si>
  <si>
    <t>W17-CU3374</t>
  </si>
  <si>
    <t>W17-CU3373</t>
  </si>
  <si>
    <t>W17-CU3375</t>
  </si>
  <si>
    <t>W17-CU3370</t>
  </si>
  <si>
    <t>W17-CU3371</t>
  </si>
  <si>
    <t>W17-CU3369</t>
  </si>
  <si>
    <t>W17-CU3368</t>
  </si>
  <si>
    <t>W17-CU3366</t>
  </si>
  <si>
    <t>W17-CU3364</t>
  </si>
  <si>
    <t>W17-CU3360</t>
  </si>
  <si>
    <t>W17-CU3363</t>
  </si>
  <si>
    <t>W17-CU3361</t>
  </si>
  <si>
    <t>W17-CU3357</t>
  </si>
  <si>
    <t>W17-CU3359</t>
  </si>
  <si>
    <t>W17-CU3358</t>
  </si>
  <si>
    <t>W17-CU3324</t>
  </si>
  <si>
    <t>W17-CU3245</t>
  </si>
  <si>
    <t>Dr. Oetker 1486 Kuchentransportbox Cool Box mit 2 Kühlakkus</t>
  </si>
  <si>
    <t>B00359MGS2</t>
  </si>
  <si>
    <t>W17-CU3254</t>
  </si>
  <si>
    <t>Duralex Picardie Wasserglas 160ml, ohne Füllstrich, 6 Stück</t>
  </si>
  <si>
    <t>B00151USMS</t>
  </si>
  <si>
    <t>W17-CU3195</t>
  </si>
  <si>
    <t>Essenza Bettwaesche Satin Skyler 80x80 cm - 135x200 cm</t>
  </si>
  <si>
    <t>B00BA1KPXK</t>
  </si>
  <si>
    <t>W17-CU3133</t>
  </si>
  <si>
    <t>Fissler Schnellkochtopf Edelstahl vitaquick / 4.5 Liter Dampfkochtopf 22cm Durchmesser / Induktion, Gas, Ceran, Elektro / Farbe blau / - 600-300-04-00</t>
  </si>
  <si>
    <t>B003BYPUZC</t>
  </si>
  <si>
    <t>W17-CU3219</t>
  </si>
  <si>
    <t>W17-CU3135</t>
  </si>
  <si>
    <t>Game of Thrones Westeros Map Stackable Ceramic Mug Set of 3</t>
  </si>
  <si>
    <t>B009XB88QK</t>
  </si>
  <si>
    <t>W17-CU3312</t>
  </si>
  <si>
    <t>Goldbuch Gästebuch mit Lesezeichen, 23x25cm, 176 Seiten Schreibpapier mit Pergamin, Cuore, Perlmutt/Silberprägung, 48004</t>
  </si>
  <si>
    <t>B00AHW47SW</t>
  </si>
  <si>
    <t>W17-CU3380</t>
  </si>
  <si>
    <t>Guzzini 24930122 zweifarbiges Wasserglas Mirage</t>
  </si>
  <si>
    <t>B003ND8Y8Q</t>
  </si>
  <si>
    <t>W17-CU3292</t>
  </si>
  <si>
    <t>Guzzini Set of 2 Breakfast Cups TAZZONI with Saucer Feeling Red</t>
  </si>
  <si>
    <t>B001JO01HS</t>
  </si>
  <si>
    <t>W17-CU3131</t>
  </si>
  <si>
    <t>HeadsUp Design Kuckucksuhr Katzkuck Kuh</t>
  </si>
  <si>
    <t>B00069DEAI</t>
  </si>
  <si>
    <t>W17-CU3244</t>
  </si>
  <si>
    <t>Heitmann Deco 7029 House of Halloween - LED Türsticker Totenkopf mit Musik, ca. 25 x 20 cm, schwarz / grau</t>
  </si>
  <si>
    <t>B00N0ZF868</t>
  </si>
  <si>
    <t>W17-CU3213</t>
  </si>
  <si>
    <t>Hop-Sport 820024 Knstlicher Weihnachtsbaum Premium, 220 cm, dunkelgrn</t>
  </si>
  <si>
    <t>B015Y55WCQ</t>
  </si>
  <si>
    <t>W17-CU3383</t>
  </si>
  <si>
    <t>Ibili 230010 Soufleform, 4-er Set, weiss, aus Keramik, Serie Cermica, Höhe 5 cm, 0,17 Liter</t>
  </si>
  <si>
    <t>B0056XXLES</t>
  </si>
  <si>
    <t>W17-CU3189</t>
  </si>
  <si>
    <t>Incidence 44945 Armoire a pharmacie Ouvert 24 sur 24 Blanc et translucide Matal et verre Fermeture a cla</t>
  </si>
  <si>
    <t>B005D09U9Y</t>
  </si>
  <si>
    <t>W17-CU3286</t>
  </si>
  <si>
    <t>W17-CU3291</t>
  </si>
  <si>
    <t>W17-CU3216</t>
  </si>
  <si>
    <t>Iris 122357.0 Rollwagen mit funf Schübe, Beistellwagen, Rollcontainer mit 5 Schubladenbox/Schrank, SDC-305, blau</t>
  </si>
  <si>
    <t>B00JPDFLGG</t>
  </si>
  <si>
    <t>W17-CU3185</t>
  </si>
  <si>
    <t>Joseph Joseph - Go Eat - Set de Couverts Nomades Aimantas avec Etui de Rangement - Gris</t>
  </si>
  <si>
    <t>B012W9ERAK</t>
  </si>
  <si>
    <t>W17-CU3187</t>
  </si>
  <si>
    <t>W17-CU3183</t>
  </si>
  <si>
    <t>W17-CU3272</t>
  </si>
  <si>
    <t>W17-CU3220</t>
  </si>
  <si>
    <t>Kamino-Flam 333195 Hitzeschutzplatten asbestfrei Nickelrahmen, 80 x 50 cm</t>
  </si>
  <si>
    <t>B004TVO138</t>
  </si>
  <si>
    <t>W17-CU3275</t>
  </si>
  <si>
    <t>Kela 15715 Magnetleiste, 36 cm Länge, Edelstahl matt, Plan</t>
  </si>
  <si>
    <t>B005DQGQHM</t>
  </si>
  <si>
    <t>W17-CU3198</t>
  </si>
  <si>
    <t>W17-CU3302</t>
  </si>
  <si>
    <t>Kesper 68621 Käsehobel mit Haube für Tete de moine Käse,  21 cm</t>
  </si>
  <si>
    <t>W17-CU3241</t>
  </si>
  <si>
    <t>Kleine Wolke 3321100747 Duschrollo f�r Kleine Wolke-Leerkassette, 128 x 240 cm, wei� mit Streifen</t>
  </si>
  <si>
    <t>B004MYMJE0</t>
  </si>
  <si>
    <t>W17-CU3232</t>
  </si>
  <si>
    <t>KOENIGSKUCHENFORM 30CM LIVING</t>
  </si>
  <si>
    <t>B00DZFR03M</t>
  </si>
  <si>
    <t>W17-CU3152</t>
  </si>
  <si>
    <t>La Bonne Graine N3010 Multireibe mit 4Einsätzen, Edelstahl</t>
  </si>
  <si>
    <t>B005DMB0V8</t>
  </si>
  <si>
    <t>W17-CU3356</t>
  </si>
  <si>
    <t>Lagostina 900000001 Polvere di Stelle Reinigungsmittel für Küchenutensilien aus Edelstahl</t>
  </si>
  <si>
    <t>B001KP9MYY</t>
  </si>
  <si>
    <t>W17-CU3264</t>
  </si>
  <si>
    <t>Le Creuset 91015928060100 Tarte-Form 28 cm kirschrot</t>
  </si>
  <si>
    <t>B001HSO23A</t>
  </si>
  <si>
    <t>W17-CU3130</t>
  </si>
  <si>
    <t>LEDVero Ultraslim LED Panel SMD 2835 18 W eckig, warmweiß 100711ww</t>
  </si>
  <si>
    <t>B00M2VGJ2S</t>
  </si>
  <si>
    <t>W17-CU3248</t>
  </si>
  <si>
    <t>W17-CU3203</t>
  </si>
  <si>
    <t>Leifheit 72564 Bügeltisch AirBoard Premium M Plus, Feathers Blue</t>
  </si>
  <si>
    <t>W17-CU3256</t>
  </si>
  <si>
    <t>Lets Make Ausstecher Alphabet und Zahlen, 36-teilig</t>
  </si>
  <si>
    <t>B000NPDOJQ</t>
  </si>
  <si>
    <t>W17-CU3222</t>
  </si>
  <si>
    <t>Lichtblick KDR.090.150.18 Duo-Rollo Klemmfix, ohne Bohren - Dunkelbraun 90 cm x 150 cm (B x L)</t>
  </si>
  <si>
    <t>B00E3QKMV4</t>
  </si>
  <si>
    <t>W17-CU3242</t>
  </si>
  <si>
    <t>Lichtblick KDR.120.150.20 Duo-Rollo Klemmfix, ohne Bohren - Natur 120 cm x 150 cm (B x L)</t>
  </si>
  <si>
    <t>B00OL3BBAA</t>
  </si>
  <si>
    <t>W17-CU3255</t>
  </si>
  <si>
    <t>LIHAO 22x Häkelnadeln Alu Multifarben Nadelset mit Etui Knitting Needles Crochet Hooks Häkeln Stricknadeln</t>
  </si>
  <si>
    <t>B00UFCL7PU</t>
  </si>
  <si>
    <t>W17-CU3314</t>
  </si>
  <si>
    <t>Lurch 10301 Super-Spiralschneider</t>
  </si>
  <si>
    <t>B00JPW237C</t>
  </si>
  <si>
    <t>W17-CU3304</t>
  </si>
  <si>
    <t>Mc Calls Schnittmuster 6641 CHJ Kinder Mantel,Abrigo,Coat Gr. 7-14 (128-152)</t>
  </si>
  <si>
    <t>B00A2KZHU6</t>
  </si>
  <si>
    <t>W17-CU3136</t>
  </si>
  <si>
    <t>Nie wieder bohren LO400 Loxx Handtuchhaken , 4.2 x 5 x 4.2 , verchromt, inklusive - Befestigungstechnik</t>
  </si>
  <si>
    <t>B004M3NP3U</t>
  </si>
  <si>
    <t>W17-CU3230</t>
  </si>
  <si>
    <t>W17-CU3204</t>
  </si>
  <si>
    <t>W17-CU3355</t>
  </si>
  <si>
    <t>Papermania Karten A6, 50 Stück und 50 Umschläge, 300gsm</t>
  </si>
  <si>
    <t>B004JALWZ4</t>
  </si>
  <si>
    <t>W17-CU3191</t>
  </si>
  <si>
    <t>Prakto 6585 - Tapparella doppia, Duo-Rollo, 72 x 150 cm, naturale</t>
  </si>
  <si>
    <t>B00OWGOKPY</t>
  </si>
  <si>
    <t>W17-CU3290</t>
  </si>
  <si>
    <t>Premier Housewares Keksdose, Emaille, mit silbernem Deckel und Aufschrift, schwarz</t>
  </si>
  <si>
    <t>B001UNP9G6</t>
  </si>
  <si>
    <t>W17-CU3316</t>
  </si>
  <si>
    <t>Premier Housewares Obstkorb mit Bananenhaken, Chrom</t>
  </si>
  <si>
    <t>B0038JJOM0</t>
  </si>
  <si>
    <t>W17-CU3308</t>
  </si>
  <si>
    <t>Prestige 50700 Spritzbeutel mit 5 Edelstahltüllen</t>
  </si>
  <si>
    <t>B001A46GS0</t>
  </si>
  <si>
    <t>W17-CU3134</t>
  </si>
  <si>
    <t>Pyrex - LABBK75/5040 - Kitchen Lab - Bacher Gradua - 0,75 L</t>
  </si>
  <si>
    <t>B007XPW3XM</t>
  </si>
  <si>
    <t>W17-CU3296</t>
  </si>
  <si>
    <t>Rosti Mepal Lunchbox - TAB midi - gelb</t>
  </si>
  <si>
    <t>B002I8R2QC</t>
  </si>
  <si>
    <t>W17-CU3233</t>
  </si>
  <si>
    <t>Schutz Tischdecke Transparent-eckig (240 cm, Kristall)</t>
  </si>
  <si>
    <t>B00EENRD2W</t>
  </si>
  <si>
    <t>W17-CU3378</t>
  </si>
  <si>
    <t>Sheepworld Lieblingstasse Allerbester Papa!</t>
  </si>
  <si>
    <t>B0027YTMNI</t>
  </si>
  <si>
    <t>W17-CU3225</t>
  </si>
  <si>
    <t>simplehuman kompakt-Sensorspender - mattnickel +Seifeprobe</t>
  </si>
  <si>
    <t>B00A20VOPI</t>
  </si>
  <si>
    <t>W17-CU3306</t>
  </si>
  <si>
    <t>W17-CU3249</t>
  </si>
  <si>
    <t>W17-CU3239</t>
  </si>
  <si>
    <t>Star Wars Star147 - R2D2 3D Keksdose aus Keramik mit Deckel 27 x 15 cm</t>
  </si>
  <si>
    <t>B007DBZJLE</t>
  </si>
  <si>
    <t>W17-CU3310</t>
  </si>
  <si>
    <t>Städter 966803 Brigitte Ausstecher-Set: Keksausstecher inklusiv Buchtstaben, Zahlen und Sonderzeichen</t>
  </si>
  <si>
    <t>B003JRY9KI</t>
  </si>
  <si>
    <t>W17-CU3365</t>
  </si>
  <si>
    <t>Tassen Carla / handmade / 6-farbig sortiert / 6er Set</t>
  </si>
  <si>
    <t>B00ABIIAKS</t>
  </si>
  <si>
    <t>W17-CU3127</t>
  </si>
  <si>
    <t>TATAY, Cestello in plastica traslucida con ventose, 20 x 8,5 x 11 cm, Turchese (Turquoise), 20 X 8,5 X 11 cm</t>
  </si>
  <si>
    <t>B00XN23GIU</t>
  </si>
  <si>
    <t>W17-CU3305</t>
  </si>
  <si>
    <t>ThruNite TN30 MINI Kaltweiß 3200 Lumen LED Taschenlampe</t>
  </si>
  <si>
    <t>B00REF6HM4</t>
  </si>
  <si>
    <t>W17-CU3297</t>
  </si>
  <si>
    <t>Tiger 263530346 Safira Seifenspender mit Glashalter, chrom</t>
  </si>
  <si>
    <t>B006L27SZ6</t>
  </si>
  <si>
    <t>W17-CU3121</t>
  </si>
  <si>
    <t>Top Star Müllbeutelhalter mit Deckel, Wertstoffsammler für Müllsäcke bis 120 Liter, Abfallbehälter für die Küche, Garage, oder Keller, 3-fach höhenver</t>
  </si>
  <si>
    <t>B001DCNAU6</t>
  </si>
  <si>
    <t>W17-CU3226</t>
  </si>
  <si>
    <t>Trevi Retro Wanduhr Original Sixty lautloses Quarzwerk - Grün</t>
  </si>
  <si>
    <t>B00KIL9520</t>
  </si>
  <si>
    <t>W17-CU3193</t>
  </si>
  <si>
    <t>Triangle 90 176 02 10 Kürbis-Schnitz-Set, 2-teilig</t>
  </si>
  <si>
    <t>B00933VOFK</t>
  </si>
  <si>
    <t>W17-CU3251</t>
  </si>
  <si>
    <t>TV Unser Original 02927200487 Easy!maxx Handnähmaschine</t>
  </si>
  <si>
    <t>B00FQH03VI</t>
  </si>
  <si>
    <t>W17-CU3126</t>
  </si>
  <si>
    <t>Universal Stapelkiste Massivholz 3er Set</t>
  </si>
  <si>
    <t>B004SKU238</t>
  </si>
  <si>
    <t>W17-CU3351</t>
  </si>
  <si>
    <t>WENKO 20590100 Universalablage Blumen Transparentgroß, Kunststoff, 25.5 x 6 x 19 cm, Transparent</t>
  </si>
  <si>
    <t>B00GC3P496</t>
  </si>
  <si>
    <t>W17-CU3298</t>
  </si>
  <si>
    <t>W17-CU3362</t>
  </si>
  <si>
    <t>Wesco 210201-01 Rollbrotkasten weiss</t>
  </si>
  <si>
    <t>B004X7COXC</t>
  </si>
  <si>
    <t>W17-CU3300</t>
  </si>
  <si>
    <t>Westmark 11432260 Apfelschäler Apfeltraum mit Schraubzwinge</t>
  </si>
  <si>
    <t>B00DBYPCRI</t>
  </si>
  <si>
    <t>W17-CU3352</t>
  </si>
  <si>
    <t>WMF Gewürzmühlen-Set 2-teilig Ceramill Nature  mit Mahlwerk aus Keramik</t>
  </si>
  <si>
    <t>W17-CU3151</t>
  </si>
  <si>
    <t>Worlds Apart 515DYS Disney Princess Hochbetten Set</t>
  </si>
  <si>
    <t>B00DEDKAR8</t>
  </si>
  <si>
    <t>W17-CO9805</t>
  </si>
  <si>
    <t>P17294-155</t>
  </si>
  <si>
    <t>Ambiance Nature 510312 Besteckkasten Bambus</t>
  </si>
  <si>
    <t>B00680DX2S</t>
  </si>
  <si>
    <t>W17-CO9795</t>
  </si>
  <si>
    <t>AMF s_03 Kissenfllung, Oeko Tex Standard 100, 1 kg, heller Fllstoff, waschbar bis 95 Grad</t>
  </si>
  <si>
    <t>W17-CP0079</t>
  </si>
  <si>
    <t>Automatische Insektenschutztür mit Bewegungssensoren - öffnet und schließt automatisch (auf Bewegung)</t>
  </si>
  <si>
    <t>B00UALUMI4</t>
  </si>
  <si>
    <t>W17-CO9968</t>
  </si>
  <si>
    <t>Badewannen-Wäschetrockner Profi</t>
  </si>
  <si>
    <t>B001AI1H26</t>
  </si>
  <si>
    <t>W17-CO9948</t>
  </si>
  <si>
    <t>Berndes 095377 Titanium Special Edition Schmorpfanne 28 cm</t>
  </si>
  <si>
    <t>B0000AZUUQ</t>
  </si>
  <si>
    <t>W17-CO9646</t>
  </si>
  <si>
    <t>Bilderrahmen II Herz Fotogalerie Fotorahmen 60 x 60 cm Collection</t>
  </si>
  <si>
    <t>B006TY7XQU</t>
  </si>
  <si>
    <t>W17-CO9786</t>
  </si>
  <si>
    <t>Essix HomeCollection Eden Kissen, Synthetik, 63x63cm</t>
  </si>
  <si>
    <t>B00BANQSNY</t>
  </si>
  <si>
    <t>W17-CO9727</t>
  </si>
  <si>
    <t>Eurographics Brick Loft MBDT7201 Magnetic Memo and Notice Board 50 x 50 cm Glass</t>
  </si>
  <si>
    <t>B00GD779M6</t>
  </si>
  <si>
    <t>W17-CO9898</t>
  </si>
  <si>
    <t>Graz Design 740047_30x70_042 Autoaufkleber Heckscheibe Schriftzug Just Married Hochzeit Heirat Schmetterling 30x70cm Flieder</t>
  </si>
  <si>
    <t>B009T4C1NC</t>
  </si>
  <si>
    <t>W17-CO8896</t>
  </si>
  <si>
    <t>Handtuchspender AQUA, H 410 x B 370 x T 170 mm</t>
  </si>
  <si>
    <t>B001BYSGV4</t>
  </si>
  <si>
    <t>W17-CO9857</t>
  </si>
  <si>
    <t>JVL Hartland Kamin-Funkenschutzgitter, Messing-Finish, vierteilig</t>
  </si>
  <si>
    <t>B00FXVENRC</t>
  </si>
  <si>
    <t>W17-CO9892</t>
  </si>
  <si>
    <t>Kitchen Move Luxe - Pattumiera ad apertura automatica tramite sensore, in acciaio INOX, con secchio interno 31 x 77 cm Acciaio Inox</t>
  </si>
  <si>
    <t>B00C3XVRWC</t>
  </si>
  <si>
    <t>W17-CO9288</t>
  </si>
  <si>
    <t>KS Tools 300.0252 - Squadra da muratore, 800 mm</t>
  </si>
  <si>
    <t>B001NYWYB0</t>
  </si>
  <si>
    <t>W17-CO8983</t>
  </si>
  <si>
    <t>Kuhn Rikon 37275 Modern, Pentolino con manico, 1,5 L, 16 cm, Acciaio Inox (Edelstahl)</t>
  </si>
  <si>
    <t>B00HD3C7ZS</t>
  </si>
  <si>
    <t>W17-CO8775</t>
  </si>
  <si>
    <t>Kuhn Rikon Modern 37276 - Pentola da cucina, Ø 18 cm, 2 l</t>
  </si>
  <si>
    <t>B00HD3CI4S</t>
  </si>
  <si>
    <t>W17-CO8629</t>
  </si>
  <si>
    <t>Lacor 20130 Marmite Traiteur 30 cm</t>
  </si>
  <si>
    <t>B000SLZ2S6</t>
  </si>
  <si>
    <t>W17-CO8217</t>
  </si>
  <si>
    <t>Leifheit 72592 Bügeltisch AirSteam Premium L Maxx</t>
  </si>
  <si>
    <t>W17-CO9800</t>
  </si>
  <si>
    <t>Lichtblick RKV.080.150.05 Thermo-Rollo Klemmfix, ohne Bohren, Verdunkelung - Creme 80 cm x 150 cm (B x L)</t>
  </si>
  <si>
    <t>B008HB2AXO</t>
  </si>
  <si>
    <t>W17-CO9802</t>
  </si>
  <si>
    <t>W17-CO9801</t>
  </si>
  <si>
    <t>W17-CO9799</t>
  </si>
  <si>
    <t>W17-CO9861</t>
  </si>
  <si>
    <t>mydeco 100x130 cm [BxH] mit Muster, wei / wei - Plissee Jalousie ohne bohren, Rollo fr innen incl. Klemmtrger (Klemmfix) - Sonnensch</t>
  </si>
  <si>
    <t>B00VDQVOMI</t>
  </si>
  <si>
    <t>W17-CO9816</t>
  </si>
  <si>
    <t>mydeco 66139 Klemmfix Doppelrollo just, 80 x 210 cm, frisch grn / grau</t>
  </si>
  <si>
    <t>B018LQ3ZKG</t>
  </si>
  <si>
    <t>W17-CO9899</t>
  </si>
  <si>
    <t>Orium 11544 Bahnhofsuhr, 2 Zifferblätter, Edelstahl, 37 x 10 x 34cm</t>
  </si>
  <si>
    <t>B00OXUEQSK</t>
  </si>
  <si>
    <t>W17-CO9815</t>
  </si>
  <si>
    <t>Panoramabild auf Leinwand und Keilrahmen 150x50cm Shanghai Skyline Finanzviertel Dämmerung</t>
  </si>
  <si>
    <t>B00YQ3R708</t>
  </si>
  <si>
    <t>W17-CO9890</t>
  </si>
  <si>
    <t>Prakto 3981 Verdunklungsrollo mit Thermobeschichtung, Seitenzugrollo, Montage ohne Bohren, 80 x 175 cm, grau 3017</t>
  </si>
  <si>
    <t>B00Q6S6KOK</t>
  </si>
  <si>
    <t>W17-CO9823</t>
  </si>
  <si>
    <t>Premier Geschirrabtropfständer, 2 Etagen, Chrom, mit weißer herausnehmbarer Abtropfschale</t>
  </si>
  <si>
    <t>B0035VZ4KC</t>
  </si>
  <si>
    <t>W17-CO9821</t>
  </si>
  <si>
    <t>Rabbitgoo Statisch Haftende Fensterfolie Dekorfolie Sichtschutzfolie für Büro Fensterschutzfolie Anti-UV Upgrade Version 90*200cm</t>
  </si>
  <si>
    <t>B010NBQRGG</t>
  </si>
  <si>
    <t>W17-CO9680</t>
  </si>
  <si>
    <t>REEVES 4870105 Feldstaffelei Country</t>
  </si>
  <si>
    <t>B00CMPSQD4</t>
  </si>
  <si>
    <t>W17-CO9752</t>
  </si>
  <si>
    <t>Relaxdays 10016332 Panier � Linge Bambou</t>
  </si>
  <si>
    <t>W17-CP0076</t>
  </si>
  <si>
    <t>Relaxdays Wäschesammler LINEA Bambus HxBxT: 73 x 34 x 33 cm Wäschekorb aus Stoff mit einem Bambusgestell und Ablage zum Unterbringen von Wäsche als pr</t>
  </si>
  <si>
    <t>B00C0VZ4UI</t>
  </si>
  <si>
    <t>W17-CO9777</t>
  </si>
  <si>
    <t>SHINY HOME Klemmrollo Verdunklungsrollo Springrollos klemmfix (Bx L, 120x175cm) Silberbeschichtung Rollo für fenster ohne bohren verdunkelung inkl. Kl</t>
  </si>
  <si>
    <t>B00WK5XMBM</t>
  </si>
  <si>
    <t>W17-CO9817</t>
  </si>
  <si>
    <t>W17-CO9819</t>
  </si>
  <si>
    <t>statische Fensterfolie Universal Sichtschutzfolie UV Schutz Wärmeschutz Kälteschutz selbstklebend (Milchglas) (90*200cm)</t>
  </si>
  <si>
    <t>B00RD4IBWA</t>
  </si>
  <si>
    <t>W17-CO9809</t>
  </si>
  <si>
    <t>Tefal l6509902Set Pfannen und Töpfe-Ingenio 5Expertise Set 11-teilig-für alle Herde, auch Induktionsherde</t>
  </si>
  <si>
    <t>B01AHQZ9XE</t>
  </si>
  <si>
    <t>W17-CO8178</t>
  </si>
  <si>
    <t>W17-CO8189</t>
  </si>
  <si>
    <t>Vileda 120986 Viva Express Comfort Plus für schnelles und komfortables Bügeln</t>
  </si>
  <si>
    <t>W17-CO9922</t>
  </si>
  <si>
    <t>Vileda 1473 WischMat Extra  - Flachwischer mit Teleskopstiel - 3-D Flock zur optimalen Aufnahme von Krümel und Partikeln - auch für Laminat und Parket</t>
  </si>
  <si>
    <t>B0007VHBU4</t>
  </si>
  <si>
    <t>W17-CO9829</t>
  </si>
  <si>
    <t>W17-CO8293</t>
  </si>
  <si>
    <t>Walther PA071W Galerie Passepartout, 50 x 70 cm, weiß</t>
  </si>
  <si>
    <t>B00M0F6VI8</t>
  </si>
  <si>
    <t>W17-CO9812</t>
  </si>
  <si>
    <t>Wedo 2751037 Fußstütze (Relax Plus verstellbar) lichtgrau</t>
  </si>
  <si>
    <t>B002BDB4D6</t>
  </si>
  <si>
    <t>W17-CO8045</t>
  </si>
  <si>
    <t>Wesco 184 631-13 Abfallsammler Kickmaster graphit</t>
  </si>
  <si>
    <t>B00083HP9I</t>
  </si>
  <si>
    <t>W17-CO9760</t>
  </si>
  <si>
    <t>W17-CV7113</t>
  </si>
  <si>
    <t>P17294-951</t>
  </si>
  <si>
    <t>12 ZANGE AUS FARBIGEM METALL CPES ALLE IN BLISTERVERPaCKUNG</t>
  </si>
  <si>
    <t>B00FA4CZ5O</t>
  </si>
  <si>
    <t>W17-CW2870</t>
  </si>
  <si>
    <t>1aTTack Chili mulino per peperoncino, spezia tagliabaffi coin acciaio inox, fabbrica diretaglia - taglia anche altre spezie, i lavori siribuncha -</t>
  </si>
  <si>
    <t>B014KVS6LY</t>
  </si>
  <si>
    <t>W17-CW1986</t>
  </si>
  <si>
    <t>W17-CV8436</t>
  </si>
  <si>
    <t>W17-CV8422</t>
  </si>
  <si>
    <t>W17-CW5881</t>
  </si>
  <si>
    <t>Aghi per cucire pre-infilati, 10 pezzi</t>
  </si>
  <si>
    <t>B003UAE76U</t>
  </si>
  <si>
    <t>W17-CW4643</t>
  </si>
  <si>
    <t>W17-CV6224</t>
  </si>
  <si>
    <t>Arc International 2684000 Lot De 12 Assiettes Fus¿e Toy Story 26 Cm</t>
  </si>
  <si>
    <t>B003WUWY4K</t>
  </si>
  <si>
    <t>W17-CW2338</t>
  </si>
  <si>
    <t>Artemio 2,5 cm Meer Mini Holz Streuteile, Beige</t>
  </si>
  <si>
    <t>B00H396P7S</t>
  </si>
  <si>
    <t>W17-CV7011</t>
  </si>
  <si>
    <t>Artemio 9,5 x 4,5 x 3 cm, Schlitten, Beige, 2 Stück</t>
  </si>
  <si>
    <t>B00NGRNZV0</t>
  </si>
  <si>
    <t>W17-CW5367</t>
  </si>
  <si>
    <t>W17-CW4821</t>
  </si>
  <si>
    <t>W17-CW2958</t>
  </si>
  <si>
    <t>W17-CW5129</t>
  </si>
  <si>
    <t>W17-CV8458</t>
  </si>
  <si>
    <t>W17-CW2911</t>
  </si>
  <si>
    <t>BEEM D2000.614 Fresh-Aroma-Perfect Aktiv Kohlefilterset 4-teilig</t>
  </si>
  <si>
    <t>B0027FFQW8</t>
  </si>
  <si>
    <t>W17-CW2884</t>
  </si>
  <si>
    <t>W17-CW2814</t>
  </si>
  <si>
    <t>W17-CW2727</t>
  </si>
  <si>
    <t>W17-CW2821</t>
  </si>
  <si>
    <t>W17-CW2831</t>
  </si>
  <si>
    <t>W17-CW4699</t>
  </si>
  <si>
    <t>W17-CW4708</t>
  </si>
  <si>
    <t>W17-CW4561</t>
  </si>
  <si>
    <t>W17-CW4489</t>
  </si>
  <si>
    <t>W17-CW4577</t>
  </si>
  <si>
    <t>W17-CW4551</t>
  </si>
  <si>
    <t>W17-CV8788</t>
  </si>
  <si>
    <t>Birambeau 9565 Râpe</t>
  </si>
  <si>
    <t>B000ZG0F5O</t>
  </si>
  <si>
    <t>W17-CW5139</t>
  </si>
  <si>
    <t>Black &amp; decker V-3605 - Nv3603nqw - aspirapolvere</t>
  </si>
  <si>
    <t>B0055ZMPLW</t>
  </si>
  <si>
    <t>W17-CV6199</t>
  </si>
  <si>
    <t>W17-CW5666</t>
  </si>
  <si>
    <t>Boite de 50 cahiers de feuilles Slim Rizla Natura</t>
  </si>
  <si>
    <t>B00RBOXS5C</t>
  </si>
  <si>
    <t>W17-CW5443</t>
  </si>
  <si>
    <t>W17-CW5162</t>
  </si>
  <si>
    <t>W17-CW4282</t>
  </si>
  <si>
    <t>W17-CV8794</t>
  </si>
  <si>
    <t>W17-CV5637</t>
  </si>
  <si>
    <t>Brio 6 crochets  tableau N0</t>
  </si>
  <si>
    <t>B007UXGBQW</t>
  </si>
  <si>
    <t>W17-CW5630</t>
  </si>
  <si>
    <t>Brio Passepartout, 24x30cm, ffnung: 18x24cm, gebrochenes Wei</t>
  </si>
  <si>
    <t>B004ZJ1HLS</t>
  </si>
  <si>
    <t>W17-CV8462</t>
  </si>
  <si>
    <t>Brita 045 395 Fill und Go, 0.6 Liter, blau</t>
  </si>
  <si>
    <t>B008MYP1ZU</t>
  </si>
  <si>
    <t>W17-CW4186</t>
  </si>
  <si>
    <t>Carnet de Croquis A4 - 96 pages de 170 gr - Papier 100% recycl avec couverture en carton rigide recycl Artway.</t>
  </si>
  <si>
    <t>B00IGACWEI</t>
  </si>
  <si>
    <t>W17-CV6683</t>
  </si>
  <si>
    <t>Christmas Gift 79970 Bonhomme de Neige de Nol modle alatoire  22 cm</t>
  </si>
  <si>
    <t>B00NIPAZ90</t>
  </si>
  <si>
    <t>W17-CV6308</t>
  </si>
  <si>
    <t>W17-CW4838</t>
  </si>
  <si>
    <t>Clatronic 263110 KR 3310 Käsereibe, weiß / silber</t>
  </si>
  <si>
    <t>B002UXQK2W</t>
  </si>
  <si>
    <t>W17-CV5924</t>
  </si>
  <si>
    <t>Combrichon 5042060 Egouttoir A Poser 13 Assiettes Inox</t>
  </si>
  <si>
    <t>W17-CV7889</t>
  </si>
  <si>
    <t>Coque Rigide Ultra-Slim HTC ONE MINI [Le Pearls Premium] [Bleu] de MUZZANO + STYLET et CHIFFON MUZZANO OFFERTS - La Protection Antichoc ULTIME,</t>
  </si>
  <si>
    <t>B00HLEYPTU</t>
  </si>
  <si>
    <t>W17-CW1089</t>
  </si>
  <si>
    <t>Creatable 15612 Serie Astra gold, Kaffeeservice 18-teilig</t>
  </si>
  <si>
    <t>B00O1ZFFAU</t>
  </si>
  <si>
    <t>W17-CV6728</t>
  </si>
  <si>
    <t>Curver 180690 Fresh'N&amp;nbsp;Go Frischhaltedose, dicht verschlie&amp;szlig;bar, rechteckig, Polypropylen, transparent/blau, Blau, 1 l</t>
  </si>
  <si>
    <t>B00INT9OSY</t>
  </si>
  <si>
    <t>W17-CW5371</t>
  </si>
  <si>
    <t>W17-CW4265</t>
  </si>
  <si>
    <t>W17-CW5146</t>
  </si>
  <si>
    <t>Z000000116761</t>
  </si>
  <si>
    <t>W17-CV7834</t>
  </si>
  <si>
    <t>Doiy Requisiten Photo Booth (20 Stk./Set)</t>
  </si>
  <si>
    <t>B00D0AY8QE</t>
  </si>
  <si>
    <t>W17-CV9069</t>
  </si>
  <si>
    <t>Douceur d'Int&amp;eacute;rieur Flic Flac Abfalleimer, 5.6 L rot</t>
  </si>
  <si>
    <t>B014IYURQK</t>
  </si>
  <si>
    <t>W17-CW4213</t>
  </si>
  <si>
    <t>Douceur d'Intrieur Taie d'Oreillers - Azur</t>
  </si>
  <si>
    <t>B00B8QO95C</t>
  </si>
  <si>
    <t>W17-CV6734</t>
  </si>
  <si>
    <t>Douceur d'Int�rieur 1603261 Rideau Uni Punchy Polyester Sable 140 x 260 cm</t>
  </si>
  <si>
    <t>B00F4NH86C</t>
  </si>
  <si>
    <t>W17-CV8781</t>
  </si>
  <si>
    <t>W17-CW5653</t>
  </si>
  <si>
    <t>Drehverschluß für Taschen - 35x20mm, altmessing</t>
  </si>
  <si>
    <t>B00DFJ75JW</t>
  </si>
  <si>
    <t>W17-CV8152</t>
  </si>
  <si>
    <t>Duralex International France 525097 Set de 5 Plats Cong�lation/Couvercle Bleu Verre 21,5 x 8,5 x 21 cm</t>
  </si>
  <si>
    <t>B005DSC1RO</t>
  </si>
  <si>
    <t>W17-CW3071</t>
  </si>
  <si>
    <t>ECG ES 150</t>
  </si>
  <si>
    <t>B00G0PHU02</t>
  </si>
  <si>
    <t>W17-CW5353</t>
  </si>
  <si>
    <t>Elettrocasa Fw6 08 Sacchi X Folletto</t>
  </si>
  <si>
    <t>B006W9J8K6</t>
  </si>
  <si>
    <t>W17-CV5744</t>
  </si>
  <si>
    <t>EM, Macaron Cake Stand, Base Diameter 18'cm Height 40'cm, Polystyrene Cone High-Density by Artif</t>
  </si>
  <si>
    <t>B01C4MCQQ2</t>
  </si>
  <si>
    <t>W17-CV9073</t>
  </si>
  <si>
    <t>W17-CW2137</t>
  </si>
  <si>
    <t>Emile Henry - 968870 - Lot De 4 Assiettes ï¿½ Dessert - En Cï¿½ramique ï¿½maillï¿½e - Diamï¿½tre 21 Cm</t>
  </si>
  <si>
    <t>B0016ZS6I6</t>
  </si>
  <si>
    <t>W17-CV5956</t>
  </si>
  <si>
    <t>Emile Henry 719106 Coffret Cadeau Tout Caramel 1 Polon Caramel + 1 Moule Silicone + 1 Livre Recettes Noir</t>
  </si>
  <si>
    <t>B009NA0N82</t>
  </si>
  <si>
    <t>W17-CV5475</t>
  </si>
  <si>
    <t>Emsa 514397 - Borraccia per bambini da 400 ml, chiusura di sicurezza, 100% a tenuta stagna, Monster, 0,4 L</t>
  </si>
  <si>
    <t>B00JC6F0TE</t>
  </si>
  <si>
    <t>W17-CW4175</t>
  </si>
  <si>
    <t>Filet  Ventouse Sac avec Hamack bb de Rangement Jouet pour Organiseur Jouet Bain</t>
  </si>
  <si>
    <t>B01D9Q04HK</t>
  </si>
  <si>
    <t>Z000000118022</t>
  </si>
  <si>
    <t>W17-CW3245</t>
  </si>
  <si>
    <t>W17-CW3241</t>
  </si>
  <si>
    <t>W17-CW3233</t>
  </si>
  <si>
    <t>W17-CW3235</t>
  </si>
  <si>
    <t>W17-CW3388</t>
  </si>
  <si>
    <t>W17-CW3247</t>
  </si>
  <si>
    <t>W17-CW3250</t>
  </si>
  <si>
    <t>W17-CW1572</t>
  </si>
  <si>
    <t>W17-CW1499</t>
  </si>
  <si>
    <t>W17-CW1571</t>
  </si>
  <si>
    <t>W17-CW1497</t>
  </si>
  <si>
    <t>W17-CW1505</t>
  </si>
  <si>
    <t>W17-CW1421</t>
  </si>
  <si>
    <t>W17-CW1325</t>
  </si>
  <si>
    <t>W17-CW1320</t>
  </si>
  <si>
    <t>W17-CW1312</t>
  </si>
  <si>
    <t>W17-CW1174</t>
  </si>
  <si>
    <t>W17-CW1304</t>
  </si>
  <si>
    <t>W17-CW1164</t>
  </si>
  <si>
    <t>W17-CW1579</t>
  </si>
  <si>
    <t>W17-CW1576</t>
  </si>
  <si>
    <t>W17-CW1566</t>
  </si>
  <si>
    <t>W17-CW1478</t>
  </si>
  <si>
    <t>W17-CW1483</t>
  </si>
  <si>
    <t>W17-CW1358</t>
  </si>
  <si>
    <t>W17-CW1368</t>
  </si>
  <si>
    <t>W17-CW1338</t>
  </si>
  <si>
    <t>W17-CW1414</t>
  </si>
  <si>
    <t>W17-CW1490</t>
  </si>
  <si>
    <t>W17-CW1362</t>
  </si>
  <si>
    <t>W17-CW1493</t>
  </si>
  <si>
    <t>W17-CW1197</t>
  </si>
  <si>
    <t>W17-CW1399</t>
  </si>
  <si>
    <t>W17-CW1366</t>
  </si>
  <si>
    <t>W17-CW1432</t>
  </si>
  <si>
    <t>W17-CW1187</t>
  </si>
  <si>
    <t>W17-CW1337</t>
  </si>
  <si>
    <t>W17-CW1408</t>
  </si>
  <si>
    <t>W17-CW1403</t>
  </si>
  <si>
    <t>W17-CW5787</t>
  </si>
  <si>
    <t>W17-CW5795</t>
  </si>
  <si>
    <t>W17-CW5796</t>
  </si>
  <si>
    <t>W17-CW5690</t>
  </si>
  <si>
    <t>W17-CW5677</t>
  </si>
  <si>
    <t>W17-CW5791</t>
  </si>
  <si>
    <t>W17-CW5704</t>
  </si>
  <si>
    <t>W17-CW4284</t>
  </si>
  <si>
    <t>W17-CW4286</t>
  </si>
  <si>
    <t>W17-CW5714</t>
  </si>
  <si>
    <t>W17-CW4080</t>
  </si>
  <si>
    <t>W17-CW5712</t>
  </si>
  <si>
    <t>W17-CW4070</t>
  </si>
  <si>
    <t>W17-CW5703</t>
  </si>
  <si>
    <t>W17-CW5695</t>
  </si>
  <si>
    <t>W17-CW4094</t>
  </si>
  <si>
    <t>W17-CW4063</t>
  </si>
  <si>
    <t>W17-CW4167</t>
  </si>
  <si>
    <t>W17-CW4066</t>
  </si>
  <si>
    <t>W17-CW4145</t>
  </si>
  <si>
    <t>W17-CW4089</t>
  </si>
  <si>
    <t>W17-CW4287</t>
  </si>
  <si>
    <t>W17-CW4199</t>
  </si>
  <si>
    <t>W17-CW4152</t>
  </si>
  <si>
    <t>W17-CW4156</t>
  </si>
  <si>
    <t>W17-CW4164</t>
  </si>
  <si>
    <t>W17-CW4299</t>
  </si>
  <si>
    <t>W17-CW4042</t>
  </si>
  <si>
    <t>W17-CW4038</t>
  </si>
  <si>
    <t>W17-CW4206</t>
  </si>
  <si>
    <t>W17-CW4162</t>
  </si>
  <si>
    <t>W17-CW4021</t>
  </si>
  <si>
    <t>W17-CW4027</t>
  </si>
  <si>
    <t>W17-CW4139</t>
  </si>
  <si>
    <t>W17-CV8138</t>
  </si>
  <si>
    <t>FV-Sonderleistung Let's Have Fun Lot de 15 appareils photo jetables avec flash 400 ASA 27 vues</t>
  </si>
  <si>
    <t>B00D2RT34M</t>
  </si>
  <si>
    <t>W17-CW2886</t>
  </si>
  <si>
    <t>W17-CW2293</t>
  </si>
  <si>
    <t>W17-CV6173</t>
  </si>
  <si>
    <t>Guy Degrenne 200200 Bohme Lot de 6 Assiettes Dessert Porcelaine Gris 21,1 x 21,1 x 1,5 cm</t>
  </si>
  <si>
    <t>B00P6MCGOU</t>
  </si>
  <si>
    <t>W17-CV6049</t>
  </si>
  <si>
    <t>Guy Degrenne 203769 Esquisse Lot de 6 Assiettes Blanc Porcelaine Blanc 32,5 x 32,5 x 1,93 cm</t>
  </si>
  <si>
    <t>B00PY2DDPI</t>
  </si>
  <si>
    <t>W17-CV6194</t>
  </si>
  <si>
    <t>Guy Degrenne 211870 Exquise Esquisse Lot de 6 Assiettes Creuse Calotte Porcelaine Rouge 19,3 x 19,3 x 3,7 cm</t>
  </si>
  <si>
    <t>B00PY2DHF4</t>
  </si>
  <si>
    <t>W17-CV5708</t>
  </si>
  <si>
    <t>Guzzini 23570065 Zweifarbiges Salatbesteck Vintage</t>
  </si>
  <si>
    <t>B000FDN1PS</t>
  </si>
  <si>
    <t>W17-CV6940</t>
  </si>
  <si>
    <t>Guzzini 23730052 Set Aus 6 Serviettenringe Love</t>
  </si>
  <si>
    <t>B002R1ZNVQ</t>
  </si>
  <si>
    <t>W17-CV8757</t>
  </si>
  <si>
    <t>Gütermann / KnorrPrandell 2405623 - Fiskars Küchenschere Classic, 17cm (9874)</t>
  </si>
  <si>
    <t>B001BYEM1W</t>
  </si>
  <si>
    <t>W17-CW1941</t>
  </si>
  <si>
    <t>Ibili 784203 Lot de 9 emporte-pi�ces carr� lisse</t>
  </si>
  <si>
    <t>B0072WTMGW</t>
  </si>
  <si>
    <t>W17-CV8720</t>
  </si>
  <si>
    <t>W17-CV8503</t>
  </si>
  <si>
    <t>Kare 31361 Deko Figur Elefant Dumbo Uno</t>
  </si>
  <si>
    <t>B00J8WHEWS</t>
  </si>
  <si>
    <t>W17-CW5847</t>
  </si>
  <si>
    <t>Karl Krger ITALIANO</t>
  </si>
  <si>
    <t>B00C9Q26Y6</t>
  </si>
  <si>
    <t>W17-CW4715</t>
  </si>
  <si>
    <t>W17-CW2558</t>
  </si>
  <si>
    <t>Kissenbezug 50x75 cm ATMO UNI anis</t>
  </si>
  <si>
    <t>B008UADA9K</t>
  </si>
  <si>
    <t>W17-CV7134</t>
  </si>
  <si>
    <t>Kitchen Craft Teaspoons, Stainless Steel, Set of 12</t>
  </si>
  <si>
    <t>B0001IWYNW</t>
  </si>
  <si>
    <t>W17-CW5427</t>
  </si>
  <si>
    <t>Klarstein Kosmopolitan LED Wasserkocher I Love Keramik Design Wasserkocher beleuchtet mit Edelstahl-Ummantelung (Onetouch-Verschluss, schnelle 2200</t>
  </si>
  <si>
    <t>B00SX03NTO</t>
  </si>
  <si>
    <t>W17-CW3079</t>
  </si>
  <si>
    <t>Klarstein Mini Taverna - Mini frigo - Rfrigrateur lectrique design chaud/froid (4L, secteur ou allume-cigare 12V, tagre et porte-t</t>
  </si>
  <si>
    <t>B00KHYFNEM</t>
  </si>
  <si>
    <t>W17-CV8063</t>
  </si>
  <si>
    <t>Kubb K140Cocktail-Glas, transparent 13,5x 10x 7,5cm 450ml</t>
  </si>
  <si>
    <t>B01C2NOWIS</t>
  </si>
  <si>
    <t>W17-CW2380</t>
  </si>
  <si>
    <t>Lacor 68731 Pastetenformen 30 cm, Edelstahl 18%</t>
  </si>
  <si>
    <t>B000T5NRBU</t>
  </si>
  <si>
    <t>W17-CW4182</t>
  </si>
  <si>
    <t>Laissez Lucie Faire HC45LEO Housse de Coussin Coton Multicolore 45 x 30 x cm</t>
  </si>
  <si>
    <t>B01CNLONGU</t>
  </si>
  <si>
    <t>W17-CV6874</t>
  </si>
  <si>
    <t>Louis Tellier N4205-P Apfelschneider, 6�Spalten</t>
  </si>
  <si>
    <t>B00ISRYMUQ</t>
  </si>
  <si>
    <t>W17-CV6084</t>
  </si>
  <si>
    <t>Luminarc - 9202601 - 6 Verres ¿ Pied - 27 cl - Hermitage</t>
  </si>
  <si>
    <t>B007HI2W36</t>
  </si>
  <si>
    <t>W17-CW5387</t>
  </si>
  <si>
    <t>W17-CW5386</t>
  </si>
  <si>
    <t>W17-CW5385</t>
  </si>
  <si>
    <t>W17-CW5388</t>
  </si>
  <si>
    <t>W17-CV6412</t>
  </si>
  <si>
    <t>W17-CW3108</t>
  </si>
  <si>
    <t>W17-CW2767</t>
  </si>
  <si>
    <t>W17-CV8537</t>
  </si>
  <si>
    <t>Luminarc 8012320.0 Loft Glassch&amp;uuml;ssel, Steingrau, 50&amp;nbsp;ml, 13,2&amp;nbsp;x&amp;nbsp;13,2&amp;nbsp;x&amp;nbsp;6,8&amp;nbsp;cm, 6&amp;nbsp;St&amp;uuml;ck</t>
  </si>
  <si>
    <t>W17-CV8459</t>
  </si>
  <si>
    <t>Luminarc 9215176 kleine Biergläser mit Etui, 20cl, 6 Stück</t>
  </si>
  <si>
    <t>B00TIU7UIS</t>
  </si>
  <si>
    <t>W17-CV8464</t>
  </si>
  <si>
    <t>W17-CV7158</t>
  </si>
  <si>
    <t>W17-CV7781</t>
  </si>
  <si>
    <t>W17-CV8608</t>
  </si>
  <si>
    <t>W17-CV8566</t>
  </si>
  <si>
    <t>W17-CV8048</t>
  </si>
  <si>
    <t>W17-CV8131</t>
  </si>
  <si>
    <t>W17-CW3094</t>
  </si>
  <si>
    <t>W17-CV6726</t>
  </si>
  <si>
    <t>L�ku� 0215018R15M017 Pop Cake 18 Cavit� Rose Silicone 100 % Platine</t>
  </si>
  <si>
    <t>B00BB64OZY</t>
  </si>
  <si>
    <t>W17-CW3041</t>
  </si>
  <si>
    <t>W17-CW3043</t>
  </si>
  <si>
    <t>W17-CW3047</t>
  </si>
  <si>
    <t>W17-CW2960</t>
  </si>
  <si>
    <t>W17-CV8715</t>
  </si>
  <si>
    <t>Metaltex 364202095 Silos Eck-Schrankeinsatz, 2-Etagen, 25 x 25 x 19 cm, wei�</t>
  </si>
  <si>
    <t>B004LTEKIE</t>
  </si>
  <si>
    <t>W17-CV8711</t>
  </si>
  <si>
    <t>W17-CW5351</t>
  </si>
  <si>
    <t>MSV 100441 Panier + 24 Pinces  Linge Bi-Matire Vert/Fuchsia/Bleu 0,1 x 1,6 x 11,5 cm</t>
  </si>
  <si>
    <t>B00FOV42TK</t>
  </si>
  <si>
    <t>W17-CW5502</t>
  </si>
  <si>
    <t>MSV 4-Line Automatic Clothes Airer, White</t>
  </si>
  <si>
    <t>B0098PN4PQ</t>
  </si>
  <si>
    <t>W17-CV4801</t>
  </si>
  <si>
    <t>Z000000131203</t>
  </si>
  <si>
    <t>W17-CV9162</t>
  </si>
  <si>
    <t>B009AVIAZM</t>
  </si>
  <si>
    <t>W17-CV8926</t>
  </si>
  <si>
    <t>Z000000131231</t>
  </si>
  <si>
    <t>W17-CV8448</t>
  </si>
  <si>
    <t>Z000000131225</t>
  </si>
  <si>
    <t>W17-CV8750</t>
  </si>
  <si>
    <t>Z000000131229</t>
  </si>
  <si>
    <t>W17-CV7736</t>
  </si>
  <si>
    <t>Z000000131222</t>
  </si>
  <si>
    <t>W17-CV6327</t>
  </si>
  <si>
    <t>Z000000131220</t>
  </si>
  <si>
    <t>W17-CV7085</t>
  </si>
  <si>
    <t>Z000000131221</t>
  </si>
  <si>
    <t>W17-CV6187</t>
  </si>
  <si>
    <t>Z000000131219</t>
  </si>
  <si>
    <t>W17-CW3107</t>
  </si>
  <si>
    <t>Z000000131238</t>
  </si>
  <si>
    <t>W17-CW2942</t>
  </si>
  <si>
    <t>Z000000131234</t>
  </si>
  <si>
    <t>W17-CW3101</t>
  </si>
  <si>
    <t>Z000000131237</t>
  </si>
  <si>
    <t>W17-CW3132</t>
  </si>
  <si>
    <t>Z000000131239</t>
  </si>
  <si>
    <t>W17-CW2994</t>
  </si>
  <si>
    <t>Z000000131236</t>
  </si>
  <si>
    <t>W17-CW2855</t>
  </si>
  <si>
    <t>B0042L3CW6</t>
  </si>
  <si>
    <t>W17-CW4804</t>
  </si>
  <si>
    <t>Z000000131243</t>
  </si>
  <si>
    <t>W17-CW4671</t>
  </si>
  <si>
    <t>Z000000131242</t>
  </si>
  <si>
    <t>W17-CW5657</t>
  </si>
  <si>
    <t>Nortexx Stift- und Schablonenset</t>
  </si>
  <si>
    <t>B00424L0EA</t>
  </si>
  <si>
    <t>W17-CV8570</t>
  </si>
  <si>
    <t>W17-CV6892</t>
  </si>
  <si>
    <t>W17-CV6902</t>
  </si>
  <si>
    <t>W17-CV6896</t>
  </si>
  <si>
    <t>W17-CV8614</t>
  </si>
  <si>
    <t>W17-CW5342</t>
  </si>
  <si>
    <t>OKT 10541001000 Stack&amp;Go-Box 7 L, in transparent</t>
  </si>
  <si>
    <t>B010NU29CI</t>
  </si>
  <si>
    <t>W17-CV8081</t>
  </si>
  <si>
    <t>W17-CV8095</t>
  </si>
  <si>
    <t>W17-CW5326</t>
  </si>
  <si>
    <t>OKT 2053437 Basixx Bote de Rangement Plastique Transparent 8 L</t>
  </si>
  <si>
    <t>B00JBBCMP0</t>
  </si>
  <si>
    <t>W17-CV5627</t>
  </si>
  <si>
    <t>Osram Halostar Starlite 12V 50W GY6,35 44mm Stiftsockellampe 64440 S</t>
  </si>
  <si>
    <t>B000J69V3M</t>
  </si>
  <si>
    <t>W17-CW5883</t>
  </si>
  <si>
    <t>Outwell Collaps</t>
  </si>
  <si>
    <t>B00H6P73CU</t>
  </si>
  <si>
    <t>W17-CW2200</t>
  </si>
  <si>
    <t>OXO Good Grips POP Container Square, Small, 0.9 Litre</t>
  </si>
  <si>
    <t>W17-CW2030</t>
  </si>
  <si>
    <t>Panodia Ambra grün 10x15 100 Fotos Einsteck 75.145.01</t>
  </si>
  <si>
    <t>B00B98I9IC</t>
  </si>
  <si>
    <t>W17-CW4222</t>
  </si>
  <si>
    <t>Peugeot Daman U'Select Moulin  Sel Inox / Acrylic 16 cm</t>
  </si>
  <si>
    <t>B001HFCC2Q</t>
  </si>
  <si>
    <t>W17-CW2646</t>
  </si>
  <si>
    <t>Philips Essential Care HP8661/00</t>
  </si>
  <si>
    <t>B00OCCAMMI</t>
  </si>
  <si>
    <t>W17-CW2896</t>
  </si>
  <si>
    <t>W17-CW2916</t>
  </si>
  <si>
    <t>W17-CW1240</t>
  </si>
  <si>
    <t>W17-CW2836</t>
  </si>
  <si>
    <t>W17-CW4689</t>
  </si>
  <si>
    <t>W17-CW5152</t>
  </si>
  <si>
    <t>RAYHER 14538287 Pailletten-,Glasperlenmix und Draht, 80 g Mix und Draht 50 m x 0,3 mm, klassikrot</t>
  </si>
  <si>
    <t>B00M998250</t>
  </si>
  <si>
    <t>W17-CV8235</t>
  </si>
  <si>
    <t>Sacs Sous vide gaufrs 200x300mm (20x30 cm.) 100 units.</t>
  </si>
  <si>
    <t>B00S1MEXBG</t>
  </si>
  <si>
    <t>W17-CV6716</t>
  </si>
  <si>
    <t>W17-CV7978</t>
  </si>
  <si>
    <t>Set d'outils professionel universel 20 pices pour la rparation de tous dispositifs mobiles :1x spudger Nylon, 2x spudger plastique, 2x mdi</t>
  </si>
  <si>
    <t>B00UNAD2KM</t>
  </si>
  <si>
    <t>W17-CW5173</t>
  </si>
  <si>
    <t>Silikomart Silikonbackform HALF-SPHERES SF006</t>
  </si>
  <si>
    <t>B002ZIH5XU</t>
  </si>
  <si>
    <t>W17-CW5637</t>
  </si>
  <si>
    <t>Sistema Snack 'n' Nest To Go Pots Pack of 3 Multi-Coloured</t>
  </si>
  <si>
    <t>B01DUBK4E2</t>
  </si>
  <si>
    <t>W17-CW4221</t>
  </si>
  <si>
    <t>W17-CW5826</t>
  </si>
  <si>
    <t>Sodynee? Acrylic Makeup organizer Cosmetic organizer Jewelry and Cosmetic Storage Display Boxes Two Pieces Set by Sodynee</t>
  </si>
  <si>
    <t>B00UEAI3OQ</t>
  </si>
  <si>
    <t>W17-CV5871</t>
  </si>
  <si>
    <t>W17-CV5245</t>
  </si>
  <si>
    <t>W17-CV5278</t>
  </si>
  <si>
    <t>Soleil d'Ocre 242325 Parure de Lit 2 Places Imprim Lapin 4 Pices Polyester Noir 240 x 290 cm</t>
  </si>
  <si>
    <t>B00EF6EIT4</t>
  </si>
  <si>
    <t>W17-CW4254</t>
  </si>
  <si>
    <t>W17-CW4244</t>
  </si>
  <si>
    <t>W17-CV6236</t>
  </si>
  <si>
    <t>Soleil d'Ocre 510053 Couverture Polaire Uni Polyester Chocolat 180 x 220 cm</t>
  </si>
  <si>
    <t>B00936KU7A</t>
  </si>
  <si>
    <t>W17-CV8203</t>
  </si>
  <si>
    <t>Stylus Pen, IDACA 6 Stücke Eingabestifte für iPhone 6/6 plus, ipad Air/Mini/, Samsung Galaxy S6/S6 Edge (Schwarz/ Orange/ Grau/ Rot/ Lila/ Rosa)</t>
  </si>
  <si>
    <t>B009NC4TGC</t>
  </si>
  <si>
    <t>W17-CV7741</t>
  </si>
  <si>
    <t>SunFounder ESP8266 Serial Wifi Wireless Transceiver Module for Arduino UNO R3 Mega2560 Nano</t>
  </si>
  <si>
    <t>B00U293Y5M</t>
  </si>
  <si>
    <t>W17-CW2990</t>
  </si>
  <si>
    <t>sunpet Aufbewahrungsbehälter für Lebensmittel Food Storage Kanister, Kunststoff, rot, plastik, rot, 2000 ml</t>
  </si>
  <si>
    <t>B004K6RB9S</t>
  </si>
  <si>
    <t>W17-CV7879</t>
  </si>
  <si>
    <t>Support de Disque Dur pour PC 2.5 SSD HDD to 3.5 Adaptateur de Montage Metallique Noir</t>
  </si>
  <si>
    <t>B01FDJLSEY</t>
  </si>
  <si>
    <t>W17-CW3024</t>
  </si>
  <si>
    <t>Talking Tables Magische Girlande</t>
  </si>
  <si>
    <t>B00SWLICFO</t>
  </si>
  <si>
    <t>W17-CV9085</t>
  </si>
  <si>
    <t>Tatkraft Horizon Porte-serviette pour Placard Acier Bross Inox</t>
  </si>
  <si>
    <t>B017K27OCM</t>
  </si>
  <si>
    <t>W17-CV7727</t>
  </si>
  <si>
    <t>TECHGEAR Clear LCD Screen Protector for Nokia Lumia 520 (Pack of 3)</t>
  </si>
  <si>
    <t>B00CPMWX6U</t>
  </si>
  <si>
    <t>W17-CW5868</t>
  </si>
  <si>
    <t>W17-CW1954</t>
  </si>
  <si>
    <t>W17-CW1925</t>
  </si>
  <si>
    <t>W17-CV8150</t>
  </si>
  <si>
    <t>tinxi Protection cran Xiaomi Mi 4S(5,0 pouces) Film de protection d'cran en verre tremp pour Xiaomi Mi4S M4S Mi 4S protecteur optimal e</t>
  </si>
  <si>
    <t>B01EUY7CB6</t>
  </si>
  <si>
    <t>W17-CW4193</t>
  </si>
  <si>
    <t>Tischdecke Wachstuch rechteckig 140x240 cm MANON oliv</t>
  </si>
  <si>
    <t>B00CHPOI0E</t>
  </si>
  <si>
    <t>W17-CV7466</t>
  </si>
  <si>
    <t>Umbra Skinny Can, Metallic White</t>
  </si>
  <si>
    <t>B004LLHEEO</t>
  </si>
  <si>
    <t>W17-CV8010</t>
  </si>
  <si>
    <t>Undercover swhx0300-Star Wars Chemise  lastique, A4</t>
  </si>
  <si>
    <t>B00UGESHRI</t>
  </si>
  <si>
    <t>W17-CV6882</t>
  </si>
  <si>
    <t>Unitedlabels 0118242 Herrengedeck "The Simpsons Fat and Happy"</t>
  </si>
  <si>
    <t>B00BQUO644</t>
  </si>
  <si>
    <t>W17-CV7734</t>
  </si>
  <si>
    <t>Vertex set of 3-in-1 sim-card adapters</t>
  </si>
  <si>
    <t>W17-CV6124</t>
  </si>
  <si>
    <t>Victor International VECC Easychef Doppelfunktionelles Hackmesser, rot</t>
  </si>
  <si>
    <t>B00BERIR9E</t>
  </si>
  <si>
    <t>W17-CV9079</t>
  </si>
  <si>
    <t>Vileda Power 2in1 Schwammtuch, 6er Pack (6 x 3 T���cher)</t>
  </si>
  <si>
    <t>B00ALQFZ0I</t>
  </si>
  <si>
    <t>W17-CW4230</t>
  </si>
  <si>
    <t>WENKO 10412411100 Grucce appendiabiti Slim 42 con superficie antiscivolo, 42 cm, confezione da 4, colore: Blu scuro</t>
  </si>
  <si>
    <t>B0010AQK2Q</t>
  </si>
  <si>
    <t>W17-CV8284</t>
  </si>
  <si>
    <t>W17-CV8249</t>
  </si>
  <si>
    <t>W17-CW4235</t>
  </si>
  <si>
    <t>Wenko 2002520100 Fond d'Evier Rond Blanc 32 x 32 x 0,3 cm</t>
  </si>
  <si>
    <t>B00KLF92LW</t>
  </si>
  <si>
    <t>W17-CV6217</t>
  </si>
  <si>
    <t>W17-CV6817</t>
  </si>
  <si>
    <t>Wilton American Football Kuchenform</t>
  </si>
  <si>
    <t>B0000VMHRI</t>
  </si>
  <si>
    <t>W17-CW5170</t>
  </si>
  <si>
    <t>Wüsthof Tomatenmesser 12 cm</t>
  </si>
  <si>
    <t>B0000DJYEN</t>
  </si>
  <si>
    <t>W17-CW5611</t>
  </si>
  <si>
    <t>Zeller 17714 Mesh - Parag�ero (�14 x 40,5 cm), color gris oscuro</t>
  </si>
  <si>
    <t>B001SIAM9W</t>
  </si>
  <si>
    <t>W17-CV6792</t>
  </si>
  <si>
    <t>Zeller Türstopper, Edelstahl</t>
  </si>
  <si>
    <t>W17-CV6800</t>
  </si>
  <si>
    <t>W17-CQ0566</t>
  </si>
  <si>
    <t>P17294-312</t>
  </si>
  <si>
    <t>10 Tischkarten mit weißen Rosen Platzkarten Hochzeit Tischdeko</t>
  </si>
  <si>
    <t>B01BNZ2SZK</t>
  </si>
  <si>
    <t>W17-CQ1017</t>
  </si>
  <si>
    <t>100 Gastro - Teelichter, 6 Stunden Brenndauer, Weiß, im Alubecher</t>
  </si>
  <si>
    <t>B00GHBTX0Y</t>
  </si>
  <si>
    <t>W17-CQ0893</t>
  </si>
  <si>
    <t>100 Gies Spitzkerzen / Leuchterkerzen, weiß, mit erhöhtem Stearinanteil, 245 x 23,5 mm, Gastropack</t>
  </si>
  <si>
    <t>B00OD4I542</t>
  </si>
  <si>
    <t>W17-CQ0501</t>
  </si>
  <si>
    <t>100 laute rote Glöckchen Schellen mit Öse - ca. 17x13 mm - Aus Kupfer - Kleenes Traumhandel</t>
  </si>
  <si>
    <t>B00G03I968</t>
  </si>
  <si>
    <t>W17-CQ0748</t>
  </si>
  <si>
    <t>1000 ActiTube Aktivkohlefilter 10 x 100er Box Display 9mm Eindrehfilter Pfeife in Acti Tube Tune Filter Tips Filtertips Aktivkohle</t>
  </si>
  <si>
    <t>B004ND8570</t>
  </si>
  <si>
    <t>W17-CQ1042</t>
  </si>
  <si>
    <t>W17-CQ0609</t>
  </si>
  <si>
    <t>6 Luftballons - 30 cm - 1. Geburtstag - Rosa mit großer 1 und Sneakern - Kleenes Traumhandel</t>
  </si>
  <si>
    <t>B01BADN35E</t>
  </si>
  <si>
    <t>W17-CQ1012</t>
  </si>
  <si>
    <t>W17-CQ0969</t>
  </si>
  <si>
    <t>W17-CQ0614</t>
  </si>
  <si>
    <t>W17-CQ0888</t>
  </si>
  <si>
    <t>Alessi La Stanza dello Scirocco, Obstschale weiß</t>
  </si>
  <si>
    <t>B002X8FNY0</t>
  </si>
  <si>
    <t>W17-CQ0937</t>
  </si>
  <si>
    <t>All-Green 6 Liter kompostierbarer BioBag Küchenmüllsack, 200 Müllsäcke</t>
  </si>
  <si>
    <t>B00505UJFQ</t>
  </si>
  <si>
    <t>W17-CQ1240</t>
  </si>
  <si>
    <t>W17-CQ0797</t>
  </si>
  <si>
    <t>W17-CQ0783</t>
  </si>
  <si>
    <t>Artweger Ruck Zuck - Tendedor de pared plegable, 120 cm</t>
  </si>
  <si>
    <t>W17-CQ0690</t>
  </si>
  <si>
    <t>Austausch-Set Keramikscheibe für Ultraschall-Diffuser</t>
  </si>
  <si>
    <t>W17-CQ1255</t>
  </si>
  <si>
    <t>Badenia 03753430140 Bettcomfort Steppbett Trendline Micro Kochfest Duo, 135 x 200 cm, weiß</t>
  </si>
  <si>
    <t>B000SD5ZKO</t>
  </si>
  <si>
    <t>W17-CQ1169</t>
  </si>
  <si>
    <t>Badenia Bettcomfort 03753430140 Steppbett Trendline Micro Kochfest Duo 135 x 200 cm wei</t>
  </si>
  <si>
    <t>W17-CQ0648</t>
  </si>
  <si>
    <t>Berner Pocket Lux Bright Micro</t>
  </si>
  <si>
    <t>B00UHYOCGM</t>
  </si>
  <si>
    <t>W17-CQ0628</t>
  </si>
  <si>
    <t>BRA Red Rock - Sartan, 28 cm, acabado piedra con antiadherente titanio, apta para induccian</t>
  </si>
  <si>
    <t>W17-CQ0621</t>
  </si>
  <si>
    <t>W17-CQ0620</t>
  </si>
  <si>
    <t>W17-CQ0637</t>
  </si>
  <si>
    <t>Brabantia Roll Top Bread Bin Matt Black</t>
  </si>
  <si>
    <t>W17-CQ0722</t>
  </si>
  <si>
    <t>Buddha Figur 17cm hoch aus Polyresin</t>
  </si>
  <si>
    <t>B01B52HY0K</t>
  </si>
  <si>
    <t>W17-CQ0392</t>
  </si>
  <si>
    <t>W17-CQ0194</t>
  </si>
  <si>
    <t>Compactor Faltkleiderschrank Eifelturm</t>
  </si>
  <si>
    <t>B009H2N5TA</t>
  </si>
  <si>
    <t>W17-CQ0731</t>
  </si>
  <si>
    <t>Disney Frozen, Eiskönigin - Geburtstags Kerzen Set 4-teilig, abgebildet sind Elsa, Olaf, Anna</t>
  </si>
  <si>
    <t>B00KQ189WY</t>
  </si>
  <si>
    <t>W17-CQ0362</t>
  </si>
  <si>
    <t>Doppelpack Kissenbezüge aus sanforisiertem Baumwoll-Jersey zum Sparpreis - in dezentem Design - 10 dekorativen Farben und 4 Größen, 80 x 80 cm, schoko</t>
  </si>
  <si>
    <t>B01C8HYHW4</t>
  </si>
  <si>
    <t>W17-CQ0994</t>
  </si>
  <si>
    <t>Doppeltes 7 Chakra Edelstein Pendel</t>
  </si>
  <si>
    <t>B00HONG1B8</t>
  </si>
  <si>
    <t>W17-CQ0634</t>
  </si>
  <si>
    <t>Dschungel-Zoo: Eulen auf Baum mit Giraffe und Löwe unter für Kinder Kinderzimmer</t>
  </si>
  <si>
    <t>B00IJDPZY6</t>
  </si>
  <si>
    <t>W17-CQ0329</t>
  </si>
  <si>
    <t>W17-CQ0319</t>
  </si>
  <si>
    <t>W17-CQ0341</t>
  </si>
  <si>
    <t>W17-CQ0462</t>
  </si>
  <si>
    <t>FLOREAT-WANDHAKE N-0-VERM-8 ST -NR450</t>
  </si>
  <si>
    <t>B000QB8PJG</t>
  </si>
  <si>
    <t>W17-CQ0386</t>
  </si>
  <si>
    <t>getDigital Periodensystem Duschvorhang</t>
  </si>
  <si>
    <t>B00BM5VK5G</t>
  </si>
  <si>
    <t>W17-CQ0401</t>
  </si>
  <si>
    <t>GWHOLE 60 Stück Stoffklammern Nähen Zubehöre Kunststoff 6 Farben, 27*10mm</t>
  </si>
  <si>
    <t>B01827EPAI</t>
  </si>
  <si>
    <t>W17-CQ1041</t>
  </si>
  <si>
    <t>Hailo - 0630-019 - Poubelle de Tri Trento Oko Duo 30</t>
  </si>
  <si>
    <t>W17-CQ0745</t>
  </si>
  <si>
    <t>Hailo 4443-701 Klapptritt L90 Step ke 2 x 3 Stufen</t>
  </si>
  <si>
    <t>B00URI6YS2</t>
  </si>
  <si>
    <t>W17-CP9345</t>
  </si>
  <si>
    <t>Hailo 8814-001 Alu-Sicherheits-Haushaltsleiter - 4 XXL-Stufen mit Multifunktionsschale</t>
  </si>
  <si>
    <t>B000JVSX4U</t>
  </si>
  <si>
    <t>W17-CP9327</t>
  </si>
  <si>
    <t>W17-CQ1070</t>
  </si>
  <si>
    <t>Humidor für Zigarren Angelo Schwarz 26x22x6,5 Cm.</t>
  </si>
  <si>
    <t>B00DW3XTBY</t>
  </si>
  <si>
    <t>W17-CQ1245</t>
  </si>
  <si>
    <t>Häussling 210380801500 Daunendecke Royal 4 x 6-Karo, 155 x 220 cm, 90% Daunen 10% Federn</t>
  </si>
  <si>
    <t>B008FNCWS2</t>
  </si>
  <si>
    <t>W17-CQ0840</t>
  </si>
  <si>
    <t>Innova PI04916 Hereford Multi Vues 3 Photos Noir 10 x 15 cm</t>
  </si>
  <si>
    <t>B00PH1RDDE</t>
  </si>
  <si>
    <t>W17-CQ0599</t>
  </si>
  <si>
    <t>klassisches Jersey Spannbetttuch - erhältlich in 22 modernen Farben und 6 verschiedenen Größen - 100% Baumwolle, 140-160 x 200 cm, türkis</t>
  </si>
  <si>
    <t>B00GU1H70E</t>
  </si>
  <si>
    <t>W17-CQ0376</t>
  </si>
  <si>
    <t>Kronenburg Vakuumbeutel 74x130 cm + 50x86 cm, 10-tlg Set</t>
  </si>
  <si>
    <t>B002MPS2JC</t>
  </si>
  <si>
    <t>W17-CQ0248</t>
  </si>
  <si>
    <t>Kühlschrankfilter MAGIC EF-9603, Original Wasserfilter, Water Filter</t>
  </si>
  <si>
    <t>B005NGGUDW</t>
  </si>
  <si>
    <t>W17-CQ0244</t>
  </si>
  <si>
    <t>W17-CQ0238</t>
  </si>
  <si>
    <t>W17-CQ0240</t>
  </si>
  <si>
    <t>W17-CQ0243</t>
  </si>
  <si>
    <t>W17-CQ0713</t>
  </si>
  <si>
    <t>W17-CQ0977</t>
  </si>
  <si>
    <t>La Rochre Verkostungsglas Abeile, 6er-Set</t>
  </si>
  <si>
    <t>B003YUH4YI</t>
  </si>
  <si>
    <t>W17-CQ0017</t>
  </si>
  <si>
    <t>Leifheit 81151 Siena 180 - Tendedero de aluminio</t>
  </si>
  <si>
    <t>B004KAAOZ2</t>
  </si>
  <si>
    <t>W17-CQ0013</t>
  </si>
  <si>
    <t>Leifheit Siena 200 - Tendedero, aluminio</t>
  </si>
  <si>
    <t>B00JRUOTUG</t>
  </si>
  <si>
    <t>W17-CQ1033</t>
  </si>
  <si>
    <t>LIHAO SNAPS Zange Druckknopfzange für T3 T5 T8 Druckknöpfe Nähfrei Buttons für DIY Basteln Scrapbook</t>
  </si>
  <si>
    <t>B01AW68UIA</t>
  </si>
  <si>
    <t>W17-CQ0446</t>
  </si>
  <si>
    <t>LOMATEE Wetzstein Schleifstein 3000 / 8000# Doppelseitiger Abziehstein mit Rutschfesten Halter aus Silikon</t>
  </si>
  <si>
    <t>B01FCXC0AW</t>
  </si>
  <si>
    <t>W17-CQ0408</t>
  </si>
  <si>
    <t>Luftballons Braun  30 cm 50 Stück - partydiscount24</t>
  </si>
  <si>
    <t>B00B5QLMZU</t>
  </si>
  <si>
    <t>W17-CQ0491</t>
  </si>
  <si>
    <t>W17-CQ0487</t>
  </si>
  <si>
    <t>W17-CQ0906</t>
  </si>
  <si>
    <t>Nostalgischer Holz Schlüsselkasten - Schlüsselschrank - Schlüsselbrett - Aufbewahrung für Schlüssel - Antik Look, Farbe:Grün</t>
  </si>
  <si>
    <t>B00BYJ6YHY</t>
  </si>
  <si>
    <t>W17-CQ0902</t>
  </si>
  <si>
    <t>W17-CQ0983</t>
  </si>
  <si>
    <t>Novastyl 8011393 Essl&amp;ouml;ffel, Metall / Kunststoff, 19,5&amp;nbsp;x&amp;nbsp;4,2&amp;nbsp;x&amp;nbsp;2,30&amp;nbsp;cm, Rot / Wei&amp;szlig;, 6&amp;nbsp;St&amp;uuml;ck</t>
  </si>
  <si>
    <t>B015SIISSE</t>
  </si>
  <si>
    <t>W17-CQ0668</t>
  </si>
  <si>
    <t>Odin Wandtürstopper Kerberos 20mm TS401</t>
  </si>
  <si>
    <t>B005MI59AG</t>
  </si>
  <si>
    <t>W17-CQ0162</t>
  </si>
  <si>
    <t>PAME 07556 - Jarran de vidrio reciclado, 75 x 17 cm</t>
  </si>
  <si>
    <t>B01336WRSK</t>
  </si>
  <si>
    <t>W17-CQ0417</t>
  </si>
  <si>
    <t>Pataki 1105755100 Tontopf für 4-6 Personen</t>
  </si>
  <si>
    <t>B00JE2RU80</t>
  </si>
  <si>
    <t>W17-CQ0875</t>
  </si>
  <si>
    <t>Premier Housewares Tretmülleimer 48x29x39 cm galvanisiertem Stahl 20 l rot</t>
  </si>
  <si>
    <t>W17-CQ0922</t>
  </si>
  <si>
    <t>Premium Glühpulver - Profi Leuchtpigmente, Selbstleuchtende Farbpigmente, Nachleuchtpulver, Nachtleuchtpulver, UV Farbpulver, Glühfarbe, Nachleuchtpig</t>
  </si>
  <si>
    <t>B0114G2KRO</t>
  </si>
  <si>
    <t>W17-CQ0415</t>
  </si>
  <si>
    <t>RAYHER 1453049 Mosaiksteine, 1 cm, Eimer circa 1300 Stück / 1 kg, bunt gemischt</t>
  </si>
  <si>
    <t>B004P1T27M</t>
  </si>
  <si>
    <t>W17-CQ0231</t>
  </si>
  <si>
    <t>Relaxdays Schneidebrett aus Bambus 4-er Set mit Ständer Küchenbretter in verschiedenen Größen 2-farbiges Holz beidseitig nutzbar und messerschonend al</t>
  </si>
  <si>
    <t>B01B1IP9GE</t>
  </si>
  <si>
    <t>W17-CQ1019</t>
  </si>
  <si>
    <t>Sadoch Borsa in carta Natalizia c/cordoncinoass. 16x8x21 (Conf.25 Borsa) Sdx16</t>
  </si>
  <si>
    <t>B007RE4AIU</t>
  </si>
  <si>
    <t>W17-CQ1014</t>
  </si>
  <si>
    <t>W17-CQ1069</t>
  </si>
  <si>
    <t>W17-CQ1078</t>
  </si>
  <si>
    <t>W17-CQ0623</t>
  </si>
  <si>
    <t>Sandford 3-in-1 Sparschäler &amp; Julienneschneider inkl. Reinigungsbürste</t>
  </si>
  <si>
    <t>B013YJ1LX8</t>
  </si>
  <si>
    <t>W17-CQ0930</t>
  </si>
  <si>
    <t>SCHEFFLER-HOME Mia aus Microfiber Stuhlhussen 2 Stück, Stretch-Stuhlbezug elastische moderne Husse, Dekoration Stuhl-Abdeckung aus Elastik-Stoff mit G</t>
  </si>
  <si>
    <t>B00PBZVCME</t>
  </si>
  <si>
    <t>W17-CQ0682</t>
  </si>
  <si>
    <t>Schlüsselanhänger mit Gravur - Hashtag Mama - Standard - Rechteckiger Anhänger aus Holz als Geschenk für Mütter - Geschenkideen zum Muttertag</t>
  </si>
  <si>
    <t>B0146QQN36</t>
  </si>
  <si>
    <t>W17-CQ0571</t>
  </si>
  <si>
    <t>W17-CQ0457</t>
  </si>
  <si>
    <t>Sunny Toys 21506 Poly Hexe stehend circa 20 cm 4 Farben sortiert</t>
  </si>
  <si>
    <t>B00L7PVYR0</t>
  </si>
  <si>
    <t>W17-CQ0495</t>
  </si>
  <si>
    <t>TEXTIL DUSCHVORHANG WEISS BLAU TROPFEN 240x200 INKL. QUALITÄTSRINGE! SHOWER CURTAIN BLUE!</t>
  </si>
  <si>
    <t>B003F74204</t>
  </si>
  <si>
    <t>W17-CQ0181</t>
  </si>
  <si>
    <t>Thor Square - Cabecero, 160 cm, color cerezo</t>
  </si>
  <si>
    <t>B01864FKDS</t>
  </si>
  <si>
    <t>W17-CQ0718</t>
  </si>
  <si>
    <t>Vileda Viva Dry Flex - Tendedero interior</t>
  </si>
  <si>
    <t>B008JFY5O0</t>
  </si>
  <si>
    <t>W17-CQ0483</t>
  </si>
  <si>
    <t>WallStickersDecal PVC Riesig Schwarz Bilderrahmen Speicher Baum Vine Zweig Abnehmbare Wandtattoo Sticker</t>
  </si>
  <si>
    <t>B00C4PHJBM</t>
  </si>
  <si>
    <t>W17-CQ0336</t>
  </si>
  <si>
    <t>Walther FA-208-R Buchalbum Fun , Format 30 x 30 cm, 100 weißen Seiten, mit Bildausschnitt, rot</t>
  </si>
  <si>
    <t>B00381P1CU</t>
  </si>
  <si>
    <t>W17-CQ0453</t>
  </si>
  <si>
    <t>Wedding Bubbles Torte - Seifenblasen für die Hochzeit - 24 Stück</t>
  </si>
  <si>
    <t>B0058MPBHM</t>
  </si>
  <si>
    <t>W17-CQ0987</t>
  </si>
  <si>
    <t>Wenko 18770100 Turbo-Loc Haartrocknerhalter - Befestigen ohne bohren, Kabelhalter, Stahl, 14 x 7.5 x 11.5 cm, Chrom</t>
  </si>
  <si>
    <t>W17-CU3845</t>
  </si>
  <si>
    <t>P17294-794</t>
  </si>
  <si>
    <t>4-teilige Garnitur STATION rot für Doppelbett</t>
  </si>
  <si>
    <t>B00EF6EMRW</t>
  </si>
  <si>
    <t>W17-CU3844</t>
  </si>
  <si>
    <t>W17-CU3878</t>
  </si>
  <si>
    <t>W17-CU3877</t>
  </si>
  <si>
    <t>W17-CU3848</t>
  </si>
  <si>
    <t>W17-CU3387</t>
  </si>
  <si>
    <t>Alessi Elektro SG66 Elektronische Küchenwaage aus Edelstahl</t>
  </si>
  <si>
    <t>B000IUNKEU</t>
  </si>
  <si>
    <t>W17-CU3879</t>
  </si>
  <si>
    <t>Allibert 220046e-box Aufbewahrungsbox, rechteckig für Kabel Polypropylen weiß/grau 36,79x 14,7x 12,6cm</t>
  </si>
  <si>
    <t>W17-CU3831</t>
  </si>
  <si>
    <t>Artemio 15 x 9 x 7,5 cm, rechteckig, Holz, Truhe Beige</t>
  </si>
  <si>
    <t>B0018BOCR2</t>
  </si>
  <si>
    <t>W17-CU3823</t>
  </si>
  <si>
    <t>Bialetti Moka Express 9 Tassen Espressokocher</t>
  </si>
  <si>
    <t>B00004RFRV</t>
  </si>
  <si>
    <t>W17-CU3393</t>
  </si>
  <si>
    <t>W17-CU4050</t>
  </si>
  <si>
    <t>Birambeau 0500 Concorde Küchenmesser</t>
  </si>
  <si>
    <t>B003U5U5IO</t>
  </si>
  <si>
    <t>W17-CU3449</t>
  </si>
  <si>
    <t>Bodum BRAZIL Kaffeebereiter (French Press System, Permanent Edelstahl-Filter, 1,0 liters) schwarz</t>
  </si>
  <si>
    <t>W17-CU3390</t>
  </si>
  <si>
    <t>Bodum K11153-294 Tea for One Teeglas mit Kunststofffilter doppelwandig 0.35 L, rot</t>
  </si>
  <si>
    <t>B003D3NC2O</t>
  </si>
  <si>
    <t>W17-CU3783</t>
  </si>
  <si>
    <t>Brabantia 325427 Bürste Zu Toilettenbürstengarnitur weiss</t>
  </si>
  <si>
    <t>B000VZEMVW</t>
  </si>
  <si>
    <t>W17-CU4078</t>
  </si>
  <si>
    <t>W17-CU3462</t>
  </si>
  <si>
    <t>W17-CU3822</t>
  </si>
  <si>
    <t>Capiz-Girlande Gus 2sort L180 Perlmutt</t>
  </si>
  <si>
    <t>B00U2EGH10</t>
  </si>
  <si>
    <t>W17-CU3806</t>
  </si>
  <si>
    <t>Catherine Lansfield Gatsby SKS Steppdecke 200x200cm und 2 Kissenbezüge 50x75cm, 50% Polyester/50% Baumwolle, silberfarben</t>
  </si>
  <si>
    <t>B00MUY0XME</t>
  </si>
  <si>
    <t>W17-CU3446</t>
  </si>
  <si>
    <t>COM-FOUR Edelstahl Schlüsselleiste mit Bilderrahmen</t>
  </si>
  <si>
    <t>B00WEQ9MVQ</t>
  </si>
  <si>
    <t>W17-CU3930</t>
  </si>
  <si>
    <t>Creation Station Pfeifenputzer, 150x4mm, verschiedene Farben, 1.000 Stück</t>
  </si>
  <si>
    <t>W17-CU3843</t>
  </si>
  <si>
    <t>Cristal dArques, Longchamp Sektkelch 140ml, ohne Füllstrich, 6 Stück</t>
  </si>
  <si>
    <t>B003VM7M3W</t>
  </si>
  <si>
    <t>W17-CU3840</t>
  </si>
  <si>
    <t>W17-CU3846</t>
  </si>
  <si>
    <t>W17-CU3847</t>
  </si>
  <si>
    <t>W17-CU3849</t>
  </si>
  <si>
    <t>W17-CU3850</t>
  </si>
  <si>
    <t>W17-CU4075</t>
  </si>
  <si>
    <t>W17-CU4076</t>
  </si>
  <si>
    <t>W17-CU4074</t>
  </si>
  <si>
    <t>W17-CU4072</t>
  </si>
  <si>
    <t>W17-CU4071</t>
  </si>
  <si>
    <t>W17-CU4005</t>
  </si>
  <si>
    <t>Curver 02855-119-43 Eimer mit Deckel 5 L, luna / grau</t>
  </si>
  <si>
    <t>B009K3CTQG</t>
  </si>
  <si>
    <t>W17-CU3826</t>
  </si>
  <si>
    <t>Dcorations gteau Peppa pig (x4)</t>
  </si>
  <si>
    <t>B00XBKG1N6</t>
  </si>
  <si>
    <t>W17-CU4089</t>
  </si>
  <si>
    <t>De Buyer 7367.40 Backblech / Backunterlage, Aluminium, perforiert, 40x30cm</t>
  </si>
  <si>
    <t>B00DD829HS</t>
  </si>
  <si>
    <t>W17-CU3968</t>
  </si>
  <si>
    <t>Decopatch Buchstabe R 12 x 10 x 1,5 cm</t>
  </si>
  <si>
    <t>B007I0MW0Q</t>
  </si>
  <si>
    <t>W17-CU3489</t>
  </si>
  <si>
    <t>Decopatch EXTRA-SMALL Unicorn, marr���n</t>
  </si>
  <si>
    <t>B00XCCMWF4</t>
  </si>
  <si>
    <t>W17-CU3461</t>
  </si>
  <si>
    <t>W17-CU3460</t>
  </si>
  <si>
    <t>W17-CU3458</t>
  </si>
  <si>
    <t>W17-CU3457</t>
  </si>
  <si>
    <t>W17-CU3459</t>
  </si>
  <si>
    <t>W17-CU3456</t>
  </si>
  <si>
    <t>W17-CU3455</t>
  </si>
  <si>
    <t>W17-CU3454</t>
  </si>
  <si>
    <t>W17-CU3453</t>
  </si>
  <si>
    <t>W17-CU3452</t>
  </si>
  <si>
    <t>W17-CU3451</t>
  </si>
  <si>
    <t>W17-CU3447</t>
  </si>
  <si>
    <t>W17-CU3444</t>
  </si>
  <si>
    <t>W17-CU3443</t>
  </si>
  <si>
    <t>W17-CU3445</t>
  </si>
  <si>
    <t>W17-CU3442</t>
  </si>
  <si>
    <t>W17-CU3439</t>
  </si>
  <si>
    <t>W17-CU3441</t>
  </si>
  <si>
    <t>W17-CU3437</t>
  </si>
  <si>
    <t>W17-CU3434</t>
  </si>
  <si>
    <t>W17-CU3433</t>
  </si>
  <si>
    <t>W17-CU3490</t>
  </si>
  <si>
    <t>W17-CU3945</t>
  </si>
  <si>
    <t>W17-CU3928</t>
  </si>
  <si>
    <t>W17-CU3927</t>
  </si>
  <si>
    <t>W17-CU3924</t>
  </si>
  <si>
    <t>W17-CU3925</t>
  </si>
  <si>
    <t>W17-CU3922</t>
  </si>
  <si>
    <t>W17-CU3923</t>
  </si>
  <si>
    <t>W17-CU3921</t>
  </si>
  <si>
    <t>W17-CU3919</t>
  </si>
  <si>
    <t>W17-CU3920</t>
  </si>
  <si>
    <t>W17-CU3918</t>
  </si>
  <si>
    <t>W17-CU3946</t>
  </si>
  <si>
    <t>W17-CU3943</t>
  </si>
  <si>
    <t>W17-CU3942</t>
  </si>
  <si>
    <t>W17-CU3941</t>
  </si>
  <si>
    <t>W17-CU3940</t>
  </si>
  <si>
    <t>W17-CU3936</t>
  </si>
  <si>
    <t>W17-CU3937</t>
  </si>
  <si>
    <t>W17-CU3935</t>
  </si>
  <si>
    <t>W17-CU3932</t>
  </si>
  <si>
    <t>W17-CU3933</t>
  </si>
  <si>
    <t>W17-CU3931</t>
  </si>
  <si>
    <t>W17-CU3970</t>
  </si>
  <si>
    <t>W17-CU3982</t>
  </si>
  <si>
    <t>W17-CU3967</t>
  </si>
  <si>
    <t>W17-CU3961</t>
  </si>
  <si>
    <t>W17-CU3965</t>
  </si>
  <si>
    <t>W17-CU3950</t>
  </si>
  <si>
    <t>W17-CU3953</t>
  </si>
  <si>
    <t>W17-CU3949</t>
  </si>
  <si>
    <t>W17-CU3999</t>
  </si>
  <si>
    <t>W17-CU3947</t>
  </si>
  <si>
    <t>W17-CU3971</t>
  </si>
  <si>
    <t>W17-CU3966</t>
  </si>
  <si>
    <t>W17-CU3969</t>
  </si>
  <si>
    <t>W17-CU3958</t>
  </si>
  <si>
    <t>W17-CU3963</t>
  </si>
  <si>
    <t>W17-CU3956</t>
  </si>
  <si>
    <t>W17-CU3954</t>
  </si>
  <si>
    <t>W17-CU3955</t>
  </si>
  <si>
    <t>W17-CU3951</t>
  </si>
  <si>
    <t>W17-CU3948</t>
  </si>
  <si>
    <t>W17-CU4043</t>
  </si>
  <si>
    <t>W17-CU4013</t>
  </si>
  <si>
    <t>W17-CU4010</t>
  </si>
  <si>
    <t>W17-CU4009</t>
  </si>
  <si>
    <t>W17-CU4011</t>
  </si>
  <si>
    <t>W17-CU4006</t>
  </si>
  <si>
    <t>W17-CU4004</t>
  </si>
  <si>
    <t>W17-CU4003</t>
  </si>
  <si>
    <t>W17-CU4008</t>
  </si>
  <si>
    <t>W17-CU4041</t>
  </si>
  <si>
    <t>W17-CU4040</t>
  </si>
  <si>
    <t>W17-CU4039</t>
  </si>
  <si>
    <t>W17-CU4037</t>
  </si>
  <si>
    <t>W17-CU4036</t>
  </si>
  <si>
    <t>W17-CU4015</t>
  </si>
  <si>
    <t>W17-CU4017</t>
  </si>
  <si>
    <t>W17-CU4016</t>
  </si>
  <si>
    <t>W17-CU4070</t>
  </si>
  <si>
    <t>W17-CU4049</t>
  </si>
  <si>
    <t>W17-CU4067</t>
  </si>
  <si>
    <t>W17-CU4046</t>
  </si>
  <si>
    <t>W17-CU4051</t>
  </si>
  <si>
    <t>W17-CU4044</t>
  </si>
  <si>
    <t>W17-CU4047</t>
  </si>
  <si>
    <t>W17-CU4068</t>
  </si>
  <si>
    <t>W17-CU4045</t>
  </si>
  <si>
    <t>W17-CU4061</t>
  </si>
  <si>
    <t>W17-CU4059</t>
  </si>
  <si>
    <t>W17-CU4065</t>
  </si>
  <si>
    <t>W17-CU4058</t>
  </si>
  <si>
    <t>W17-CU4057</t>
  </si>
  <si>
    <t>W17-CU4053</t>
  </si>
  <si>
    <t>W17-CU4054</t>
  </si>
  <si>
    <t>W17-CU3828</t>
  </si>
  <si>
    <t>Ebnat 218339 Brosse pour Casseroles  Tte Interchangeable avec Manche 2 Composants + Tte de Rechange Plastique Bleu</t>
  </si>
  <si>
    <t>B011RPCMLG</t>
  </si>
  <si>
    <t>W17-CU3830</t>
  </si>
  <si>
    <t>W17-CU3787</t>
  </si>
  <si>
    <t>Elviros Dekorativ Baumwoll Leinen Mix Kissenbezug 45 x 45cm - Krake</t>
  </si>
  <si>
    <t>B014COFL3U</t>
  </si>
  <si>
    <t>W17-CU4063</t>
  </si>
  <si>
    <t>Emile Henry EH792116 Salatschale, Poivre</t>
  </si>
  <si>
    <t>B002863CCC</t>
  </si>
  <si>
    <t>W17-CU3957</t>
  </si>
  <si>
    <t>Emsa 508455 Micro Family 3er Pack 0.5 / 1.0 / 1.5 L weiß / brombeer</t>
  </si>
  <si>
    <t>B004OBZD0S</t>
  </si>
  <si>
    <t>W17-CU4012</t>
  </si>
  <si>
    <t>Emsa 513713 Tablett mit Lavendel Dekor, Größe 40 x 31 cm, Classic</t>
  </si>
  <si>
    <t>B00BETXGSY</t>
  </si>
  <si>
    <t>W17-CU3952</t>
  </si>
  <si>
    <t>EMSA MICRO FAMILY Mikrowellentopf, 1,0 L wei</t>
  </si>
  <si>
    <t>B0000DC3BP</t>
  </si>
  <si>
    <t>W17-CU3824</t>
  </si>
  <si>
    <t>Esky Gepäckwaage, silber, ES-PS02</t>
  </si>
  <si>
    <t>B00ZCHW7QG</t>
  </si>
  <si>
    <t>W17-CU4080</t>
  </si>
  <si>
    <t>Esmeyer 441-030 6er Pack Kaffeetasse obere TRIANON Kaffeetasse mit einem Fassungsvermögen von 0,22l Hartglas made in Europe,</t>
  </si>
  <si>
    <t>B00CD0T0NI</t>
  </si>
  <si>
    <t>W17-CU3389</t>
  </si>
  <si>
    <t>Geemarc Sonic Bomb SBB500 - Vibrationswecker extra laut 85dB</t>
  </si>
  <si>
    <t>W17-CU3875</t>
  </si>
  <si>
    <t>Gnrique Multisichterahmen Peps 4 Sichte Veilchenblau</t>
  </si>
  <si>
    <t>B00TRX8210</t>
  </si>
  <si>
    <t>W17-CU4023</t>
  </si>
  <si>
    <t>GP ME L0029 &amp;Portionierer, Lila</t>
  </si>
  <si>
    <t>B00V2U7M80</t>
  </si>
  <si>
    <t>W17-CU3809</t>
  </si>
  <si>
    <t>Greifvogel-Silhouetten, selbstklebend, in verschiedenen Farben verfügbar, verhindert Vogelschlag, 17 Warnvögel - Farbe : Türkis</t>
  </si>
  <si>
    <t>B015EFHTI6</t>
  </si>
  <si>
    <t>W17-CU3430</t>
  </si>
  <si>
    <t>Guardini Ausstechformen in Obstform, 6er-Set</t>
  </si>
  <si>
    <t>W17-CU3473</t>
  </si>
  <si>
    <t>Guzzini 23100044 Zahnstocherspender Feeling</t>
  </si>
  <si>
    <t>B002QFWUB4</t>
  </si>
  <si>
    <t>W17-CU3838</t>
  </si>
  <si>
    <t>Hama Einsteck-/Memoalbum Fine Art, für 160 Fotos in Format 10x15cm, grau</t>
  </si>
  <si>
    <t>B00F2BNE82</t>
  </si>
  <si>
    <t>W17-CU3463</t>
  </si>
  <si>
    <t>Handgemacht rauchpfeife aus birnbaum Tabak Pfeife Pipe Tabakpfeife Schiff + Beutel</t>
  </si>
  <si>
    <t>B00C693B22</t>
  </si>
  <si>
    <t>W17-CU3440</t>
  </si>
  <si>
    <t>Haushaltsdose Eiswürfelbereiter mit Deckel 4er Pack</t>
  </si>
  <si>
    <t>B00GIA76G2</t>
  </si>
  <si>
    <t>W17-CU3395</t>
  </si>
  <si>
    <t>W17-CU3402</t>
  </si>
  <si>
    <t>HITO&amp;#153; 30cm Silent Nicht-tickende Metallrahmen Wanduhr w / Bunte Numrals und Frontglas-Abdeckung (Retro-rom)</t>
  </si>
  <si>
    <t>B00P27JFNO</t>
  </si>
  <si>
    <t>W17-CU3436</t>
  </si>
  <si>
    <t>Hosenspanner, Hosenhalter, Hosenklemmbügel, Hosenbügel,Kleiderbügel aus Holz mit roten Filzeinlagen (15, 24cm)</t>
  </si>
  <si>
    <t>B00TSFES4M</t>
  </si>
  <si>
    <t>W17-CU4084</t>
  </si>
  <si>
    <t>igadgitz Home Dcoupe Lgumes Spirale Julienne Spiraliseur Trancheur Compacte avec 2 Ans de Garantie</t>
  </si>
  <si>
    <t>B01GOGYJPK</t>
  </si>
  <si>
    <t>W17-CU3398</t>
  </si>
  <si>
    <t>InterDesign 49630EU Clarity Schubladen-Organizer 20,5 x 40,5 x 5 cm</t>
  </si>
  <si>
    <t>B00O9NDH8Q</t>
  </si>
  <si>
    <t>W17-CU3394</t>
  </si>
  <si>
    <t>W17-CU4014</t>
  </si>
  <si>
    <t>Kartoffelkocher f&amp;uuml;r Mikrowelle, gr&amp;uuml;n schwarz</t>
  </si>
  <si>
    <t>B00A1GAIXM</t>
  </si>
  <si>
    <t>W17-CU3805</t>
  </si>
  <si>
    <t>Katana Halterung</t>
  </si>
  <si>
    <t>B00YD8W0DK</t>
  </si>
  <si>
    <t>W17-CU3803</t>
  </si>
  <si>
    <t>W17-CU3825</t>
  </si>
  <si>
    <t>Kenley Nespresso Drehbarer Kaffee Kapselhalter Kapselspender für 40 Kapseln- Silber</t>
  </si>
  <si>
    <t>B00OCSTAB6</t>
  </si>
  <si>
    <t>W17-CU3448</t>
  </si>
  <si>
    <t>W17-CU3411</t>
  </si>
  <si>
    <t>Keuco 12764010100 Moll Toilettenbürstengarnitur, chrom / weiß</t>
  </si>
  <si>
    <t>B00F5PIARK</t>
  </si>
  <si>
    <t>W17-CU3423</t>
  </si>
  <si>
    <t>khevga Brotkorb Holz 29 x 22 x 13 cm</t>
  </si>
  <si>
    <t>B00IU13N5U</t>
  </si>
  <si>
    <t>W17-CU4038</t>
  </si>
  <si>
    <t>khevga Deko-Bündel-Strauch weiß</t>
  </si>
  <si>
    <t>B01BNT9YOY</t>
  </si>
  <si>
    <t>W17-CU4032</t>
  </si>
  <si>
    <t>W17-CU3271</t>
  </si>
  <si>
    <t>LanaKK - Weltkarte Oldstyle mit Kork Rückwand - edel Leinwand Bild Kunstdruck auf Keilrahmen, Pinnwand für Weltenbummler 100 x 70 cm, einteilig</t>
  </si>
  <si>
    <t>B00BUMXTA0</t>
  </si>
  <si>
    <t>W17-CU3833</t>
  </si>
  <si>
    <t>Le Chat 1192045 Duftkerze, bunt, in Marokko-Glas und bedruckter Schachtel, Orangen-/Orangenbl&amp;uuml;tenduft mit &amp;auml;therischen &amp;Ouml;len</t>
  </si>
  <si>
    <t>B014I4E29I</t>
  </si>
  <si>
    <t>W17-CU3483</t>
  </si>
  <si>
    <t>LoCau 419.601Eingabestift Stanzschablone Edelstahl weiß 14cm</t>
  </si>
  <si>
    <t>B01DZMFRFW</t>
  </si>
  <si>
    <t>W17-CU3802</t>
  </si>
  <si>
    <t>Lock &amp; Lock HSM8450PSR3 Color Promotion Set Multifunktionsboxen 3tlg. rot</t>
  </si>
  <si>
    <t>W17-CU3432</t>
  </si>
  <si>
    <t>Lodge Logic L8DOL3 Schmortopf mit Schlaufengriffen, bereits eingebrannt, 4,7l</t>
  </si>
  <si>
    <t>B00063RWYI</t>
  </si>
  <si>
    <t>W17-CU3817</t>
  </si>
  <si>
    <t>W17-CU3811</t>
  </si>
  <si>
    <t>W17-CU3810</t>
  </si>
  <si>
    <t>W17-CU3914</t>
  </si>
  <si>
    <t>W17-CU3915</t>
  </si>
  <si>
    <t>W17-CU4020</t>
  </si>
  <si>
    <t>W17-CU4019</t>
  </si>
  <si>
    <t>W17-CU4021</t>
  </si>
  <si>
    <t>W17-CU4030</t>
  </si>
  <si>
    <t>W17-CU4055</t>
  </si>
  <si>
    <t>W17-CU4060</t>
  </si>
  <si>
    <t>W17-CU4064</t>
  </si>
  <si>
    <t>W17-CU4088</t>
  </si>
  <si>
    <t>W17-CU4087</t>
  </si>
  <si>
    <t>W17-CU4086</t>
  </si>
  <si>
    <t>W17-CU3939</t>
  </si>
  <si>
    <t>W17-CU3944</t>
  </si>
  <si>
    <t>W17-CU3912</t>
  </si>
  <si>
    <t>Mepra Endotermica Vegetarian Steamer Set with Lid, Silver</t>
  </si>
  <si>
    <t>B003GSKUHQ</t>
  </si>
  <si>
    <t>W17-CU4085</t>
  </si>
  <si>
    <t>Metaltex 204660080 Granada Granatapfel-Entkerner</t>
  </si>
  <si>
    <t>B00UTD5KNU</t>
  </si>
  <si>
    <t>W17-CU3873</t>
  </si>
  <si>
    <t>W17-CU3851</t>
  </si>
  <si>
    <t>W17-CU3240</t>
  </si>
  <si>
    <t>Metaltex 405870099 Turmwschetrockner 3-Etagen Ciclone</t>
  </si>
  <si>
    <t>W17-CU4018</t>
  </si>
  <si>
    <t>W17-CU3929</t>
  </si>
  <si>
    <t>Nackenrollen-Schonbezug Boucl wasserundurchlässig</t>
  </si>
  <si>
    <t>B0033GBQM4</t>
  </si>
  <si>
    <t>W17-CU3467</t>
  </si>
  <si>
    <t>W17-CU3465</t>
  </si>
  <si>
    <t>W17-CU3470</t>
  </si>
  <si>
    <t>W17-CU3407</t>
  </si>
  <si>
    <t>OKT 10828120000 Deckel für Robusto-Box, lichtgrau</t>
  </si>
  <si>
    <t>B00AFA5X0W</t>
  </si>
  <si>
    <t>W17-CU4031</t>
  </si>
  <si>
    <t>OSCO Mesh-Eckiger Papierkorb-Silber</t>
  </si>
  <si>
    <t>B013GMQRG4</t>
  </si>
  <si>
    <t>W17-CU3786</t>
  </si>
  <si>
    <t>OXO Good Grips Riffel-/Gemüseschäler</t>
  </si>
  <si>
    <t>B0007VO0CG</t>
  </si>
  <si>
    <t>W17-CU3827</t>
  </si>
  <si>
    <t>Pic &amp; Malice 5029038Coupon Stoff Baumwollstoff zum Aufbügeln, Baumwolle, A4, dunkelgrau</t>
  </si>
  <si>
    <t>B00HSZCMZ6</t>
  </si>
  <si>
    <t>W17-CU3479</t>
  </si>
  <si>
    <t>PowerPull Reinigungsbürste für Dekanter Holzgriff 80x420mm</t>
  </si>
  <si>
    <t>B000TGOCGS</t>
  </si>
  <si>
    <t>W17-CU4062</t>
  </si>
  <si>
    <t>Premier Housewares 0602462Espressokocher 6Tassen Aluminium rot</t>
  </si>
  <si>
    <t>B00PK391PC</t>
  </si>
  <si>
    <t>W17-CU3829</t>
  </si>
  <si>
    <t>Premier Housewares Türgarderobe, 5 Haken, Chrom, Spiralen, für 45 mm Türstärke</t>
  </si>
  <si>
    <t>B004PYY350</t>
  </si>
  <si>
    <t>W17-CU3396</t>
  </si>
  <si>
    <t>PT PT0024WH Zeitungsständer News Metall weiß</t>
  </si>
  <si>
    <t>B001CISYMU</t>
  </si>
  <si>
    <t>W17-CU3464</t>
  </si>
  <si>
    <t>R2S 823prov Weiche Provence Mörser/Stößel Keramik mehrfarbig 14x 14,5x 6cm</t>
  </si>
  <si>
    <t>B01DPAT1P6</t>
  </si>
  <si>
    <t>W17-CU3972</t>
  </si>
  <si>
    <t>W17-CU3821</t>
  </si>
  <si>
    <t>RAYHER 38052262 Acrylic-Bastelfarbe, Flasche 236 ml, babyrosa</t>
  </si>
  <si>
    <t>B004P1FEBK</t>
  </si>
  <si>
    <t>W17-CU4002</t>
  </si>
  <si>
    <t>Rotho Box con cassetto Frontbox in plastica (PP), contenitore portaoggetti con 1 cassetto piccolo, 35x25.5x14.5 cm, sistema portaoggetti trasparente/b</t>
  </si>
  <si>
    <t>B00UFWG7BE</t>
  </si>
  <si>
    <t>W17-CU3938</t>
  </si>
  <si>
    <t>Sagaform Loop Kaffeebecher</t>
  </si>
  <si>
    <t>B003CXO2DI</t>
  </si>
  <si>
    <t>W17-CU3820</t>
  </si>
  <si>
    <t>W17-CU3438</t>
  </si>
  <si>
    <t>Silit Stielpfanne unbeschichtet  24cm schwarz Professional Made in Germany Schüttrand Kunststoffgriff mit Flammschutz Silargan Funktionskeramik indukt</t>
  </si>
  <si>
    <t>B00008W5G2</t>
  </si>
  <si>
    <t>W17-CU3959</t>
  </si>
  <si>
    <t>W17-CU3403</t>
  </si>
  <si>
    <t>Soehnle 67080 Digitale Küchenwaage Page Profi</t>
  </si>
  <si>
    <t>B002RLFS20</t>
  </si>
  <si>
    <t>W17-CU3842</t>
  </si>
  <si>
    <t>Spannbetttuch JERSEY Baumwolle 90x190 cm marine SOLEIL D'OCRE</t>
  </si>
  <si>
    <t>B0051UH83Q</t>
  </si>
  <si>
    <t>W17-CU3839</t>
  </si>
  <si>
    <t>W17-CU3841</t>
  </si>
  <si>
    <t>W17-CU3835</t>
  </si>
  <si>
    <t>W17-CU3837</t>
  </si>
  <si>
    <t>W17-CU3836</t>
  </si>
  <si>
    <t>W17-CU3960</t>
  </si>
  <si>
    <t>Spontex Microfibre Küchenwunder 3D - Mikrofaser Volumenpad. 5er Pack (5 x 1 Stück)</t>
  </si>
  <si>
    <t>B00N1K3HHE</t>
  </si>
  <si>
    <t>W17-CU3962</t>
  </si>
  <si>
    <t>W17-CU3495</t>
  </si>
  <si>
    <t>Springbrunnenpumpe Zimmerpumpe 280 l/h bis Höhe 50cm, 12V</t>
  </si>
  <si>
    <t>B0023JDZLM</t>
  </si>
  <si>
    <t>W17-CU3804</t>
  </si>
  <si>
    <t>Stelton x-28-3-1 Embrace Brotschale, Edelstahl und Baumwollbrottasche, chalk, 23.5 x 23.5 x 7.5 cm</t>
  </si>
  <si>
    <t>B00BTFBICE</t>
  </si>
  <si>
    <t>W17-CU3926</t>
  </si>
  <si>
    <t>Stof ra2581700260x 120cm 100% Polyester blumengabeln, grau</t>
  </si>
  <si>
    <t>B00FCTNMZ4</t>
  </si>
  <si>
    <t>W17-CU3450</t>
  </si>
  <si>
    <t>Studio 100 MEMA00000270 - Geschirr-Set, Die Biene Maja, 3-teilig</t>
  </si>
  <si>
    <t>B00BLCOY9E</t>
  </si>
  <si>
    <t>W17-CU4025</t>
  </si>
  <si>
    <t>SWING TOP 50LTR SILBER/ANTHRAZ</t>
  </si>
  <si>
    <t>B00133IZQ4</t>
  </si>
  <si>
    <t>W17-CU4024</t>
  </si>
  <si>
    <t>W17-CU4090</t>
  </si>
  <si>
    <t>W17-CU3431</t>
  </si>
  <si>
    <t>Tefal X1010004 Dichtungsring NutriCook 6 L</t>
  </si>
  <si>
    <t>B004SLV27C</t>
  </si>
  <si>
    <t>W17-CU3964</t>
  </si>
  <si>
    <t>Tognana Kaffeebecher</t>
  </si>
  <si>
    <t>B000G6NF2S</t>
  </si>
  <si>
    <t>W17-CU3880</t>
  </si>
  <si>
    <t>Tomorrow`s Kitchen ( bislang Vacu Vin) 4760260 Zitruskaraffe und Presse</t>
  </si>
  <si>
    <t>B00T9IPV0S</t>
  </si>
  <si>
    <t>W17-CU3807</t>
  </si>
  <si>
    <t>Trillerpfeife in gelb/gold-metallic</t>
  </si>
  <si>
    <t>B009V5DYHQ</t>
  </si>
  <si>
    <t>W17-CU3872</t>
  </si>
  <si>
    <t>Trudeau 5050544 Zange/Küchenbesteckhalter, Silikon, hitzebeständig, Rot/Grün/Blau</t>
  </si>
  <si>
    <t>B0083ZE6TA</t>
  </si>
  <si>
    <t>W17-CU3427</t>
  </si>
  <si>
    <t>Trudeau Professional Pepper Mill Brushed Carbon Steel Finish Silver 15.5 cm x 5.6 cm x 5.6 cm by Trudeau</t>
  </si>
  <si>
    <t>W17-CU3426</t>
  </si>
  <si>
    <t>W17-CU3428</t>
  </si>
  <si>
    <t>W17-CU3417</t>
  </si>
  <si>
    <t>W17-CU3416</t>
  </si>
  <si>
    <t>W17-CU3418</t>
  </si>
  <si>
    <t>W17-CU3419</t>
  </si>
  <si>
    <t>W17-CU3429</t>
  </si>
  <si>
    <t>W17-CU3420</t>
  </si>
  <si>
    <t>W17-CU3415</t>
  </si>
  <si>
    <t>W17-CU3422</t>
  </si>
  <si>
    <t>W17-CU3412</t>
  </si>
  <si>
    <t>W17-CU3410</t>
  </si>
  <si>
    <t>W17-CU3421</t>
  </si>
  <si>
    <t>W17-CU3408</t>
  </si>
  <si>
    <t>W17-CU3400</t>
  </si>
  <si>
    <t>W17-CU3409</t>
  </si>
  <si>
    <t>W17-CU3401</t>
  </si>
  <si>
    <t>W17-CU3399</t>
  </si>
  <si>
    <t>W17-CU3397</t>
  </si>
  <si>
    <t>W17-CU3391</t>
  </si>
  <si>
    <t>TV Unser Original 02914 maxxcuisine Klick-It Frischhaltedosen, 14-teilig, smaragdgrün</t>
  </si>
  <si>
    <t>W17-CU3414</t>
  </si>
  <si>
    <t>Umbra 290239-668 Toto Aufbewahrungskasten, Schmuckbox mit beweglicher Metallablage, Holz / Metall, weiß / natur</t>
  </si>
  <si>
    <t>B010XD6XQS</t>
  </si>
  <si>
    <t>W17-CU3876</t>
  </si>
  <si>
    <t>W17-CU4083</t>
  </si>
  <si>
    <t>vileda Power 2 in1 Schwammtuch 3er</t>
  </si>
  <si>
    <t>W17-CU4000</t>
  </si>
  <si>
    <t>WAWO 18Pcs Bigoudis Magiques Concis Colors Femme Curling+DIY Outil De Cheveux  Queue De Cheval</t>
  </si>
  <si>
    <t>B00ECMSQRQ</t>
  </si>
  <si>
    <t>Z000000108804</t>
  </si>
  <si>
    <t>W17-CU4029</t>
  </si>
  <si>
    <t>WENKO 140840100 Kleiderbügel Easy - 10er Set, Kunststoff - Polypropylen, 40.5 x 21 x 0.7 cm, Sortiert</t>
  </si>
  <si>
    <t>W17-CU3413</t>
  </si>
  <si>
    <t>WENKO 15109100 Exclusiv WC-Garnitur Alvaro - Lochdesign, Edelstahl rostfrei, 10 x 45 x 10 cm, Matt</t>
  </si>
  <si>
    <t>B00008WZ1H</t>
  </si>
  <si>
    <t>W17-CU3834</t>
  </si>
  <si>
    <t>WENKO 19490102 Zahnputzbecher Pebble Stone Grey - Zahnbürstenhalter für Zahnbürste und Zahnpasta, Polyresin, 8.8 x 10.7 x 7.8 cm, Grau</t>
  </si>
  <si>
    <t>B007JQEUD6</t>
  </si>
  <si>
    <t>W17-CU3404</t>
  </si>
  <si>
    <t>Wesco 222 101-36 Single Breadboy Brotkasten, brombeer</t>
  </si>
  <si>
    <t>B007OV5Y4A</t>
  </si>
  <si>
    <t>W17-CU3392</t>
  </si>
  <si>
    <t>WMF Latte Macchiato Glas 2-teilig Barista 265ml</t>
  </si>
  <si>
    <t>B001UR5XL8</t>
  </si>
  <si>
    <t>W17-CU3818</t>
  </si>
  <si>
    <t>Yankee Candle Votive Christmas Eve Duftkerze 0,049 kg</t>
  </si>
  <si>
    <t>B004DKRQ2S</t>
  </si>
  <si>
    <t>W17-CU3485</t>
  </si>
  <si>
    <t>ZACK 40031 Linea Toilettenpapierhalter, Edelstahl hochglänzend</t>
  </si>
  <si>
    <t>B00GARB2NG</t>
  </si>
  <si>
    <t>W17-CU3819</t>
  </si>
  <si>
    <t>Zahnputzuhr</t>
  </si>
  <si>
    <t>B000VZ373G</t>
  </si>
  <si>
    <t>W17-CQ3780</t>
  </si>
  <si>
    <t>P17294-310</t>
  </si>
  <si>
    <t>W17-CR3158</t>
  </si>
  <si>
    <t>10 Sacs aspirateur, K225/s, K sacs  poussire 225 ..(NV610)</t>
  </si>
  <si>
    <t>B0090SSE9W</t>
  </si>
  <si>
    <t>W17-CQ6114</t>
  </si>
  <si>
    <t>91990030 Printemps dC24 pour aspirateur dyson</t>
  </si>
  <si>
    <t>B00RIY4IPO</t>
  </si>
  <si>
    <t>W17-CQ6261</t>
  </si>
  <si>
    <t>A di Alessi AMMI18SET3 NIKI E GLI AMICI Niki e Gli Uccellini Amici, Niki e le Api Senza Fiori Set di Due Tazze, in Ceramica Stoneware Decorata, con So</t>
  </si>
  <si>
    <t>B002OTOWYK</t>
  </si>
  <si>
    <t>W17-CQ4103</t>
  </si>
  <si>
    <t>Accelerate-Stop Distance Available, Asda VCP4052WEB ONN CB9168 Staubbeutel</t>
  </si>
  <si>
    <t>B00LZUED2A</t>
  </si>
  <si>
    <t>W17-CQ7115</t>
  </si>
  <si>
    <t>AEG 668453392 Düse</t>
  </si>
  <si>
    <t>B000VZ0C7K</t>
  </si>
  <si>
    <t>W17-CR0097</t>
  </si>
  <si>
    <t>AEG AZE 033 Ersatz-Akku für Ultrapower AG 5012 / 1 Lithium Power Pack 25.2 V</t>
  </si>
  <si>
    <t>B009T3PDSI</t>
  </si>
  <si>
    <t>W17-CR0094</t>
  </si>
  <si>
    <t>W17-CR0096</t>
  </si>
  <si>
    <t>W17-CR0095</t>
  </si>
  <si>
    <t>W17-CR0757</t>
  </si>
  <si>
    <t>W17-CR4551</t>
  </si>
  <si>
    <t>W17-CR4549</t>
  </si>
  <si>
    <t>W17-CR4552</t>
  </si>
  <si>
    <t>W17-CR4550</t>
  </si>
  <si>
    <t>W17-CR4548</t>
  </si>
  <si>
    <t>W17-CR4615</t>
  </si>
  <si>
    <t>W17-CR4613</t>
  </si>
  <si>
    <t>W17-CR4616</t>
  </si>
  <si>
    <t>W17-CR4612</t>
  </si>
  <si>
    <t>W17-CR4617</t>
  </si>
  <si>
    <t>W17-CR4614</t>
  </si>
  <si>
    <t>W17-CQ2315</t>
  </si>
  <si>
    <t>AG Design FTDv 0270  Pirates of the Caribbean Disney, Papier Fototapete Kinderzimmer - 90x202 cm - 1 Teil, Papier, multicolor, 0,1 x 90 x 202 cm</t>
  </si>
  <si>
    <t>B00AFWK972</t>
  </si>
  <si>
    <t>W17-CR3212</t>
  </si>
  <si>
    <t>Amscan 15 / 38 cm mickey mouse cubez foil balloons (3 ans)</t>
  </si>
  <si>
    <t>B00LEYGBSQ</t>
  </si>
  <si>
    <t>W17-CQ1099</t>
  </si>
  <si>
    <t>Axentia 282770 Universalrollwagen, weisser Rollwagen mit drei Regalböden, perfekt für Bad, Küche Wohnzimmer, Kinderzimmer, Garten, platzsparendes Nisc</t>
  </si>
  <si>
    <t>W17-CR3497</t>
  </si>
  <si>
    <t>W17-CQ4760</t>
  </si>
  <si>
    <t>Bodum Component Filtro in Acciaio Inox per Teiera 1.5l, 1915, 1921, 1970, Brillante, 01-1915-16-612</t>
  </si>
  <si>
    <t>B004JHXX2W</t>
  </si>
  <si>
    <t>W17-CQ4759</t>
  </si>
  <si>
    <t>W17-CQ4758</t>
  </si>
  <si>
    <t>W17-CQ4761</t>
  </si>
  <si>
    <t>W17-CR2844</t>
  </si>
  <si>
    <t>Bürste für Kabeldurchführung, Triton RAX-MS-X15-X1, 370x90mm</t>
  </si>
  <si>
    <t>B003KUCOZQ</t>
  </si>
  <si>
    <t>W17-CQ3701</t>
  </si>
  <si>
    <t>W17-CR5779</t>
  </si>
  <si>
    <t>W17-CR5782</t>
  </si>
  <si>
    <t>W17-CR5784</t>
  </si>
  <si>
    <t>W17-CR5787</t>
  </si>
  <si>
    <t>W17-CR5786</t>
  </si>
  <si>
    <t>W17-CR5790</t>
  </si>
  <si>
    <t>W17-CR5792</t>
  </si>
  <si>
    <t>W17-CR5785</t>
  </si>
  <si>
    <t>W17-CR5783</t>
  </si>
  <si>
    <t>W17-CR5791</t>
  </si>
  <si>
    <t>W17-CR5781</t>
  </si>
  <si>
    <t>W17-CR5789</t>
  </si>
  <si>
    <t>W17-CR5780</t>
  </si>
  <si>
    <t>W17-CR5788</t>
  </si>
  <si>
    <t>W17-CQ3927</t>
  </si>
  <si>
    <t>Codiac 971404 HEPA Filter for Miele S300/500/600 Series 31 x 16 x 3 cm</t>
  </si>
  <si>
    <t>B013WKP8Z6</t>
  </si>
  <si>
    <t>W17-CQ3767</t>
  </si>
  <si>
    <t>W17-CQ7102</t>
  </si>
  <si>
    <t>Dyson 90018303 Staubsauger Kassette für DC3-DC03, weiß</t>
  </si>
  <si>
    <t>B00RHVRMII</t>
  </si>
  <si>
    <t>W17-CQ7291</t>
  </si>
  <si>
    <t>Dyson 90053401 Scheibe für DC04 DC4 DC7 DC07 DC14 DC15 DC21 DC23 DC27 DC33</t>
  </si>
  <si>
    <t>B00RIY2ZLI</t>
  </si>
  <si>
    <t>W17-CR0635</t>
  </si>
  <si>
    <t>Dyson 90696004 DC11 Staubsauger Treppe Montage Werkzeug</t>
  </si>
  <si>
    <t>B00RHVWEOA</t>
  </si>
  <si>
    <t>W17-CR2851</t>
  </si>
  <si>
    <t>W17-CQ7385</t>
  </si>
  <si>
    <t>Dyson 91186502 Staubsauger Staubbürste Tool für DC01 DC03 DC04 DC07 DC14</t>
  </si>
  <si>
    <t>B00RHVXPD4</t>
  </si>
  <si>
    <t>W17-CQ4056</t>
  </si>
  <si>
    <t>Dyson DC04 90421905 DC07, DC14 tubo prefiltro aria di intern</t>
  </si>
  <si>
    <t>B00LZU9PUU</t>
  </si>
  <si>
    <t>W17-CR0623</t>
  </si>
  <si>
    <t>Dyson DC07 Vacuum Cleaner Steel 90424610 DC7 Valve Tube</t>
  </si>
  <si>
    <t>B00RIY8QDY</t>
  </si>
  <si>
    <t>W17-CQ7199</t>
  </si>
  <si>
    <t>Dyson Europart DC07 90420903 statement of DC 7</t>
  </si>
  <si>
    <t>B00RIY8N82</t>
  </si>
  <si>
    <t>W17-CR4179</t>
  </si>
  <si>
    <t>Dyson Hose for Dyson DC25 Vacuum Cleaner</t>
  </si>
  <si>
    <t>B00JAFPTVG</t>
  </si>
  <si>
    <t>W17-CR0016</t>
  </si>
  <si>
    <t>Easy Grip sottile Apple/Mango affettatrice/cutter e patate affettatrice per patatine fritte, completo Schiaccia Aglio molto più facile a stampa</t>
  </si>
  <si>
    <t>B0112A89K4</t>
  </si>
  <si>
    <t>W17-CQ3889</t>
  </si>
  <si>
    <t>Efest 18650 2600mAh 40A 3.7v Li-ion IMR Battery</t>
  </si>
  <si>
    <t>B01AXIEYC8</t>
  </si>
  <si>
    <t>W17-CR0892</t>
  </si>
  <si>
    <t>Electrolux Aspirateur 9000844812 type E200 S Sac classique</t>
  </si>
  <si>
    <t>B006SXSXJ8</t>
  </si>
  <si>
    <t>W17-CQ5955</t>
  </si>
  <si>
    <t>Embellish Crystal Clear Hard Plastic Clear Disposable Shot Glass 60ml-2 Oz.</t>
  </si>
  <si>
    <t>B00ZRUHNBM</t>
  </si>
  <si>
    <t>W17-CQ5956</t>
  </si>
  <si>
    <t>W17-CR4305</t>
  </si>
  <si>
    <t>First4Spares Post Motor HEPA Filter for Dyson DC33</t>
  </si>
  <si>
    <t>W17-CR4319</t>
  </si>
  <si>
    <t>First4Spares Pre Motor Filter for Dyson DC33</t>
  </si>
  <si>
    <t>W17-CQ7258</t>
  </si>
  <si>
    <t>Hama 00111888 accessorio per ferro da stiro</t>
  </si>
  <si>
    <t>B00PIQ6VRM</t>
  </si>
  <si>
    <t>W17-CQ7378</t>
  </si>
  <si>
    <t>Heibi Numro de maison</t>
  </si>
  <si>
    <t>B000957YD2</t>
  </si>
  <si>
    <t>W17-CQ5977</t>
  </si>
  <si>
    <t>Highly Durable Infuser Sport Water Bottle - BPA/EA Free, Made of Eastman Triton, Leak-proof colour may vary</t>
  </si>
  <si>
    <t>W17-CQ4134</t>
  </si>
  <si>
    <t>Hoover H31 Dust Bag (Pack of 5)</t>
  </si>
  <si>
    <t>B00H7DQHT6</t>
  </si>
  <si>
    <t>W17-CQ6080</t>
  </si>
  <si>
    <t>Hoover Vacuum Cleaner V5 Agitator Belt, Pack of 2</t>
  </si>
  <si>
    <t>W17-CQ6136</t>
  </si>
  <si>
    <t>W17-CQ3791</t>
  </si>
  <si>
    <t>Igenix Replacement Filters for IG2402 DNO Vacuum Cleaner</t>
  </si>
  <si>
    <t>B002G0TSWS</t>
  </si>
  <si>
    <t>W17-CQ1116</t>
  </si>
  <si>
    <t>INDIGOS KAR-Wall-Misc2-Birds1-58 Wandtattoo Misc2-Birds1 - Lustige Bunte Vögel  - Wandaufkleber 58 x 45 cm</t>
  </si>
  <si>
    <t>B00L8RO7VW</t>
  </si>
  <si>
    <t>W17-CQ9395</t>
  </si>
  <si>
    <t>W17-CQ0814</t>
  </si>
  <si>
    <t>KAMINO FLAM Kaminbesteck 337187, 4-teiliges Reinigungsset, Ofenbesteck mit schönen, dekorativen Messingknöpfen, Kaminset aus hochwertigem Stahl geschm</t>
  </si>
  <si>
    <t>B005LTHNEG</t>
  </si>
  <si>
    <t>W17-CQ6044</t>
  </si>
  <si>
    <t>Koma 8594043287761 accessori e ricambi per aspirapolvere</t>
  </si>
  <si>
    <t>W17-CQ7222</t>
  </si>
  <si>
    <t>Kuhn Rikon 22673 - Miscelatore, accessorio da cucina, colore: Giallo</t>
  </si>
  <si>
    <t>B00AQT5B6S</t>
  </si>
  <si>
    <t>W17-CQ7221</t>
  </si>
  <si>
    <t>W17-CQ6092</t>
  </si>
  <si>
    <t>Kärcher 6.900-952.0 accessori e</t>
  </si>
  <si>
    <t>B001IEGY5C</t>
  </si>
  <si>
    <t>W17-CQ6220</t>
  </si>
  <si>
    <t>W17-CQ6222</t>
  </si>
  <si>
    <t>W17-CQ6221</t>
  </si>
  <si>
    <t>W17-CQ7241</t>
  </si>
  <si>
    <t>W17-CQ7240</t>
  </si>
  <si>
    <t>W17-CQ7239</t>
  </si>
  <si>
    <t>W17-CQ4377</t>
  </si>
  <si>
    <t>Lacor R69161H - Cesta per cottura a vapore Robot Chef Natura</t>
  </si>
  <si>
    <t>B00EYBFEGQ</t>
  </si>
  <si>
    <t>W17-CR0653</t>
  </si>
  <si>
    <t>W17-CR3509</t>
  </si>
  <si>
    <t>Leonardo Volterra Wine Glasses Set of 6 Glasses</t>
  </si>
  <si>
    <t>B00XIPB5PS</t>
  </si>
  <si>
    <t>W17-CQ5899</t>
  </si>
  <si>
    <t>Luxury-Set copripiumino, 600 fili, in cotone, blu, Coppia</t>
  </si>
  <si>
    <t>B00GGEZ0KO</t>
  </si>
  <si>
    <t>W17-CQ5895</t>
  </si>
  <si>
    <t>W17-CQ5897</t>
  </si>
  <si>
    <t>W17-CQ5896</t>
  </si>
  <si>
    <t>W17-CR4350</t>
  </si>
  <si>
    <t>W17-CR2767</t>
  </si>
  <si>
    <t>W17-CR0915</t>
  </si>
  <si>
    <t>Menalux 1303P papier 5 sacs  poussire pour aspirateur progress eC20</t>
  </si>
  <si>
    <t>B00S183JW4</t>
  </si>
  <si>
    <t>W17-CR4364</t>
  </si>
  <si>
    <t>Menalux 2110 P, 5 Sacchetti per aspirapolvere Moulinex</t>
  </si>
  <si>
    <t>B003DTKYCE</t>
  </si>
  <si>
    <t>W17-CR4269</t>
  </si>
  <si>
    <t>Menalux 8022P papier 5 sacs  poussire pour corona, liv, curtiss</t>
  </si>
  <si>
    <t>B00S183N48</t>
  </si>
  <si>
    <t>W17-CR2344</t>
  </si>
  <si>
    <t>Menalux 8044P 5 Papierstaubbeutel für Sogo VC1600H</t>
  </si>
  <si>
    <t>B00S183Q1I</t>
  </si>
  <si>
    <t>W17-CR2332</t>
  </si>
  <si>
    <t>Menalux 8045P papier 5 sacs  poussire pour domo wL001 panda</t>
  </si>
  <si>
    <t>B00S183Q04</t>
  </si>
  <si>
    <t>W17-CQ7058</t>
  </si>
  <si>
    <t>Menalux B25 10 Staubsaugerbeutel für Electrolux/Progress/Tornado/Volta</t>
  </si>
  <si>
    <t>B000VZ0CF2</t>
  </si>
  <si>
    <t>W17-CR0940</t>
  </si>
  <si>
    <t>W17-CQ3914</t>
  </si>
  <si>
    <t>Menalux BT132 ricambio per aspirapolvere</t>
  </si>
  <si>
    <t>B000VZ0D2E</t>
  </si>
  <si>
    <t>W17-CQ6887</t>
  </si>
  <si>
    <t>W17-CQ4343</t>
  </si>
  <si>
    <t>W17-CQ6903</t>
  </si>
  <si>
    <t>W17-CQ6911</t>
  </si>
  <si>
    <t>Menalux BT159S Staubsaugerbeutel für Tornado, 5 Beutel + 1 Motorfilter</t>
  </si>
  <si>
    <t>B004TIXSVW</t>
  </si>
  <si>
    <t>W17-CQ3936</t>
  </si>
  <si>
    <t>Menalux BT179 5 Sacs Aspirateur Compatible pour Daewoo + 1 Filtre Moteur</t>
  </si>
  <si>
    <t>B000VZ0CVQ</t>
  </si>
  <si>
    <t>W17-CQ3942</t>
  </si>
  <si>
    <t>W17-CQ6933</t>
  </si>
  <si>
    <t>W17-CR4254</t>
  </si>
  <si>
    <t>W17-CR4289</t>
  </si>
  <si>
    <t>W17-CQ4355</t>
  </si>
  <si>
    <t>W17-CQ6936</t>
  </si>
  <si>
    <t>Menalux BT35S 5 Sacs Aspirateur Compatible pour Rowenta + 1 Filtre Moteur</t>
  </si>
  <si>
    <t>B004TIXTZM</t>
  </si>
  <si>
    <t>W17-CQ6895</t>
  </si>
  <si>
    <t>Menalux BT57S 5 Sacs Aspirateur Compatible pour Philips + 1 Filtre Moteur</t>
  </si>
  <si>
    <t>B004TIXU5Q</t>
  </si>
  <si>
    <t>W17-CR4661</t>
  </si>
  <si>
    <t>Menalux CB20N - Accesorios para aspiradoras de todos los modelos (32 / 35 mm + 1 cepillo de 32 mm + 1 adaptador de35 mm)</t>
  </si>
  <si>
    <t>B004BR377Q</t>
  </si>
  <si>
    <t>W17-CQ4083</t>
  </si>
  <si>
    <t>Menalux F142 Filter-Set für AEG Equipt AEQ...</t>
  </si>
  <si>
    <t>B00S184AKE</t>
  </si>
  <si>
    <t>W17-CQ4073</t>
  </si>
  <si>
    <t xml:space="preserve">Menalux MPK1 Numatic Sales Kit. Replacement consumables for Henry, Hetty. Includes 1 pack dustbags, Micro Filter, Motor Filter, Mini Turbo Nozzle and </t>
  </si>
  <si>
    <t>B003NM69Y8</t>
  </si>
  <si>
    <t>W17-CR2374</t>
  </si>
  <si>
    <t>W17-CR2370</t>
  </si>
  <si>
    <t>W17-CR2372</t>
  </si>
  <si>
    <t>W17-CR2373</t>
  </si>
  <si>
    <t>W17-CR1192</t>
  </si>
  <si>
    <t>W17-CR4259</t>
  </si>
  <si>
    <t>W17-CR4263</t>
  </si>
  <si>
    <t>W17-CR4375</t>
  </si>
  <si>
    <t>W17-CR1201</t>
  </si>
  <si>
    <t>Menalux T151B 5 Sacs Aspirateur Compatible pour Kaisui / Samsung</t>
  </si>
  <si>
    <t>B000VZ0BDK</t>
  </si>
  <si>
    <t>W17-CQ7002</t>
  </si>
  <si>
    <t>Menalux T166 Vacuum Cleaner Bags (Pack of 5) for National / Panasonic</t>
  </si>
  <si>
    <t>B000VZ0BF8</t>
  </si>
  <si>
    <t>W17-CQ7038</t>
  </si>
  <si>
    <t>W17-CQ7011</t>
  </si>
  <si>
    <t>Menalux T36 10 Sacs Aspirateur Compatible pour SHG / Baucknecht + 1 Filtre Moteur</t>
  </si>
  <si>
    <t>B000VZ0B3A</t>
  </si>
  <si>
    <t>W17-CQ7044</t>
  </si>
  <si>
    <t>Menalux T50 10 Sacs Aspirateur Compatible pour Krups</t>
  </si>
  <si>
    <t>B000VZ0B1C</t>
  </si>
  <si>
    <t>W17-CQ7167</t>
  </si>
  <si>
    <t>Menalux T84 5 Sacs Aspirateur Compatible pour National</t>
  </si>
  <si>
    <t>B000VZ0AR2</t>
  </si>
  <si>
    <t>W17-CR0593</t>
  </si>
  <si>
    <t>W17-CR0934</t>
  </si>
  <si>
    <t>W17-CQ7089</t>
  </si>
  <si>
    <t>Menalux T98 5 Sacs Aspirateur Compatible pour Aka / Chromex</t>
  </si>
  <si>
    <t>B000VZ0AP4</t>
  </si>
  <si>
    <t>W17-CR1264</t>
  </si>
  <si>
    <t>Menalux vbf 01-2 Vacuum Rolls 20 x 600 CM</t>
  </si>
  <si>
    <t>B00S2Y2BZ8</t>
  </si>
  <si>
    <t>W17-CR4695</t>
  </si>
  <si>
    <t>W17-CQ1166</t>
  </si>
  <si>
    <t>Mica decorations 947104 Blumen, Begonia, rosa</t>
  </si>
  <si>
    <t>B00F8IN4NE</t>
  </si>
  <si>
    <t>W17-CQ6455</t>
  </si>
  <si>
    <t>Morphy Richards 79907 Air Freshener Refill - Lavender</t>
  </si>
  <si>
    <t>W17-CR0839</t>
  </si>
  <si>
    <t>Nespresso ARPEGGIO X 10 Capsules</t>
  </si>
  <si>
    <t>W17-CR4714</t>
  </si>
  <si>
    <t>W17-CR4194</t>
  </si>
  <si>
    <t>Numatic Europart - Tubo di montaggio alta qualità non originale Numatic, 32 mm x 1,7 m</t>
  </si>
  <si>
    <t>B00B6QDNJW</t>
  </si>
  <si>
    <t>W17-CR4215</t>
  </si>
  <si>
    <t>W17-CQ4877</t>
  </si>
  <si>
    <t>OXO Good Grips Kehr-Set mit Schaufel und Besen</t>
  </si>
  <si>
    <t>B00940DUF4</t>
  </si>
  <si>
    <t>W17-CQ6422</t>
  </si>
  <si>
    <t>W17-CQ6029</t>
  </si>
  <si>
    <t>W17-CQ2522</t>
  </si>
  <si>
    <t>PHILIPS GC 240/05 EASY 8</t>
  </si>
  <si>
    <t>W17-CQ2931</t>
  </si>
  <si>
    <t>W17-CQ1029</t>
  </si>
  <si>
    <t>W17-CQ1046</t>
  </si>
  <si>
    <t>W17-CR0228</t>
  </si>
  <si>
    <t>Philips HU4136 - air filters</t>
  </si>
  <si>
    <t>B00N3X06G4</t>
  </si>
  <si>
    <t>W17-CR0224</t>
  </si>
  <si>
    <t>W17-CR0223</t>
  </si>
  <si>
    <t>W17-CR0222</t>
  </si>
  <si>
    <t>W17-CR0225</t>
  </si>
  <si>
    <t>W17-CR0226</t>
  </si>
  <si>
    <t>W17-CR0227</t>
  </si>
  <si>
    <t>W17-CR0221</t>
  </si>
  <si>
    <t>W17-CR0229</t>
  </si>
  <si>
    <t>W17-CQ6180</t>
  </si>
  <si>
    <t>Place Mat 45 X 30 Cm Head Dark Brown</t>
  </si>
  <si>
    <t>B0064M4LQ2</t>
  </si>
  <si>
    <t>W17-CQ6181</t>
  </si>
  <si>
    <t>W17-CQ6178</t>
  </si>
  <si>
    <t>W17-CQ6177</t>
  </si>
  <si>
    <t>W17-CQ6179</t>
  </si>
  <si>
    <t>W17-CQ7275</t>
  </si>
  <si>
    <t>W17-CR0526</t>
  </si>
  <si>
    <t>REBER - GRILLE N.12 DIAM 16 - REBER - FDS-007220</t>
  </si>
  <si>
    <t>B007XSQ9BQ</t>
  </si>
  <si>
    <t>W17-CR0549</t>
  </si>
  <si>
    <t>W17-CR0924</t>
  </si>
  <si>
    <t>Reber 4007A/45 Grille Hachoir N5</t>
  </si>
  <si>
    <t>B007XSQB0K</t>
  </si>
  <si>
    <t>W17-CR3194</t>
  </si>
  <si>
    <t>W17-CR0641</t>
  </si>
  <si>
    <t>Reber 4312A Grille Hachoir N�12</t>
  </si>
  <si>
    <t>B0067G73O2</t>
  </si>
  <si>
    <t>W17-CR1664</t>
  </si>
  <si>
    <t>W17-CR3301</t>
  </si>
  <si>
    <t>W17-CR3302</t>
  </si>
  <si>
    <t>W17-CQ4091</t>
  </si>
  <si>
    <t>W17-CQ6987</t>
  </si>
  <si>
    <t>W17-CQ4301</t>
  </si>
  <si>
    <t>Rubson 5410091689766 deumifidicatore</t>
  </si>
  <si>
    <t>W17-CR2788</t>
  </si>
  <si>
    <t>Rösle 13050 Bürsten-Messerblock inklusive Schere, 7-teilig</t>
  </si>
  <si>
    <t>B00G7OPBQQ</t>
  </si>
  <si>
    <t>W17-CR3590</t>
  </si>
  <si>
    <t>W17-CR4100</t>
  </si>
  <si>
    <t>W17-CR1006</t>
  </si>
  <si>
    <t>W17-CR0396</t>
  </si>
  <si>
    <t>Savisto Premium granito di pestello e mortaio - grande diametro 15.5 cm</t>
  </si>
  <si>
    <t>B00QAP6BMA</t>
  </si>
  <si>
    <t>W17-CR0397</t>
  </si>
  <si>
    <t>W17-CR2753</t>
  </si>
  <si>
    <t>W17-CR2300</t>
  </si>
  <si>
    <t>Scheibenreiniger RM500 - 250 ml</t>
  </si>
  <si>
    <t>B00C2S95YA</t>
  </si>
  <si>
    <t>W17-CR2299</t>
  </si>
  <si>
    <t>W17-CR2298</t>
  </si>
  <si>
    <t>W17-CR3258</t>
  </si>
  <si>
    <t>W17-CR3259</t>
  </si>
  <si>
    <t>W17-CR3261</t>
  </si>
  <si>
    <t>W17-CQ6124</t>
  </si>
  <si>
    <t>Sebo 2025 Vacuum Cleaner Motor Pulley</t>
  </si>
  <si>
    <t>B00RHVQOZK</t>
  </si>
  <si>
    <t>W17-CQ7373</t>
  </si>
  <si>
    <t>Sebo 2049 BS36 aspirapolvere trazione a cinghia dentata</t>
  </si>
  <si>
    <t>B00RHVQOVO</t>
  </si>
  <si>
    <t>W17-CR3670</t>
  </si>
  <si>
    <t>Sebo 5093am Vacuum Filter Bag Box For X Series, 10-pack</t>
  </si>
  <si>
    <t>B00081NG2K</t>
  </si>
  <si>
    <t>W17-CQ4494</t>
  </si>
  <si>
    <t>W17-CQ6431</t>
  </si>
  <si>
    <t>W17-CQ7281</t>
  </si>
  <si>
    <t>Sebo 5143 X-Serie Staubsauger Filter</t>
  </si>
  <si>
    <t>B00RIY9JEO</t>
  </si>
  <si>
    <t>W17-CQ7382</t>
  </si>
  <si>
    <t>Sebo 5143 X-Serie Vacuum Cleaner Filter</t>
  </si>
  <si>
    <t>B00RHVQRTS</t>
  </si>
  <si>
    <t>W17-CQ7152</t>
  </si>
  <si>
    <t>Sencor SVC 530 accessori e ricambi per aspirapolvere</t>
  </si>
  <si>
    <t>B00KXWKXRU</t>
  </si>
  <si>
    <t>W17-CQ6502</t>
  </si>
  <si>
    <t>W17-CQ6503</t>
  </si>
  <si>
    <t>W17-CQ6504</t>
  </si>
  <si>
    <t>W17-CQ6501</t>
  </si>
  <si>
    <t>W17-CQ6562</t>
  </si>
  <si>
    <t>W17-CQ6960</t>
  </si>
  <si>
    <t>Swirl 197675 Staubsaugerbeutel Y 204 AirSpace</t>
  </si>
  <si>
    <t>B0036EENKK</t>
  </si>
  <si>
    <t>W17-CR2814</t>
  </si>
  <si>
    <t>W17-CR0816</t>
  </si>
  <si>
    <t>True Steel Sharpening stone</t>
  </si>
  <si>
    <t>W17-CR0860</t>
  </si>
  <si>
    <t>W17-CQ0794</t>
  </si>
  <si>
    <t>TV Unser Original 04564 Vitalmaxx Nackenstützkissen Bambus</t>
  </si>
  <si>
    <t>B017IN9WN2</t>
  </si>
  <si>
    <t>W17-CQ1127</t>
  </si>
  <si>
    <t>W17-CQ0249</t>
  </si>
  <si>
    <t>Umbra 318211-213 Multi Sticks Hakenleiste, Garderobenhakenleiste mit 5 Haken, Wandhaken, espresso</t>
  </si>
  <si>
    <t>B004LLHEE4</t>
  </si>
  <si>
    <t>W17-CQ6443</t>
  </si>
  <si>
    <t>Vax - Kit di manutenzione per aspirapolvere V-077</t>
  </si>
  <si>
    <t>B006T3HKMS</t>
  </si>
  <si>
    <t>W17-CQ6447</t>
  </si>
  <si>
    <t>VAX 1-1-126179-00 Aspirateur � main</t>
  </si>
  <si>
    <t>B00MJT12XY</t>
  </si>
  <si>
    <t>W17-CR1245</t>
  </si>
  <si>
    <t>Vax 1112567400 Staubsauger Filter Maintenance Kit</t>
  </si>
  <si>
    <t>B00RIYA452</t>
  </si>
  <si>
    <t>W17-CR0608</t>
  </si>
  <si>
    <t>Vax 1113074501 original s5/srie 6 fond tte lingettes pour nettoyeur vapeur</t>
  </si>
  <si>
    <t>B00RIY9MNC</t>
  </si>
  <si>
    <t>W17-CQ7265</t>
  </si>
  <si>
    <t>Vax 1912719900 Staubsauger Brushbar VZL-401</t>
  </si>
  <si>
    <t>B00RIYCXF6</t>
  </si>
  <si>
    <t>W17-CR4275</t>
  </si>
  <si>
    <t>Vax 1912721200 VCU-02 Staubsauger Rührwerk Belt, 3-er Pack</t>
  </si>
  <si>
    <t>B00RIYF4SE</t>
  </si>
  <si>
    <t>W17-CQ7133</t>
  </si>
  <si>
    <t>Vax 1912887900 Vacuum Cleaner Extension Tube Grey</t>
  </si>
  <si>
    <t>B00RIYEJ7Q</t>
  </si>
  <si>
    <t>W17-CR0484</t>
  </si>
  <si>
    <t>Vax Commercial Genuine VCC-02 Crevice Tool</t>
  </si>
  <si>
    <t>W17-CQ3799</t>
  </si>
  <si>
    <t>Vax Genuine Type 84 Filter</t>
  </si>
  <si>
    <t>B00MJT0PAA</t>
  </si>
  <si>
    <t>W17-CR0665</t>
  </si>
  <si>
    <t>Vax sacs aspirateur 1112618800 kit d'entretien</t>
  </si>
  <si>
    <t>B00RIYAAWE</t>
  </si>
  <si>
    <t>W17-CR4324</t>
  </si>
  <si>
    <t>Vax Staubsaugerbeutel Plus Filter</t>
  </si>
  <si>
    <t>B00H7F36UC</t>
  </si>
  <si>
    <t>W17-CQ4118</t>
  </si>
  <si>
    <t>Vax Vacuum Cleaner Paper Bags</t>
  </si>
  <si>
    <t>B00I4SSCVE</t>
  </si>
  <si>
    <t>W17-CQ4150</t>
  </si>
  <si>
    <t>W17-CQ4212</t>
  </si>
  <si>
    <t>W17-CQ4211</t>
  </si>
  <si>
    <t>W17-CQ4210</t>
  </si>
  <si>
    <t>W17-CQ6970</t>
  </si>
  <si>
    <t>W17-CQ7076</t>
  </si>
  <si>
    <t>W17-CQ6980</t>
  </si>
  <si>
    <t>Vax, confezione da 5 pezzi</t>
  </si>
  <si>
    <t>B00H7DQVII</t>
  </si>
  <si>
    <t>W17-CQ2773</t>
  </si>
  <si>
    <t>VILEDA 132025 VIVA DRY MULTIFLEX TURM</t>
  </si>
  <si>
    <t>W17-CR0416</t>
  </si>
  <si>
    <t>Waterside Fine China - Set di 4 tazze da tè in porcellana, motivo rose, colore: rosa</t>
  </si>
  <si>
    <t>B00QTLSMR2</t>
  </si>
  <si>
    <t>W17-CR3117</t>
  </si>
  <si>
    <t>W17-CR3133</t>
  </si>
  <si>
    <t>W17-CQ0245</t>
  </si>
  <si>
    <t>WENKO 20947100 Badteppich Spa - Duschvorleger, 100 % Polyester, Mehrfarbig</t>
  </si>
  <si>
    <t>B00K6EFB3G</t>
  </si>
  <si>
    <t>W17-CQ0235</t>
  </si>
  <si>
    <t>WENKO 4364100100 Kleiderständer - klappbar, höhenverstellbar, Chrom, 88 x 99-167 x 51 cm</t>
  </si>
  <si>
    <t>W17-CQ7182</t>
  </si>
  <si>
    <t>Xavax 00110013 Staubsaugerbeutel BS 03</t>
  </si>
  <si>
    <t>B000VRAK70</t>
  </si>
  <si>
    <t>W17-CQ6436</t>
  </si>
  <si>
    <t>Xavax 00110049 Sacchetti per aspirapolvere OM 03 P</t>
  </si>
  <si>
    <t>B000VRF8HM</t>
  </si>
  <si>
    <t>W17-CQ0759</t>
  </si>
  <si>
    <t>Zebra Textil 44028 Rollo digital druck 3044, 110 x 175 cm</t>
  </si>
  <si>
    <t>B00YMPMVKQ</t>
  </si>
  <si>
    <t>W17-CX2310</t>
  </si>
  <si>
    <t>P17295-116</t>
  </si>
  <si>
    <t>Bilderrahmen OLIMP 70x120 cm oder 120x70 cm in SCHWARZ AntiReflex Kunstglas und Rückwand 35 mm breite MDF-Leiste mit Dekor Folienummantelung</t>
  </si>
  <si>
    <t>B00LU3KUU6</t>
  </si>
  <si>
    <t>W17-CX6983</t>
  </si>
  <si>
    <t>W17-CX7476</t>
  </si>
  <si>
    <t>W17-CX2585</t>
  </si>
  <si>
    <t>W17-CX5110</t>
  </si>
  <si>
    <t>Eurographics H-M-CA2068A-VP Modellrahmen, Piombino 52 x 117 cm</t>
  </si>
  <si>
    <t>B0049MPB1S</t>
  </si>
  <si>
    <t>W17-CX2329</t>
  </si>
  <si>
    <t>W17-CX5103</t>
  </si>
  <si>
    <t>W17-CX7424</t>
  </si>
  <si>
    <t>W17-CY1097</t>
  </si>
  <si>
    <t>LARGE BABY JESUS NATIVITY LIGHT UP CRIB STABLE ORNAMENT STATUE FIGURE XMAS GIFT</t>
  </si>
  <si>
    <t>B009DBENV4</t>
  </si>
  <si>
    <t>W17-CY0716</t>
  </si>
  <si>
    <t>Z000000131507</t>
  </si>
  <si>
    <t>W17-CX2517</t>
  </si>
  <si>
    <t>Prakto 8730 Rollo Clever spring  Thermo Verdunklung  100 x 175  cm 3012, terracota</t>
  </si>
  <si>
    <t>B00RAG701E</t>
  </si>
  <si>
    <t>W17-CX5098</t>
  </si>
  <si>
    <t>Premier Housewares Trgarderobe, Wei</t>
  </si>
  <si>
    <t>B00BB8U6LI</t>
  </si>
  <si>
    <t>W17-CX5128</t>
  </si>
  <si>
    <t>Singer Mercury 8280 Nutznaht-Nhmaschine</t>
  </si>
  <si>
    <t>B000N5PN36</t>
  </si>
  <si>
    <t>W17-CX5086</t>
  </si>
  <si>
    <t>W16-PN6793</t>
  </si>
  <si>
    <t>P16283-025</t>
  </si>
  <si>
    <t>W16-PN3421</t>
  </si>
  <si>
    <t>Arte Dal Mondo AY023CX1 Abstrakte Stadt Acryl Gemälde auf Leinwand von Hand Dekoriert</t>
  </si>
  <si>
    <t>B0108F3NMI</t>
  </si>
  <si>
    <t>W16-PN3788</t>
  </si>
  <si>
    <t>Arte Dal Mondo D7849HS Geschwindigkeit Moderne Harz Skulptur Statue</t>
  </si>
  <si>
    <t>B0160U783A</t>
  </si>
  <si>
    <t>W16-PN4483</t>
  </si>
  <si>
    <t>BOTERO - The Bath (Paneele 63x77 cm)</t>
  </si>
  <si>
    <t>B00A909FXO</t>
  </si>
  <si>
    <t>W16-PN6826</t>
  </si>
  <si>
    <t>Christmas Dcor Home Portal with Light Wood/Ceramic 46x 14,50x 19,50cm multicolor</t>
  </si>
  <si>
    <t>W16-PN6230</t>
  </si>
  <si>
    <t>W16-PN3704</t>
  </si>
  <si>
    <t>decorange Set Panel Decorative 3UDS.</t>
  </si>
  <si>
    <t>W16-PN6836</t>
  </si>
  <si>
    <t>Eclectic Home Teelichthalter</t>
  </si>
  <si>
    <t>B01M8HGOEO</t>
  </si>
  <si>
    <t>W16-PN6849</t>
  </si>
  <si>
    <t>B01M6VZZFG</t>
  </si>
  <si>
    <t>W16-PN2924</t>
  </si>
  <si>
    <t>Excelsa Geschirr-Set &amp;quot;Circle&amp;quot;, Keramik, 18-teilig, blau, 18 pices</t>
  </si>
  <si>
    <t>B00L4ENMRO</t>
  </si>
  <si>
    <t>W16-PN6593</t>
  </si>
  <si>
    <t>Exlsa Old Cottage Tafelservice, 18-teilig, Wei</t>
  </si>
  <si>
    <t>B00DYTEOZ6</t>
  </si>
  <si>
    <t>W16-PN6586</t>
  </si>
  <si>
    <t>Filippo ghezzani Sitzsack Manhattan Schwarz</t>
  </si>
  <si>
    <t>B01M0DO2AF</t>
  </si>
  <si>
    <t>W16-PN6574</t>
  </si>
  <si>
    <t>Galileo Casa 2165071 Küchenwagen mit Keramikarbeitsfläche 37 x 37 x 76 cm, Kirschholz</t>
  </si>
  <si>
    <t>B00J03PTWM</t>
  </si>
  <si>
    <t>W16-PN6142</t>
  </si>
  <si>
    <t>Galileo Casa Bad Kleiderstnder aus Eisen mit Regalen, wei</t>
  </si>
  <si>
    <t>W16-PN3561</t>
  </si>
  <si>
    <t>Galileo Green</t>
  </si>
  <si>
    <t>W16-PN6570</t>
  </si>
  <si>
    <t>Galileo Tableware 18Pieces Anni 70Red/White</t>
  </si>
  <si>
    <t>W16-PN6495</t>
  </si>
  <si>
    <t>HARING - Senza Titolo (Paneele 70x50 cm)</t>
  </si>
  <si>
    <t>B00A908BMK</t>
  </si>
  <si>
    <t>W16-PN3806</t>
  </si>
  <si>
    <t>KLIMT - The Tree of Life (Paneele 100x50 cm)</t>
  </si>
  <si>
    <t>W16-PN3796</t>
  </si>
  <si>
    <t>Novit Home Wanduhr Binda schwarz</t>
  </si>
  <si>
    <t>B0168XYAVM</t>
  </si>
  <si>
    <t>W16-PN2037</t>
  </si>
  <si>
    <t>PANIZZA - Brezza Marina (Paneele 136x48 cm)</t>
  </si>
  <si>
    <t>B007ZMSFUI</t>
  </si>
  <si>
    <t>W16-PN4289</t>
  </si>
  <si>
    <t>POLLOCK - Silver Over Black White Yellow And Red 1948 (Paneele 80x52 cm)</t>
  </si>
  <si>
    <t>B0042WVVK0</t>
  </si>
  <si>
    <t>W16-PN4297</t>
  </si>
  <si>
    <t>ROTHKO - Untitled 1953 (Paneele 53x63 cm)</t>
  </si>
  <si>
    <t>B009UVJ91G</t>
  </si>
  <si>
    <t>W16-PN6802</t>
  </si>
  <si>
    <t>SWISS HOME- PRESSURE COOKER 5L SS ZURICH SH</t>
  </si>
  <si>
    <t>B00XC92V5I</t>
  </si>
  <si>
    <t>W16-PN3382</t>
  </si>
  <si>
    <t>Tontarelli Set Aufbewahrungsbox 4Stück Trasparente</t>
  </si>
  <si>
    <t>B013IKTX6U</t>
  </si>
  <si>
    <t>W16-PN3445</t>
  </si>
  <si>
    <t>TONTARELLI SET CAJA DE ALMACENAMIENTO 4 UDS. COMBI 43L 2700</t>
  </si>
  <si>
    <t>B013IKTSWE</t>
  </si>
  <si>
    <t>W16-PN6148</t>
  </si>
  <si>
    <t>Villa d 'Este</t>
  </si>
  <si>
    <t>W16-PN6588</t>
  </si>
  <si>
    <t>Villa d 'Este Home Tivoli Versailles Tablett mit Spiegel oval mit Rosen, Polyresin, champagner/schlamm, 30x 50x 2.5cm</t>
  </si>
  <si>
    <t>B01M1553LB</t>
  </si>
  <si>
    <t>W16-PN2900</t>
  </si>
  <si>
    <t>Villa d'Este Baia Tafelservice, Hard Dolomite, vielfarbig, 18 tlg.</t>
  </si>
  <si>
    <t>W16-PN3519</t>
  </si>
  <si>
    <t>Villa d'Este Happy Home Regenschirmständer aus Blech, Wei</t>
  </si>
  <si>
    <t>B00J08R3OO</t>
  </si>
  <si>
    <t>W17-AE6708</t>
  </si>
  <si>
    <t>P17285-034</t>
  </si>
  <si>
    <t>A fashionable Life Wandspiegel, Circle</t>
  </si>
  <si>
    <t>B01LY5RLUS</t>
  </si>
  <si>
    <t>W17-AE7108</t>
  </si>
  <si>
    <t>A fashionable Life Wandspiegel, Drops</t>
  </si>
  <si>
    <t>B01M041P7Q</t>
  </si>
  <si>
    <t>W17-AF0401</t>
  </si>
  <si>
    <t>BERGNER - Pfanne 20X8.0CM CLICK &amp; COOK geschmiedetem Aluminium</t>
  </si>
  <si>
    <t>B01DXATPOK</t>
  </si>
  <si>
    <t>W17-AF0744</t>
  </si>
  <si>
    <t>Besondere Deco senkrecht Wanduhr</t>
  </si>
  <si>
    <t>B01MQDCMVC</t>
  </si>
  <si>
    <t>W17-AE9430</t>
  </si>
  <si>
    <t>Braid Concept Vase io2123g Gold</t>
  </si>
  <si>
    <t>B0182LT5ZY</t>
  </si>
  <si>
    <t>W17-AE9840</t>
  </si>
  <si>
    <t>Braid Concept Wanduhr io1795Metall</t>
  </si>
  <si>
    <t>B0182LQVWY</t>
  </si>
  <si>
    <t>W17-AF0413</t>
  </si>
  <si>
    <t>Christmas Dcor Home Fox Lying Down Decoration Christmas 23x 11x 15cm red/beige</t>
  </si>
  <si>
    <t>W17-AE6451</t>
  </si>
  <si>
    <t>Colonial Chic Haus Dekoration Rund deco-1mehrfarbig</t>
  </si>
  <si>
    <t>B01LXJIMGW</t>
  </si>
  <si>
    <t>W17-AE8524</t>
  </si>
  <si>
    <t>Contemporary Living Kleiderhaken zur Wandmontage Ghost Transparent</t>
  </si>
  <si>
    <t>B00T5WJX8E</t>
  </si>
  <si>
    <t>W17-AE8810</t>
  </si>
  <si>
    <t>Contemporary Living Wanduhr</t>
  </si>
  <si>
    <t>B01DW83MBK</t>
  </si>
  <si>
    <t>W17-AE9844</t>
  </si>
  <si>
    <t>Excelsa Magatama Tafelservice 18-teilig, Porzellan, Rot, 19x 20x 33cm</t>
  </si>
  <si>
    <t>B01KQ84WZY</t>
  </si>
  <si>
    <t>W17-AE7828</t>
  </si>
  <si>
    <t>W17-AE7051</t>
  </si>
  <si>
    <t>Handgefertigte umweltfreundliche LegendArte C-31 Hölzern.</t>
  </si>
  <si>
    <t>B00GZ0JE60</t>
  </si>
  <si>
    <t>W17-AE7443</t>
  </si>
  <si>
    <t>homemania Set Panel Decorative 3UDS.</t>
  </si>
  <si>
    <t>W17-AE8450</t>
  </si>
  <si>
    <t>KANDINSKY - Gelb-Rot-Blau (Paneele 90x60 cm)</t>
  </si>
  <si>
    <t>B009VFV0LS</t>
  </si>
  <si>
    <t>W17-AE7422</t>
  </si>
  <si>
    <t>legendarte</t>
  </si>
  <si>
    <t>W17-AE8882</t>
  </si>
  <si>
    <t>Little Nice Things W?schekorb Best Days</t>
  </si>
  <si>
    <t>B01D8QN1EE</t>
  </si>
  <si>
    <t>W17-AF0621</t>
  </si>
  <si>
    <t>molecuisine Tablett Natrliche Eco Living</t>
  </si>
  <si>
    <t>W17-AF1403</t>
  </si>
  <si>
    <t>ovvio Stampa Mask</t>
  </si>
  <si>
    <t>B01MG56SLH</t>
  </si>
  <si>
    <t>W17-AE8894</t>
  </si>
  <si>
    <t>Premier kankyo W?schekorb quadratisch kankyo, Bambus, Seil des Baumwolle, Baumwolle/Polyester 65/35, Wei?</t>
  </si>
  <si>
    <t>B01BZX5122</t>
  </si>
  <si>
    <t>W17-AE6375</t>
  </si>
  <si>
    <t>PURLINE Biokamin BESTBIO AF-BB schwarz</t>
  </si>
  <si>
    <t>B009NDBUSG</t>
  </si>
  <si>
    <t>W17-AF1400</t>
  </si>
  <si>
    <t>Retro Home Wanduhr</t>
  </si>
  <si>
    <t>B01C5N699A</t>
  </si>
  <si>
    <t>W17-AF3070</t>
  </si>
  <si>
    <t>Rotho Mülleimer Duo PASO, geruchsdichter Abfalleimer aus Kunststoff in Edelstahl-Optik (PP), Treteimer mit 2x 25 Liter Inhalt, ca. 44 x 29 x 67 cm</t>
  </si>
  <si>
    <t>B01AT3JX78</t>
  </si>
  <si>
    <t>W17-AE6476</t>
  </si>
  <si>
    <t>Runde Holzfigur</t>
  </si>
  <si>
    <t>B01LXV9RU5</t>
  </si>
  <si>
    <t>W17-AE6517</t>
  </si>
  <si>
    <t>SOHO Townhouse Living Zeitungsständer mehrfarbig</t>
  </si>
  <si>
    <t>B01M0GZL3W</t>
  </si>
  <si>
    <t>W17-AE6683</t>
  </si>
  <si>
    <t>Streamlined Living Canvas Girl</t>
  </si>
  <si>
    <t>W17-AE8775</t>
  </si>
  <si>
    <t>Superestudio Vinilo Decorativo Window Of Alley- HCN1074-87</t>
  </si>
  <si>
    <t>W17-AE9283</t>
  </si>
  <si>
    <t>Tognana Servizio Tavola 18 pezzi Olimpia Bianco</t>
  </si>
  <si>
    <t>W17-AF0442</t>
  </si>
  <si>
    <t>Tomasucci Random 6FB Bilderrahmen, MDF, Wei</t>
  </si>
  <si>
    <t>B017NIYEXK</t>
  </si>
  <si>
    <t>W17-AF0434</t>
  </si>
  <si>
    <t>Uhr auf klebendem Spiegelvinyl MODERN NUMBERS-Mirror-Unica</t>
  </si>
  <si>
    <t>B015E83RRA</t>
  </si>
  <si>
    <t>W17-AE7406</t>
  </si>
  <si>
    <t>vical Home Figurine</t>
  </si>
  <si>
    <t>W17-AE8518</t>
  </si>
  <si>
    <t>Vitra Aufbewahrungsbox</t>
  </si>
  <si>
    <t>B01KZOCZYO</t>
  </si>
  <si>
    <t>W17-AF0614</t>
  </si>
  <si>
    <t>Wall Sticker</t>
  </si>
  <si>
    <t>B00WSX841E</t>
  </si>
  <si>
    <t>W17-AE9885</t>
  </si>
  <si>
    <t>ZZZ _ Merry Christmas Set Laterne 2UDS. Nata</t>
  </si>
  <si>
    <t>B01MG1CE7T</t>
  </si>
  <si>
    <t>W17-CR0458</t>
  </si>
  <si>
    <t>P17294-390</t>
  </si>
  <si>
    <t>1 x Kühlkaraffe Farbe - Orange - Saftkaraffe Acryl 2,0 L mit Kühlelement in 6 verschiedene Farben</t>
  </si>
  <si>
    <t>B00W7LZO7E</t>
  </si>
  <si>
    <t>W17-CR2764</t>
  </si>
  <si>
    <t>100 Teelichter  Concerto  Weiü, 4 Stunden Brenndauer, ohne Duft, Gies Kerzen, Gastronomie Qualitüt, Gies Teelichter</t>
  </si>
  <si>
    <t>B00DGCIAM4</t>
  </si>
  <si>
    <t>W17-CR2769</t>
  </si>
  <si>
    <t>W17-CR0673</t>
  </si>
  <si>
    <t>10er Set Badeente NETZ, ca. 5x2,5cm</t>
  </si>
  <si>
    <t>B004SQ4CS8</t>
  </si>
  <si>
    <t>W17-CR4541</t>
  </si>
  <si>
    <t>2 Ringe Krünze Rosen Dekoration weiss Hochzeit Autoschmuck</t>
  </si>
  <si>
    <t>B00DDMTHPG</t>
  </si>
  <si>
    <t>W17-CR4781</t>
  </si>
  <si>
    <t>2 Stück Masterproofing Gärkörbchen länglich, 25 x 14.5 cm, Höhe 8 cm</t>
  </si>
  <si>
    <t>B006J7KBPW</t>
  </si>
  <si>
    <t>W17-CR4629</t>
  </si>
  <si>
    <t>W17-CR1139</t>
  </si>
  <si>
    <t>2er Set Dekofigur ~ Koch &amp; Küchin ~ Küche Dekoration Figur Kunstharz Zierfigur</t>
  </si>
  <si>
    <t>B00XRZ0YV0</t>
  </si>
  <si>
    <t>W17-CR3995</t>
  </si>
  <si>
    <t>5 Wasserfilter Patronen passend für DeLonghi Kaffeemaschinen ECAM-Serie bis Modell 08.2014</t>
  </si>
  <si>
    <t>B00OG2C9E8</t>
  </si>
  <si>
    <t>W17-CR4707</t>
  </si>
  <si>
    <t>60 BUNTE DUFT VOTIV KERZEN + 12 GLüSER GROSSPOSTEN</t>
  </si>
  <si>
    <t>B0055OADDU</t>
  </si>
  <si>
    <t>W17-CR6023</t>
  </si>
  <si>
    <t>622 ASTIR BÜGELBRETT</t>
  </si>
  <si>
    <t>B009QWP3W8</t>
  </si>
  <si>
    <t>W17-CR1511</t>
  </si>
  <si>
    <t>Alfi elementBottle Trinkflasche, Edelstahl, Flasche mit Trinkverschluss, Pure gr�n, 0,60l, 5367154060</t>
  </si>
  <si>
    <t>B00D142UA0</t>
  </si>
  <si>
    <t>W17-CR5094</t>
  </si>
  <si>
    <t>Auerhahn 22 7501 0138 Ice Bear Kinder-Set 7-teilig</t>
  </si>
  <si>
    <t>B002LFX1OY</t>
  </si>
  <si>
    <t>W17-CQ6343</t>
  </si>
  <si>
    <t>Ballarini PS0L0.28  New Positano Pfanne 28 cm</t>
  </si>
  <si>
    <t>W17-CR0663</t>
  </si>
  <si>
    <t>Bekith grillzangen set, 9-zoll,12-zoll,Grillzange Edelstahl Hitzebestündige Küche Gourmetzange Set aus 100% Lebensmittelqualitüt Silikon</t>
  </si>
  <si>
    <t>B00VJQ44LU</t>
  </si>
  <si>
    <t>W17-CR2553</t>
  </si>
  <si>
    <t>Belmalia 24x Muffinfürmchen, Silikon, antihaftbeschichtet, Cupcakes, Brownies, Kuchen, Pudding, Muffins, Muffinform, bunt</t>
  </si>
  <si>
    <t>B00ZDA551Q</t>
  </si>
  <si>
    <t>W17-CR1227</t>
  </si>
  <si>
    <t>Besteckkorb Universal passend für viele Spülmaschinen in 60cm Breite - Maße: 240 x 170mm</t>
  </si>
  <si>
    <t>B00CMQDR7S</t>
  </si>
  <si>
    <t>W17-CR0616</t>
  </si>
  <si>
    <t>Bi-Elastic Stuhlhusse,Stuhlüberzug Fb.anthrazit</t>
  </si>
  <si>
    <t>B00A6760HO</t>
  </si>
  <si>
    <t>W17-CR0446</t>
  </si>
  <si>
    <t>Bialetti Moka Express 2 Tassen Espressokocher</t>
  </si>
  <si>
    <t>B0019M4H16</t>
  </si>
  <si>
    <t>W17-CR5039</t>
  </si>
  <si>
    <t>Bialetti Tutto Crema Milchaufschäumer 6 Tassen mit Doppelsieb für einen stabilen Milchschaum</t>
  </si>
  <si>
    <t>B0001IXA4Y</t>
  </si>
  <si>
    <t>W17-CR4088</t>
  </si>
  <si>
    <t>W17-CR2578</t>
  </si>
  <si>
    <t>BIGG ICE-ROCKZ Ice- Wassermelone 120g</t>
  </si>
  <si>
    <t>B00GX0UGSW</t>
  </si>
  <si>
    <t>W17-CR3562</t>
  </si>
  <si>
    <t>Blechschild HB Mnnchen alte Tabak Werbung 20 x 30 cm tin sign enseignes en metl Metallschild Retro Werbung Blechschilder</t>
  </si>
  <si>
    <t>B005VQO2UM</t>
  </si>
  <si>
    <t>Z000000108583</t>
  </si>
  <si>
    <t>W17-CR3191</t>
  </si>
  <si>
    <t>Bodum 11189-294B Bistro Thermoskanne 1,1 L</t>
  </si>
  <si>
    <t>B00KCMYJAI</t>
  </si>
  <si>
    <t>W17-CR0555</t>
  </si>
  <si>
    <t>Boska Toastabags für den Toaster, zum Küse Toasten, Toasttüten, Toasterschutz, Tüten, 13029</t>
  </si>
  <si>
    <t>B0027U4BU6</t>
  </si>
  <si>
    <t>W17-CQ8421</t>
  </si>
  <si>
    <t>Brabantia 101205 Bügeltisch Dampfstopmulde Perfect Flow-System Bezug Bubbles, 124 x 38 cm, grau</t>
  </si>
  <si>
    <t>B00L7HLY6O</t>
  </si>
  <si>
    <t>W17-CR4755</t>
  </si>
  <si>
    <t>Brainstream A001393 Eieruhr Piep-Ei Bodino Circolo, Kunststoff, bunt, 6 x 6 x 5 cm</t>
  </si>
  <si>
    <t>B00BGAHVZ0</t>
  </si>
  <si>
    <t>W17-CR3549</t>
  </si>
  <si>
    <t>Brema 100.330 Hängekorbsatz 3tlg chrom</t>
  </si>
  <si>
    <t>B0007VKAS4</t>
  </si>
  <si>
    <t>W17-CR1415</t>
  </si>
  <si>
    <t>W17-CR2377</t>
  </si>
  <si>
    <t>Brita Wasserfilter Fjord Jahrespackung, cool weiß (lim. Edition)</t>
  </si>
  <si>
    <t>B001T9N52G</t>
  </si>
  <si>
    <t>W17-CR4175</t>
  </si>
  <si>
    <t>W17-CR1242</t>
  </si>
  <si>
    <t>Bürsten und Filter Set für iRobot Roomba 700er serie (760,770,780,790) IB018</t>
  </si>
  <si>
    <t>B00MWTY40O</t>
  </si>
  <si>
    <t>W17-CR4606</t>
  </si>
  <si>
    <t>Cabledrop Kabelclip, 6 Stück / Paket</t>
  </si>
  <si>
    <t>B00RGHQTBE</t>
  </si>
  <si>
    <t>W17-CR5220</t>
  </si>
  <si>
    <t>Cha Cult Tea and Coffee Maker Magic II</t>
  </si>
  <si>
    <t>B007NXAU4I</t>
  </si>
  <si>
    <t>W17-CR4738</t>
  </si>
  <si>
    <t>Champignons / Gemüse Bürsten Set Holz mit Kunststoff Kühlschrank Thermometer</t>
  </si>
  <si>
    <t>B00CP1ITKK</t>
  </si>
  <si>
    <t>W17-CR4662</t>
  </si>
  <si>
    <t>Cilio 600094 Salzmühle Siena 16 cm</t>
  </si>
  <si>
    <t>B002WHPHYI</t>
  </si>
  <si>
    <t>W17-CR0652</t>
  </si>
  <si>
    <t>Cocktail - Caipirinha - Trinkhalme, 15cm, 200 St�ck</t>
  </si>
  <si>
    <t>B009DIANHK</t>
  </si>
  <si>
    <t>W17-CR0489</t>
  </si>
  <si>
    <t>W17-CR1900</t>
  </si>
  <si>
    <t>W17-CR1880</t>
  </si>
  <si>
    <t>W17-CR1889</t>
  </si>
  <si>
    <t>W17-CR1876</t>
  </si>
  <si>
    <t>W17-CR1884</t>
  </si>
  <si>
    <t>W17-CR1841</t>
  </si>
  <si>
    <t>W17-CR1822</t>
  </si>
  <si>
    <t>W17-CR1172</t>
  </si>
  <si>
    <t>W17-CR4183</t>
  </si>
  <si>
    <t>Cocktailset Cocktailshaker Mixer 6teilig Edelstahl</t>
  </si>
  <si>
    <t>B005ELCB4I</t>
  </si>
  <si>
    <t>W17-CR1377</t>
  </si>
  <si>
    <t>CTI 029412 Stuhlhousse 44 x 44 x 88 cm natural</t>
  </si>
  <si>
    <t>B001EYTOCQ</t>
  </si>
  <si>
    <t>W17-CR4099</t>
  </si>
  <si>
    <t>Curver Stockholm 213233 Dekorative Box, Polypropylen, durchsichtig, groß, Orange</t>
  </si>
  <si>
    <t>B00D6C59HS</t>
  </si>
  <si>
    <t>W17-CR1799</t>
  </si>
  <si>
    <t>DIBAG  Extra Combo 20er Set - VaKuum komprimierte Speicherung platzsparend Beutel . 5 x (120*70 cm) + 5 x (80*60 cm) +10 x (60*40 cm).für Kleidung, Be</t>
  </si>
  <si>
    <t>B00JNT0SV0</t>
  </si>
  <si>
    <t>W17-CR3558</t>
  </si>
  <si>
    <t>Disney eingefroren Bettbezug</t>
  </si>
  <si>
    <t>B00STI3HAU</t>
  </si>
  <si>
    <t>W17-CR1806</t>
  </si>
  <si>
    <t>Douceur D'Intrieur  - 1600000, Vorhang Mit Osen , 140 X 260 Cm , Cocoon , Verdunkelungsvorhang Unifarben , Beige</t>
  </si>
  <si>
    <t>B0073CLQJM</t>
  </si>
  <si>
    <t>W17-CR2840</t>
  </si>
  <si>
    <t>Einschulung: Tischdeko, Junge mit Schultüte, Kunststein, ca. 85 mm</t>
  </si>
  <si>
    <t>B004VV7N8Q</t>
  </si>
  <si>
    <t>W17-CR0466</t>
  </si>
  <si>
    <t>Elektrische Salz- und Pfeffermühle Dallas</t>
  </si>
  <si>
    <t>B002NVE3CA</t>
  </si>
  <si>
    <t>W17-CR1908</t>
  </si>
  <si>
    <t>Eva Solo Knoblauchpresse mit Aufbewahrungsglas 19cm</t>
  </si>
  <si>
    <t>B00022GEBK</t>
  </si>
  <si>
    <t>W17-CR3529</t>
  </si>
  <si>
    <t>Flaschenöffner Wand Kapselheber Mojito</t>
  </si>
  <si>
    <t>B00T0OXM7A</t>
  </si>
  <si>
    <t>W17-CR2327</t>
  </si>
  <si>
    <t>GreatGadgets 1886 LED Studio Uhr</t>
  </si>
  <si>
    <t>B009QBM5AM</t>
  </si>
  <si>
    <t>W17-CR5827</t>
  </si>
  <si>
    <t>W17-CR4220</t>
  </si>
  <si>
    <t xml:space="preserve">Hangerworld 15 extra breite stabile Taillenbund/Hosenbund-Kleiderbügel - Kunststoff - Schwarz - für Hosen, Röcke und sonstige Kleidung - Verstellbare </t>
  </si>
  <si>
    <t>B002MGTXQM</t>
  </si>
  <si>
    <t>W17-CR4249</t>
  </si>
  <si>
    <t>Hario Water Dripper Clear (Manual cool coffee maker) (japan import)</t>
  </si>
  <si>
    <t>B001807LZS</t>
  </si>
  <si>
    <t>W17-CR1939</t>
  </si>
  <si>
    <t>Haushaltsdose Strohhalme, Trinkhalme Jumbo blau 150 Stk 25cm lang Durchmesser 8mm</t>
  </si>
  <si>
    <t>B00I001O6G</t>
  </si>
  <si>
    <t>W17-CR3724</t>
  </si>
  <si>
    <t>Herbstdeko Igel Familie 3er Set, Edelrost Metall</t>
  </si>
  <si>
    <t>B005M4RX7M</t>
  </si>
  <si>
    <t>Z000000108587</t>
  </si>
  <si>
    <t>W17-CR2597</t>
  </si>
  <si>
    <t>Hettich Verbindungsschraube Kunststoff/Metall weiü, ü 8 mm, M6, 29-36 mm, 20 Stück, Artikelnr. 423</t>
  </si>
  <si>
    <t>B004ZJJ4C2</t>
  </si>
  <si>
    <t>W17-CR4355</t>
  </si>
  <si>
    <t>Hochzeits Ringkissen mit weiüem Schleifenband 20 x 20 cm 1 Stück</t>
  </si>
  <si>
    <t>B00HVZF9OE</t>
  </si>
  <si>
    <t>Z000000116742</t>
  </si>
  <si>
    <t>W17-CR2610</t>
  </si>
  <si>
    <t>Hochzeitspaar * Brautpaar * Tortendekoration * Tortenfigur * Tischdekoration</t>
  </si>
  <si>
    <t>B00HOLVKWU</t>
  </si>
  <si>
    <t>Z000000119317</t>
  </si>
  <si>
    <t>W17-CR3619</t>
  </si>
  <si>
    <t>Z000000119316</t>
  </si>
  <si>
    <t>W17-CR3683</t>
  </si>
  <si>
    <t>Z000000119318</t>
  </si>
  <si>
    <t>W17-CR3615</t>
  </si>
  <si>
    <t>W17-CR3612</t>
  </si>
  <si>
    <t>W17-CR3611</t>
  </si>
  <si>
    <t>W17-CR3614</t>
  </si>
  <si>
    <t>W17-CR3617</t>
  </si>
  <si>
    <t>W17-CR3609</t>
  </si>
  <si>
    <t>W17-CR3613</t>
  </si>
  <si>
    <t>W17-CR3618</t>
  </si>
  <si>
    <t>W17-CR3410</t>
  </si>
  <si>
    <t>Hofmeister Holzwaren Krauthobel, einfach, rund, 3 Messer und Schublade, Lünge: 670 mm, aus Buchenholz</t>
  </si>
  <si>
    <t>B002JCUDC2</t>
  </si>
  <si>
    <t>W17-CR2358</t>
  </si>
  <si>
    <t>Holzschalen braun zum Bepflanzen 3er Set</t>
  </si>
  <si>
    <t>B00DCNVB1Y</t>
  </si>
  <si>
    <t>W17-CR3958</t>
  </si>
  <si>
    <t>Humidor für 25 Zigarren Glasdeckel</t>
  </si>
  <si>
    <t>B008EUA1IO</t>
  </si>
  <si>
    <t>W17-CR4071</t>
  </si>
  <si>
    <t>Inov8 British Made Traditional Picture / Photo Frame 12 X 10 Size - 30.5cm x 25.4cm x 1.3cm / Light Oak 2PK</t>
  </si>
  <si>
    <t>B003KTNCCQ</t>
  </si>
  <si>
    <t>W17-CQ9234</t>
  </si>
  <si>
    <t>Intex Luftbett PremAire Queen 230 V 203x152x46cm Gästebett</t>
  </si>
  <si>
    <t>B00O8S04TW</t>
  </si>
  <si>
    <t>W17-CR4718</t>
  </si>
  <si>
    <t>IPOW 10 Stück Farbig Antirutsch Kleiderbügel aus hochwertigem Kunststoff</t>
  </si>
  <si>
    <t>B00JDEATK0</t>
  </si>
  <si>
    <t>W17-CR4772</t>
  </si>
  <si>
    <t>Jacques Farel Kinderwecker Meerestiere AC 5003</t>
  </si>
  <si>
    <t>B003ZZ9KEY</t>
  </si>
  <si>
    <t>W17-CR3420</t>
  </si>
  <si>
    <t>Joseph Joseph JJ85029 Clean&amp;Store Putzeimer mit herausnehmbarem Aufbewahrungsbehälter, weiß</t>
  </si>
  <si>
    <t>B00DS3JW8C</t>
  </si>
  <si>
    <t>W17-CQ6835</t>
  </si>
  <si>
    <t>W17-CR0438</t>
  </si>
  <si>
    <t>Kabelbox f���r ordentliche Kabelaufbewahrung</t>
  </si>
  <si>
    <t>W17-CR4189</t>
  </si>
  <si>
    <t>Kesper 50900 Tee-Box aus Bambus, mit 5 Fächern, 36 x 20 x 9 cm</t>
  </si>
  <si>
    <t>W17-CR3508</t>
  </si>
  <si>
    <t>Korbrolle AEG Favorit Zanussi Privileg Geschirrsp�ler</t>
  </si>
  <si>
    <t>B003N43XNQ</t>
  </si>
  <si>
    <t>W17-CQ8433</t>
  </si>
  <si>
    <t>W17-CR4009</t>
  </si>
  <si>
    <t>Livebök, kreatives Ringbinder Kalender, Tagebuch Größe: 19,1 x 22,9 cm mit 36 doppelseitigen Bogen</t>
  </si>
  <si>
    <t>B00IYURGP0</t>
  </si>
  <si>
    <t>W17-CR3476</t>
  </si>
  <si>
    <t>Metallschild / Blechschild / Dekoschild / Wandschild / wetterfest / Innenbereich / Auenbereich /Motivation/ Vintage Beware of zombies</t>
  </si>
  <si>
    <t>B00LTSRQTA</t>
  </si>
  <si>
    <t>Z000000108585</t>
  </si>
  <si>
    <t>W17-CR5101</t>
  </si>
  <si>
    <t>Moskitonetz Mückennetz Mückenschutz für Einzel- oder Doppelbetten!</t>
  </si>
  <si>
    <t>B0038XIQWU</t>
  </si>
  <si>
    <t>W17-CR1796</t>
  </si>
  <si>
    <t>Natural Elements 2.3 Liter Kasserolle aus Steingut,</t>
  </si>
  <si>
    <t>B00PS6LPFK</t>
  </si>
  <si>
    <t>W17-CR3184</t>
  </si>
  <si>
    <t>NEON STYLES - Strohhalme in vier intensiv bunten Neonfarben, 225 St�ck in einer transparenten Box, leuchten unter Schwarzlicht noch intensiver und per</t>
  </si>
  <si>
    <t>B007RXOXD8</t>
  </si>
  <si>
    <t>W17-CR3835</t>
  </si>
  <si>
    <t>Out of the blue 939077 Silberfarbener Glitter-Tannenbaum mit 8 bunten Kugeln, circa 43 x 13 cm</t>
  </si>
  <si>
    <t>B00IS1NWXU</t>
  </si>
  <si>
    <t>W17-CR3694</t>
  </si>
  <si>
    <t>OXO Good Grips Slim Pfeffermühle</t>
  </si>
  <si>
    <t>B00ED3N3OA</t>
  </si>
  <si>
    <t>W17-CR1903</t>
  </si>
  <si>
    <t>PAP Star 10084 50x Loeffel, PS 17 cm glasklar-satiniert "Premium"</t>
  </si>
  <si>
    <t>B003ONR6B6</t>
  </si>
  <si>
    <t>W17-CR1928</t>
  </si>
  <si>
    <t>W17-CR1919</t>
  </si>
  <si>
    <t>W17-CR1925</t>
  </si>
  <si>
    <t>W17-CR1962</t>
  </si>
  <si>
    <t>W17-CR4109</t>
  </si>
  <si>
    <t>Papstar Einwegteller, 250 Stück, eckig 18 cm x 26 cm weiss</t>
  </si>
  <si>
    <t>B003OZ2WN6</t>
  </si>
  <si>
    <t>W17-CR0420</t>
  </si>
  <si>
    <t>Piss Goal - Das Klo Fuball</t>
  </si>
  <si>
    <t>W17-CR4848</t>
  </si>
  <si>
    <t>Praktischer Behälter für Dusche und Bad Utensilien Aufbewahrung Duschregal Duschablage Bask Umbra</t>
  </si>
  <si>
    <t>B005UPUVK4</t>
  </si>
  <si>
    <t>W17-CQ6013</t>
  </si>
  <si>
    <t>Premier Housewares Abfalleimer mit Klappdeckel emailliert 30 l lindgrün</t>
  </si>
  <si>
    <t>B008AIRZ8Y</t>
  </si>
  <si>
    <t>W17-CQ6931</t>
  </si>
  <si>
    <t>Premier Housewares Wandschmuck Silver Sunburst mit schwarzem Rahmen und Wirbelmuster 80x80x5cm</t>
  </si>
  <si>
    <t>B005R1994A</t>
  </si>
  <si>
    <t>W17-CR1915</t>
  </si>
  <si>
    <t>Pro-Balance Allzweckmesser Klingenlünge 14cm</t>
  </si>
  <si>
    <t>B00BN7DXRQ</t>
  </si>
  <si>
    <t>W17-CR3796</t>
  </si>
  <si>
    <t>Pro-Balance kleines Küchenmesser Klingenlänge 12cm</t>
  </si>
  <si>
    <t>B00BLN8RX2</t>
  </si>
  <si>
    <t>W17-CR3720</t>
  </si>
  <si>
    <t>PRYM/Schmetz 154470 Nühmaschinen-Nadeln Flachkolben JEANS 130/705 H-J 90er, 5 Stück</t>
  </si>
  <si>
    <t>B0072HCHJQ</t>
  </si>
  <si>
    <t>W17-CR5009</t>
  </si>
  <si>
    <t>Puckator FYP105 Contes de Fes Dekofigur von Lisa Parker, Herbsttraum, 13x15x22cm</t>
  </si>
  <si>
    <t>B00HTOVR9S</t>
  </si>
  <si>
    <t>W17-CR4977</t>
  </si>
  <si>
    <t>RAYHER - 34153000 - Kreativ-Beton, Eimer 2,5kg</t>
  </si>
  <si>
    <t>B00SWUKOKG</t>
  </si>
  <si>
    <t>W17-CR4932</t>
  </si>
  <si>
    <t>W17-CR4941</t>
  </si>
  <si>
    <t>W17-CR4065</t>
  </si>
  <si>
    <t>RAYHER - 53774000 - Mini Holz Stempelset Eulen, 4 St.ü2,5x3cm,1 St. ü6,5x2 cm+Zubehür/DS</t>
  </si>
  <si>
    <t>B00I3IEVWE</t>
  </si>
  <si>
    <t>W17-CR0760</t>
  </si>
  <si>
    <t>Reprofil LED Profil ET-01-05 flaches T-Profil für 5 - 5,7 mm LED Stripes, 2000 mm, aluminium gebürstet 975087</t>
  </si>
  <si>
    <t>B015TM793O</t>
  </si>
  <si>
    <t>W17-CR4861</t>
  </si>
  <si>
    <t>Rigamonti Parmesanreibe Art.40, farblich sortiert</t>
  </si>
  <si>
    <t>B0006GZ4Y0</t>
  </si>
  <si>
    <t>W17-CR1256</t>
  </si>
  <si>
    <t>Roman Dietsche 633480 Enzo Rodi Oslo Glashalter mit Glas, edelstahl</t>
  </si>
  <si>
    <t>B00RQKG3XA</t>
  </si>
  <si>
    <t>W17-CR1442</t>
  </si>
  <si>
    <t>Rotho Schubladenbox Country in Rattan-Optik aus Kunstoff (PP): weisse Aufbewahrungsbox der Grüüe 45x34x20 cm, Volumen der Ablagebox 19.2 l, als</t>
  </si>
  <si>
    <t>B0097D77RU</t>
  </si>
  <si>
    <t>W17-CR1466</t>
  </si>
  <si>
    <t>W17-CR4235</t>
  </si>
  <si>
    <t>W17-CR5043</t>
  </si>
  <si>
    <t>Römertopf 111 05 Bräter Klassiker, 3 Liter</t>
  </si>
  <si>
    <t>W17-CR3481</t>
  </si>
  <si>
    <t>Schöne nachhaltige Memotafel mit Kreide</t>
  </si>
  <si>
    <t>B00AO7GKLW</t>
  </si>
  <si>
    <t>W17-CR3848</t>
  </si>
  <si>
    <t>Schüne Menage Essig ül Pfeffer Salz weiü auf Holztablett Steingut</t>
  </si>
  <si>
    <t>B00CG49ZOA</t>
  </si>
  <si>
    <t>W17-CR2500</t>
  </si>
  <si>
    <t>Sealskin 238501514 Duschvorhang - Madeira, 240 x 200 cm</t>
  </si>
  <si>
    <t>B00KNN02JI</t>
  </si>
  <si>
    <t>W17-CR0500</t>
  </si>
  <si>
    <t>SEIKO Clocks Wecker QHE038T</t>
  </si>
  <si>
    <t>B0011SAA4G</t>
  </si>
  <si>
    <t>W17-CR3572</t>
  </si>
  <si>
    <t>Silvermatch elektronisches Feuerzeug mit Lichtbogen in 2 Farben erhältlich (Schwarz-gold)</t>
  </si>
  <si>
    <t>B00PB4X34K</t>
  </si>
  <si>
    <t>W17-CR0409</t>
  </si>
  <si>
    <t>sinnlein Wasserdichte atmungsaktive Molton Betteinlage 11 Gren whlbar 100% Baumwolle Matratzenschoner Matratzenauflage (90x200cm)</t>
  </si>
  <si>
    <t>B00SP09KTE</t>
  </si>
  <si>
    <t>W17-CR4813</t>
  </si>
  <si>
    <t>Sistema 963 Lunchbox Quaddie 1,5 L und Trinkflasche, grün</t>
  </si>
  <si>
    <t>B002KKCLPU</t>
  </si>
  <si>
    <t>W17-CR2854</t>
  </si>
  <si>
    <t>Sitzsack Füllung deutsche Qualitüts-Mikroperlen von QSack, 18 Liter Nachfüllpack</t>
  </si>
  <si>
    <t>B00JVP3A8E</t>
  </si>
  <si>
    <t>W17-CR0507</t>
  </si>
  <si>
    <t>Sompex 36101 Flame Kunststoff LED Kerze, elfenbein, 7.5 x 12.5 cm</t>
  </si>
  <si>
    <t>B00GN4H3S4</t>
  </si>
  <si>
    <t>W17-CR3566</t>
  </si>
  <si>
    <t>Sprechende Armbanduhr Big Button Schwarz Blindenuhr ALARM Wecker Senioren Uhr sc</t>
  </si>
  <si>
    <t>B006LZJ1XU</t>
  </si>
  <si>
    <t>W17-CR4729</t>
  </si>
  <si>
    <t>Teedose Blossom Olive 100 g</t>
  </si>
  <si>
    <t>B00JIULL0G</t>
  </si>
  <si>
    <t>W17-CR3208</t>
  </si>
  <si>
    <t>Tischdeckenbeschwerer Tischdeckengewichte Stein 4erSet</t>
  </si>
  <si>
    <t>B004YS1KMG</t>
  </si>
  <si>
    <t>W17-CR2536</t>
  </si>
  <si>
    <t>Trschild Vintage Schild kratzfest Dekoschild Hundedeko Wandschild Nostalgie Holzschild Geschenk - Schferhund</t>
  </si>
  <si>
    <t>B00LGMVJHE</t>
  </si>
  <si>
    <t>Z000000108584</t>
  </si>
  <si>
    <t>W17-CR4003</t>
  </si>
  <si>
    <t>TUPPERWARE To Go Lunchbox 550ml grün blau mit Trennwand Brotbox Schule Behälter 6618</t>
  </si>
  <si>
    <t>B012B9Q8LW</t>
  </si>
  <si>
    <t>W17-CR2622</t>
  </si>
  <si>
    <t>Umbra 022360-670 Bask Shower Caddy Trans, white / nickel</t>
  </si>
  <si>
    <t>B000H8CPK8</t>
  </si>
  <si>
    <t>W17-CR3786</t>
  </si>
  <si>
    <t>Walther FA-208-H Buchalbum Fun, Format 30 x 30 cm, 100 weiüen Seiten, mit Bildausschnitt, crüme</t>
  </si>
  <si>
    <t>B00381LJMG</t>
  </si>
  <si>
    <t>W17-CR4742</t>
  </si>
  <si>
    <t>Wandtattoos Wandsticker elegant Schwarze schne Blumen Pflanzen Motiv Blumen &amp; Schmetterling</t>
  </si>
  <si>
    <t>B00IA2OIIK</t>
  </si>
  <si>
    <t>Z000000108586</t>
  </si>
  <si>
    <t>W17-CR1780</t>
  </si>
  <si>
    <t>Wasserdichte Matratzenauflage Molton - Inkontinenzauflage - 140 x 200 cm Plateau - 140 x 200 cm</t>
  </si>
  <si>
    <t>B00L935854</t>
  </si>
  <si>
    <t>W17-CR3491</t>
  </si>
  <si>
    <t>Weihnachtsmann Nikolaus VfL Bochum 2014</t>
  </si>
  <si>
    <t>B00Q4OIJRC</t>
  </si>
  <si>
    <t>W17-CR4829</t>
  </si>
  <si>
    <t>Weis 15054 Honigspender Glas, Edelstahl</t>
  </si>
  <si>
    <t>B003DD29RS</t>
  </si>
  <si>
    <t>W17-CR0640</t>
  </si>
  <si>
    <t>WENKO 17879100 Badewannengriff Basic 25 cm, Edelstahl rostfrei, 31 x 6 x 9.5 cm, Glänzend</t>
  </si>
  <si>
    <t>B003IX0B32</t>
  </si>
  <si>
    <t>W17-CR1279</t>
  </si>
  <si>
    <t>WENKO 20885100 Vacuum-Loc Eckregal 2 Etagen - Befestigen ohne bohren, Stahl, 23 x 43 x 21 cm, Chrom</t>
  </si>
  <si>
    <t>W17-CR4875</t>
  </si>
  <si>
    <t>Wenko 21684100 WC-Garnitur, Keramik, 11,2 x 40 x 11,2 cm, weiü / bahia brau</t>
  </si>
  <si>
    <t>B00VM55LTW</t>
  </si>
  <si>
    <t>W17-CR2395</t>
  </si>
  <si>
    <t>WENKO 7336100 Badewannenhocker Secura - rutschfest, 150 kg Tragkraft, Kunststoff, 40 x 21 x 31 cm, Weiü</t>
  </si>
  <si>
    <t>B000M3ARZ8</t>
  </si>
  <si>
    <t>W17-CQ9451</t>
  </si>
  <si>
    <t>William Armes Dandy Kelim Teppich 130x70 cm Beduinen-Design</t>
  </si>
  <si>
    <t>B0076VIPWQ</t>
  </si>
  <si>
    <t>W17-CR4684</t>
  </si>
  <si>
    <t>yagma Lollipop Sticks - Lollistiele - Cake Pop Sticks f�r Cake Pops - 15 cm - 50 St�ck</t>
  </si>
  <si>
    <t>B00DK6R6IA</t>
  </si>
  <si>
    <t>W17-CR4316</t>
  </si>
  <si>
    <t>Zassenhaus 21172 Pfefferm�hle "Frankfurt" 24 cm, buche wenge</t>
  </si>
  <si>
    <t>B0013SURII</t>
  </si>
  <si>
    <t>W17-CR4281</t>
  </si>
  <si>
    <t>W17-CQ9192</t>
  </si>
  <si>
    <t>Zeller 13020 Schirmständer, metall verchromt</t>
  </si>
  <si>
    <t>B00VDUP0CO</t>
  </si>
  <si>
    <t>W17-CR4567</t>
  </si>
  <si>
    <t>Zuckerfrei - Kit#1|Sprudelwasser Aroma| 5er Pack - 32 ml - Zitrone, Blaubeere, Banane, Apfel, Holunderblüten + Pipette (3 ml)</t>
  </si>
  <si>
    <t>B00OB804VW</t>
  </si>
  <si>
    <t>W17-CN7736</t>
  </si>
  <si>
    <t>P17293-993</t>
  </si>
  <si>
    <t>ALLIGATOR 3080G Mini Chopper mit Behlter, Kchenhelfer</t>
  </si>
  <si>
    <t>B000VJ9ZJM</t>
  </si>
  <si>
    <t>W17-CN6767</t>
  </si>
  <si>
    <t>AMS.vaerstdesign Classic Wall Clocks 9517</t>
  </si>
  <si>
    <t>B01KI3062A</t>
  </si>
  <si>
    <t>W17-CN7380</t>
  </si>
  <si>
    <t>Amscan - Globos (119126-01)</t>
  </si>
  <si>
    <t>B001BAFS8M</t>
  </si>
  <si>
    <t>W17-CN7395</t>
  </si>
  <si>
    <t>Amscan estndar-H I Love You globos de rosas</t>
  </si>
  <si>
    <t>B00QIAE11A</t>
  </si>
  <si>
    <t>W17-CN8798</t>
  </si>
  <si>
    <t>aqua-textil Toledo Visko Kissen, Nackenstützkissen inklusive 2 Bezug, 50 x 30 x 10 cm</t>
  </si>
  <si>
    <t>B01BVOR2SQ</t>
  </si>
  <si>
    <t>W17-CN7414</t>
  </si>
  <si>
    <t>W17-CN7696</t>
  </si>
  <si>
    <t>Axentia Bad 282800 Vergrßerungs-Standspiegel, verchromt, rund 17 cm , 3-fache Vergrßerung</t>
  </si>
  <si>
    <t>B0030T13CW</t>
  </si>
  <si>
    <t>W17-CN7518</t>
  </si>
  <si>
    <t>Black Box Trees 382976-01 Künstlicher Weihnachtsbaum Trento Hühe 185 cm Durchmesser 102 cm, 501 Zweige, PVC Hart und Weichnadel</t>
  </si>
  <si>
    <t>B00W54L2BA</t>
  </si>
  <si>
    <t>W17-CN7730</t>
  </si>
  <si>
    <t>cArt Hocker: Dieser innovative Hocker ist elegant und umweltfreundlich. Hergestellt aus cArtTM, eine neue Art Pappkarton mit einem einzigarti</t>
  </si>
  <si>
    <t>B0183TRO4O</t>
  </si>
  <si>
    <t>Z000000107464</t>
  </si>
  <si>
    <t>W17-CN7691</t>
  </si>
  <si>
    <t>Double-Jersey Spannbetttuch aus 100% Baumwolle +++ Premiumqualitt +++ Steghhe ca. 35-40 cm - geprft nach ko-Tex Standard 100, 180/200 x</t>
  </si>
  <si>
    <t>B00X3O3BA6</t>
  </si>
  <si>
    <t>W17-CN7595</t>
  </si>
  <si>
    <t>Eurographics H-K-CA4015 - Telaio con cunei, tema: erbe della Provenza, 40 x 40 cm</t>
  </si>
  <si>
    <t>B009NOJC4Y</t>
  </si>
  <si>
    <t>W17-CN7725</t>
  </si>
  <si>
    <t>W17-CN7618</t>
  </si>
  <si>
    <t>Gifts Direct 2 U - Cuenco para cereales (15 cm, 4 unidades)</t>
  </si>
  <si>
    <t>B007K8VKLI</t>
  </si>
  <si>
    <t>W17-CN7709</t>
  </si>
  <si>
    <t>W17-CN7377</t>
  </si>
  <si>
    <t>Inov8  - Marco de fotos (25 x 30cm), color beige (paquete de 2)</t>
  </si>
  <si>
    <t>B004OBZPKG</t>
  </si>
  <si>
    <t>W17-CN7357</t>
  </si>
  <si>
    <t>INSIDE OUT LENTICULAR HUMAN BODY</t>
  </si>
  <si>
    <t>B00486Y8RS</t>
  </si>
  <si>
    <t>W17-CN7351</t>
  </si>
  <si>
    <t>W17-CN7348</t>
  </si>
  <si>
    <t>W17-CN7360</t>
  </si>
  <si>
    <t>W17-CN7714</t>
  </si>
  <si>
    <t>Joy Toy 90327 Minions Salz und Pfefferstreuer in Keramik als Set in Geschenkpackung 7,5 x 12,5 x 11 cm</t>
  </si>
  <si>
    <t>B00Z9IZLSE</t>
  </si>
  <si>
    <t>W17-CN7347</t>
  </si>
  <si>
    <t>Kare 32754 Deko Objekt Athlet Glitter</t>
  </si>
  <si>
    <t>B00A76BCVI</t>
  </si>
  <si>
    <t>W17-CN7720</t>
  </si>
  <si>
    <t>Karl Krüger Vierkantpfanne, Bratpfanne, emailliert, 40 cm</t>
  </si>
  <si>
    <t>B007JTBCWU</t>
  </si>
  <si>
    <t>W17-CN8789</t>
  </si>
  <si>
    <t>Kela 10927 Treteimer mit Verschlussdämpfung, Pedalbedienung, 12 L, Edelstahl, Mala, Edelstahl Matt</t>
  </si>
  <si>
    <t>B00FMVFNOU</t>
  </si>
  <si>
    <t>W17-CN6772</t>
  </si>
  <si>
    <t>Kitchen Move Automatischer Abfalleimer mit Sensor, Edelstahl 22 x 35 cm Edelstahl</t>
  </si>
  <si>
    <t>B00B49NL1Q</t>
  </si>
  <si>
    <t>W17-CN8791</t>
  </si>
  <si>
    <t>Krüger 14043 Vierkantpfanne, Fallgriff, 43 cm</t>
  </si>
  <si>
    <t>W17-CN6692</t>
  </si>
  <si>
    <t>W17-CN7717</t>
  </si>
  <si>
    <t>Lacor 60232 Paellapfanne, Edelstahl 18/10 Antihaft32</t>
  </si>
  <si>
    <t>B000SM4G7I</t>
  </si>
  <si>
    <t>W17-CN6445</t>
  </si>
  <si>
    <t>Lamart LT3007 Kochsch�ssel aus Glas</t>
  </si>
  <si>
    <t>B00M5LB0F6</t>
  </si>
  <si>
    <t>W17-CN7624</t>
  </si>
  <si>
    <t>Massivholz A3 Bilderrahmen - mit A4 Passepartout und Plexiglasscheibe - Poster-Holzbilderrahmen - Rahmenbreite 2cm! - Schwarz</t>
  </si>
  <si>
    <t>W17-CN7364</t>
  </si>
  <si>
    <t>W17-CN7339</t>
  </si>
  <si>
    <t>Nie wieder bohren LO212 Loxx Badetuchstange - doppelt , 70 x 16 x 5 , verchromt, inklusive - Befestigungstechnik</t>
  </si>
  <si>
    <t>B004M5GQM0</t>
  </si>
  <si>
    <t>W17-CN6621</t>
  </si>
  <si>
    <t>Out of the Blue Wanduhr Chateau Canet aus MDF Holzfaserplatte</t>
  </si>
  <si>
    <t>W17-CN6620</t>
  </si>
  <si>
    <t>W17-CN6629</t>
  </si>
  <si>
    <t>W17-CN6628</t>
  </si>
  <si>
    <t>W17-CN6630</t>
  </si>
  <si>
    <t>W17-CN6627</t>
  </si>
  <si>
    <t>W17-CN6626</t>
  </si>
  <si>
    <t>W17-CN6625</t>
  </si>
  <si>
    <t>W17-CN6624</t>
  </si>
  <si>
    <t>W17-CN6622</t>
  </si>
  <si>
    <t>W17-CN6623</t>
  </si>
  <si>
    <t>W17-CN6674</t>
  </si>
  <si>
    <t>W17-CN6673</t>
  </si>
  <si>
    <t>W17-CN6672</t>
  </si>
  <si>
    <t>W17-CN6675</t>
  </si>
  <si>
    <t>W17-CN7631</t>
  </si>
  <si>
    <t>Premier Housewares 0507821 BrotKsten</t>
  </si>
  <si>
    <t>B00GOULOXC</t>
  </si>
  <si>
    <t>W17-CN7392</t>
  </si>
  <si>
    <t>W17-CN7419</t>
  </si>
  <si>
    <t>Rotho 1149080080 Schubladenbox Country, groÃ�</t>
  </si>
  <si>
    <t>W17-CN6777</t>
  </si>
  <si>
    <t>Schmuckschrank mit Spiegel Spiegelschrank Schmuckkasten Schmuckk�stchen Standspiegel Schmuckkommode Schmuck Spiegel Holz Wei�</t>
  </si>
  <si>
    <t>B00A4ARCSE</t>
  </si>
  <si>
    <t>W17-CN7684</t>
  </si>
  <si>
    <t>Soehnle 65847 Digitale Kchenwaage Roma</t>
  </si>
  <si>
    <t>W17-CN8787</t>
  </si>
  <si>
    <t>Songmics Neu Uhrenbox für 12 Uhren Uhrenkasten Schwarz Glas JWB12B</t>
  </si>
  <si>
    <t>B00L29YVK8</t>
  </si>
  <si>
    <t>W17-CN6769</t>
  </si>
  <si>
    <t>Star Cutouts - Sagoma In Cartone Dell'Albero Di Natale Con Regali, A Dimensione Naturale</t>
  </si>
  <si>
    <t>B002WT15LA</t>
  </si>
  <si>
    <t>W17-CN6731</t>
  </si>
  <si>
    <t>Tefal E80306 Jamie Oliver Professional Inox Induction Wave Pfanne 28 cm</t>
  </si>
  <si>
    <t>B00V6GEMTC</t>
  </si>
  <si>
    <t>W17-CN6763</t>
  </si>
  <si>
    <t>W17-CN6646</t>
  </si>
  <si>
    <t>W17-CN7706</t>
  </si>
  <si>
    <t>Walther FA-208-Q  Designalbum Fun pink, 30 x 30 cm</t>
  </si>
  <si>
    <t>B00IS39B2Y</t>
  </si>
  <si>
    <t>W17-CN7619</t>
  </si>
  <si>
    <t>WANDUHR MODERN BLACK COFFEE KCHENUHR QUARZUHR UHR 30CM - Tinas Collection - Das etwas andere Design</t>
  </si>
  <si>
    <t>B004M92IAA</t>
  </si>
  <si>
    <t>W17-CN6701</t>
  </si>
  <si>
    <t>WENKO 18451100 Handtuch- und Kleiderständer Pieno - 2 bewegliche Arme, Edelstahl satiniert, rostfrei, 25 x 89 x 45 cm</t>
  </si>
  <si>
    <t>B003IX0CX6</t>
  </si>
  <si>
    <t>W17-CN7649</t>
  </si>
  <si>
    <t>WENKO 4372100100 Schuh-Unterbettkommode Libert - fr 12 Paar Schuhe, Polypropylen-Faserstoff, 76 x 15 x 60 cm, Grau</t>
  </si>
  <si>
    <t>B000XUPK0C</t>
  </si>
  <si>
    <t>W17-CN6658</t>
  </si>
  <si>
    <t>WENKO Schrankauszug Hosenbügel</t>
  </si>
  <si>
    <t>B0034KYPAY</t>
  </si>
  <si>
    <t>W17-CN7542</t>
  </si>
  <si>
    <t>WeRChristmas 50-Piece Shatterproof Colour Co-ordinated Christmas Tree Baubles Decoration Pack - Silver / Black, Multi-colour</t>
  </si>
  <si>
    <t>B00KU10STC</t>
  </si>
  <si>
    <t>W17-CN7733</t>
  </si>
  <si>
    <t>W17-CN6710</t>
  </si>
  <si>
    <t>WMF 610216040 Tablett Echtholz mit Gestell Club</t>
  </si>
  <si>
    <t>B00114LOZY</t>
  </si>
  <si>
    <t>W17-CN6709</t>
  </si>
  <si>
    <t>W17-CN7673</t>
  </si>
  <si>
    <t>Zeller 17890 CD-box  Dots Pappe, 16.5 x 28 x 15 cm</t>
  </si>
  <si>
    <t>B0083R3BXA</t>
  </si>
  <si>
    <t>W17-CW3971</t>
  </si>
  <si>
    <t>P17295-003</t>
  </si>
  <si>
    <t>AG Design FTDh 0643  Mickey Maus Freunde Disney, Papier Fototapete Kinderzimmer - 202x90 cm - 1 Teil, Papier, multicolor, 0,1 x 202 x 90 cm</t>
  </si>
  <si>
    <t>B00IS6F6XE</t>
  </si>
  <si>
    <t>W17-CW4412</t>
  </si>
  <si>
    <t>W17-CW4022</t>
  </si>
  <si>
    <t>Billerbeck 2160150001 Faserdecke 321 Carat Duo, 135 / 200 cm wei</t>
  </si>
  <si>
    <t>B000XG0NXA</t>
  </si>
  <si>
    <t>W17-CW4200</t>
  </si>
  <si>
    <t>COUETTE 4 SAISONS KTD 32I MIFI, 240x260cm</t>
  </si>
  <si>
    <t>B00244HBWU</t>
  </si>
  <si>
    <t>W17-CW4185</t>
  </si>
  <si>
    <t xml:space="preserve">culivac Vakuumbeutel 100 St 30 x 40 cm Professional (B30040P) - für Balkenvakuumierer - Küche Haushalt Fischen Jagd Sous vide Vakuum Beutel - Made in </t>
  </si>
  <si>
    <t>B01BRTT9MC</t>
  </si>
  <si>
    <t>W17-CW4177</t>
  </si>
  <si>
    <t>W17-CW4337</t>
  </si>
  <si>
    <t>Ghidini Nudelsieb Linea Daily Silikon Blau klappbar</t>
  </si>
  <si>
    <t>B0055BZYXC</t>
  </si>
  <si>
    <t>W17-CW4356</t>
  </si>
  <si>
    <t>W17-CW4343</t>
  </si>
  <si>
    <t>W17-CW4353</t>
  </si>
  <si>
    <t>W17-CW4583</t>
  </si>
  <si>
    <t>W17-CW4579</t>
  </si>
  <si>
    <t>W17-CW4448</t>
  </si>
  <si>
    <t>W17-CW4360</t>
  </si>
  <si>
    <t>Gimi Adapto 3 Turm-Wäscheständer aus Stahl, 30 m Trockenlänge</t>
  </si>
  <si>
    <t>B013NGXL7G</t>
  </si>
  <si>
    <t>W17-CW4219</t>
  </si>
  <si>
    <t>Homescapes Bettdecke, Daunen 650gm , 225 x 220 cm</t>
  </si>
  <si>
    <t>B0037AZLPY</t>
  </si>
  <si>
    <t>W17-CW3975</t>
  </si>
  <si>
    <t>W17-CW4444</t>
  </si>
  <si>
    <t>W17-CW4060</t>
  </si>
  <si>
    <t>Lot 100 Gobelets carton cologique 24CL 100 Gobelets papier Recycups France BOOSTER</t>
  </si>
  <si>
    <t>B014P5RBIE</t>
  </si>
  <si>
    <t>Z000000108785</t>
  </si>
  <si>
    <t>W17-CW4568</t>
  </si>
  <si>
    <t>Pagna 11069-06 Babyalbum Meine Taufe, 210 x 250 mm, 40 Seiten, blau</t>
  </si>
  <si>
    <t>B00CS89GJS</t>
  </si>
  <si>
    <t>W17-CW4133</t>
  </si>
  <si>
    <t>W17-CW4567</t>
  </si>
  <si>
    <t>W17-CW4490</t>
  </si>
  <si>
    <t>W17-CW4493</t>
  </si>
  <si>
    <t>W17-CW4536</t>
  </si>
  <si>
    <t>Pagna 12512-02 Konfirmationsalbum 210 x 250 mm, Wechselbild, hochwertiger Kunststoffeinband mit Goldprägung und Rahmen, 40 und 4 Seiten für persönlich</t>
  </si>
  <si>
    <t>B0018ZR536</t>
  </si>
  <si>
    <t>W17-CW4534</t>
  </si>
  <si>
    <t>W17-CW4521</t>
  </si>
  <si>
    <t>W17-CW4488</t>
  </si>
  <si>
    <t>Pagna 12532-15 Konfirmationsalbum 210 x 250 mm, Wiesenkirche, Motivdruck laminiert, 40 und 4 Seiten für persönliche Eintragungen, deutscher Vorspann</t>
  </si>
  <si>
    <t>B0041VZ14E</t>
  </si>
  <si>
    <t>W17-CW4483</t>
  </si>
  <si>
    <t>W17-CW4512</t>
  </si>
  <si>
    <t>Pagna 13938-34 Passepartout-Spiralalbum 310 x 320mm, Leineneinband mit Passepartout, weißer Fotokarton, dunkelrosa</t>
  </si>
  <si>
    <t>B0018ZJBGK</t>
  </si>
  <si>
    <t>W17-CW4481</t>
  </si>
  <si>
    <t>W17-CW4497</t>
  </si>
  <si>
    <t>W17-CW4366</t>
  </si>
  <si>
    <t>W17-CW4425</t>
  </si>
  <si>
    <t>W17-CW4398</t>
  </si>
  <si>
    <t>W17-CW4405</t>
  </si>
  <si>
    <t>W17-CW4411</t>
  </si>
  <si>
    <t>W17-CW4427</t>
  </si>
  <si>
    <t>W17-CW4439</t>
  </si>
  <si>
    <t>W17-CW4441</t>
  </si>
  <si>
    <t>W17-CW4432</t>
  </si>
  <si>
    <t>W17-CW4417</t>
  </si>
  <si>
    <t>W17-CW4445</t>
  </si>
  <si>
    <t>W17-CW4558</t>
  </si>
  <si>
    <t>W17-CW4271</t>
  </si>
  <si>
    <t>W17-CW4279</t>
  </si>
  <si>
    <t>W17-CW4252</t>
  </si>
  <si>
    <t>W17-CW4239</t>
  </si>
  <si>
    <t>W17-CW3923</t>
  </si>
  <si>
    <t>PROMO Lot de 4 x Chaise Design Inspiration DSW pieds Bois Clair Blanc - Mobistyl MOBI-102-4PC</t>
  </si>
  <si>
    <t>B01DO766IA</t>
  </si>
  <si>
    <t>W17-CW4051</t>
  </si>
  <si>
    <t>Stong 30cm 8Röhren 144-leds Wasserdicht LED Meteor Dusche Regen Herde für Hochzeit Weihnachtsdekoration Partei Xmas Tree, blau, 50 cm</t>
  </si>
  <si>
    <t>B01760PNKI</t>
  </si>
  <si>
    <t>W17-CW4547</t>
  </si>
  <si>
    <t>Vacu Vin Formacioccolat/cubet 12ps sil</t>
  </si>
  <si>
    <t>B007ENHLPI</t>
  </si>
  <si>
    <t>W17-CW4474</t>
  </si>
  <si>
    <t>Vacuvin 18858 Ice Cube Party People</t>
  </si>
  <si>
    <t>B006VR53I0</t>
  </si>
  <si>
    <t>W17-CW3999</t>
  </si>
  <si>
    <t>W17-CN7465</t>
  </si>
  <si>
    <t>P17293-991</t>
  </si>
  <si>
    <t>24 St�ck Mini-Weihnachtskugeln Christbaumkugeln aus Glas</t>
  </si>
  <si>
    <t>B00NIBB1WO</t>
  </si>
  <si>
    <t>W17-CN7396</t>
  </si>
  <si>
    <t>Addi 890-2 Express Kingsize Turbostricken</t>
  </si>
  <si>
    <t>B004HS7T7S</t>
  </si>
  <si>
    <t>W17-CN7458</t>
  </si>
  <si>
    <t>Alessi Honigspender Honey Pot</t>
  </si>
  <si>
    <t>B000BNDJNQ</t>
  </si>
  <si>
    <t>W17-CN7743</t>
  </si>
  <si>
    <t>Avenged Sevenfold Mug, Seize The Day</t>
  </si>
  <si>
    <t>B00LLAM62S</t>
  </si>
  <si>
    <t>W17-CN6705</t>
  </si>
  <si>
    <t>Axentia 811175 Butterdose Porzellan, weiß</t>
  </si>
  <si>
    <t>B003BX4H0M</t>
  </si>
  <si>
    <t>W17-CN7550</t>
  </si>
  <si>
    <t>Bodum 1208-01 Pebo Cafetire  Dpression Verre 8 Tasses 1 L</t>
  </si>
  <si>
    <t>W17-CN7647</t>
  </si>
  <si>
    <t>W17-CN7728</t>
  </si>
  <si>
    <t>Braun AromaSelect PureAqua KWF 2 Wasserfilter</t>
  </si>
  <si>
    <t>B000094U5N</t>
  </si>
  <si>
    <t>W17-CN7488</t>
  </si>
  <si>
    <t>Cuisy KC2149 Cuit Pop Corn au Micro-Ondes Plastique Rouge/Orange 15 x 15 x 20 cm</t>
  </si>
  <si>
    <t>B00Q81MDBY</t>
  </si>
  <si>
    <t>W17-CN7541</t>
  </si>
  <si>
    <t>Deknudt Rahmen S011D1-50.0X60.0 Kunststoff, Mattsilber</t>
  </si>
  <si>
    <t>B005ZVW7KU</t>
  </si>
  <si>
    <t>W17-CN7537</t>
  </si>
  <si>
    <t>Delys-By-Verceral 511153 Lot de 6 Verres � Eau Bas Verre Transparent</t>
  </si>
  <si>
    <t>B00DB7P1XK</t>
  </si>
  <si>
    <t>W17-CN7498</t>
  </si>
  <si>
    <t>Dr. Oetker 2457 Einwegspritzbeutel Set</t>
  </si>
  <si>
    <t>B003KO80LY</t>
  </si>
  <si>
    <t>W17-CN5964</t>
  </si>
  <si>
    <t>Dsign24 A03525 Bild auf Leinwand, Miss Anonymos Sepia Panorama, Größe 125 x 50 cm</t>
  </si>
  <si>
    <t>B00OKWNU2O</t>
  </si>
  <si>
    <t>W17-CN6774</t>
  </si>
  <si>
    <t>Edelstahl Espressokocher f�r 2 Tassen Espresso Kunststoffgriff 14072</t>
  </si>
  <si>
    <t>B009WNH6TY</t>
  </si>
  <si>
    <t>W17-CN6657</t>
  </si>
  <si>
    <t>Emsa 505763 Isolierkanne Samba 1,0 L, Quick Press, translucent-grün</t>
  </si>
  <si>
    <t>B002B5571Y</t>
  </si>
  <si>
    <t>W17-CN6765</t>
  </si>
  <si>
    <t>Emsa 513361 Travel Mug Isolierbecher 0.36 L, manschette / schwarz</t>
  </si>
  <si>
    <t>W17-CN7567</t>
  </si>
  <si>
    <t>W17-CN7397</t>
  </si>
  <si>
    <t>Fackelmann 43015 Makronator</t>
  </si>
  <si>
    <t>B005OPXY7C</t>
  </si>
  <si>
    <t>W17-CN5910</t>
  </si>
  <si>
    <t>Forever Green 958926 Auburn künstlicher Weihnachtsbaum, H 210 x D 146 cm, PVC, 866 Spitzen, Metallständer, grün</t>
  </si>
  <si>
    <t>B00WMI27VI</t>
  </si>
  <si>
    <t>W17-CN5904</t>
  </si>
  <si>
    <t>W17-CN7393</t>
  </si>
  <si>
    <t>Fundix Wok aus Aluminiumguss, Antihaftbeschichtung, Induktion, abnehmbarer Griff, 28 cm, 4 l, Orange</t>
  </si>
  <si>
    <t>B00849VEN6</t>
  </si>
  <si>
    <t>W17-CN5797</t>
  </si>
  <si>
    <t>Hop-Sport 820020 Künstlicher Weihnachtsbaum Premium, 180 cm, dunkelgrün</t>
  </si>
  <si>
    <t>B015Y55W3K</t>
  </si>
  <si>
    <t>W17-CN7539</t>
  </si>
  <si>
    <t>Ibili 796300 Schildkrten-Form 3D</t>
  </si>
  <si>
    <t>B014V65QRA</t>
  </si>
  <si>
    <t>W17-CN7415</t>
  </si>
  <si>
    <t>W17-CN7394</t>
  </si>
  <si>
    <t>Karlsson KA5418WD Wanduhr Woodpecker Tube Stahl Holz</t>
  </si>
  <si>
    <t>B009KGQHBG</t>
  </si>
  <si>
    <t>W17-CN7450</t>
  </si>
  <si>
    <t>Kela - Cassetta per il pane Frisco rosso</t>
  </si>
  <si>
    <t>B00HTPKZEU</t>
  </si>
  <si>
    <t>W17-CN5879</t>
  </si>
  <si>
    <t>Keuco Smart Care Haltegriff 800 mm, chrom 32301010800</t>
  </si>
  <si>
    <t>B00FAIPE6W</t>
  </si>
  <si>
    <t>W17-CN5974</t>
  </si>
  <si>
    <t>Maul 6973908 Schaukasten advanced 9 x A4</t>
  </si>
  <si>
    <t>B00HB9OTDM</t>
  </si>
  <si>
    <t>W17-CN7479</t>
  </si>
  <si>
    <t>W17-CN7417</t>
  </si>
  <si>
    <t>Mediflow 5201  - Das Original Wasserkissen im Doppelpack Sparset, Orthopdische HWS Nackensttzkissen mit Wasserkern, Klinisch geprft, Stufe</t>
  </si>
  <si>
    <t>W17-CN7346</t>
  </si>
  <si>
    <t>Z000000128154</t>
  </si>
  <si>
    <t>W17-CN6771</t>
  </si>
  <si>
    <t>Z000000128150</t>
  </si>
  <si>
    <t>W17-CN7343</t>
  </si>
  <si>
    <t>Nivella - Schnellkochtopf 4 Liter</t>
  </si>
  <si>
    <t>B00GRMWIDC</t>
  </si>
  <si>
    <t>W17-CN7412</t>
  </si>
  <si>
    <t>W17-CN6773</t>
  </si>
  <si>
    <t>Premier Service sel et poivre �mail Noir</t>
  </si>
  <si>
    <t>W17-CN7513</t>
  </si>
  <si>
    <t>Rotating Spice Rack with 16 Jars Spice</t>
  </si>
  <si>
    <t>B00DVGJBIM</t>
  </si>
  <si>
    <t>W17-CN7411</t>
  </si>
  <si>
    <t>Silit 1010.1514.11 Schnellkochtopf Sicomatic Econtrol Duo 4.5 und 3 Liter Vision</t>
  </si>
  <si>
    <t>B005O0P2H2</t>
  </si>
  <si>
    <t>W17-CN7425</t>
  </si>
  <si>
    <t>Stylehome 820915 WC-Garnitur Toilettrollenhalter auf Standart im Farbkarton, 80 cm</t>
  </si>
  <si>
    <t>B009369LYS</t>
  </si>
  <si>
    <t>W17-CN7424</t>
  </si>
  <si>
    <t>W17-CN7366</t>
  </si>
  <si>
    <t>W17-CN7483</t>
  </si>
  <si>
    <t>Umbra 318850-213 Garderobenleiste espresso</t>
  </si>
  <si>
    <t>B0015X4VPG</t>
  </si>
  <si>
    <t>W17-CN6737</t>
  </si>
  <si>
    <t>Walther PO318S Unique Home Living Portraitrahmen Lola, 13 x 18 cm, versilbert</t>
  </si>
  <si>
    <t>B00EIGCE7E</t>
  </si>
  <si>
    <t>W17-CN6729</t>
  </si>
  <si>
    <t>W17-CN7361</t>
  </si>
  <si>
    <t>Wenko Lima - Juego de pie para el WC, de acero fino inoxidable y vidrio, 23.5 x 69 x 20 cm, color negro</t>
  </si>
  <si>
    <t>W17-CN7363</t>
  </si>
  <si>
    <t>Wenko, Scopino per WC 203911000 Edelstahl Stand Lima - Edelstahl rostfreiSicherheitsglas 235 x 69 x 20 cm schwarz, Nero (Schwarz)</t>
  </si>
  <si>
    <t>W17-CN7338</t>
  </si>
  <si>
    <t>Wesco 322104-02 Küchenrollenhalter rot</t>
  </si>
  <si>
    <t>B002IJKI9Y</t>
  </si>
  <si>
    <t>W17-CN7683</t>
  </si>
  <si>
    <t>Wpro UCF006 Aktivkohle- und Fettfilter Set für Dunstabzugshauben</t>
  </si>
  <si>
    <t>B004IBC7X0</t>
  </si>
  <si>
    <t>W17-CN7533</t>
  </si>
  <si>
    <t>Zeller 99161 Klapphocker, Kunststoff 37 x 30 x 32 cm, schwarz / anthrazit</t>
  </si>
  <si>
    <t>B004WQOUEK</t>
  </si>
  <si>
    <t>W17-BE2432</t>
  </si>
  <si>
    <t>P17288-832</t>
  </si>
  <si>
    <t>'Contemporary Living toile Fashion?-?b</t>
  </si>
  <si>
    <t>W17-BE2353</t>
  </si>
  <si>
    <t>Arte Dal Mondo D5051PB Diver Moderne Harz Skulptur Statue</t>
  </si>
  <si>
    <t>B00WX65DF6</t>
  </si>
  <si>
    <t>W17-BE3453</t>
  </si>
  <si>
    <t>Arte Dal Mondo Decoración Pared Adm Team Toro</t>
  </si>
  <si>
    <t>B01CY7E72I</t>
  </si>
  <si>
    <t>W17-BD7652</t>
  </si>
  <si>
    <t>Arte Dal Mondo Figura Ciliegie</t>
  </si>
  <si>
    <t>B01M1GVULV</t>
  </si>
  <si>
    <t>W17-BE3816</t>
  </si>
  <si>
    <t>Arte dal Mondo Sculture in resina/Sculture Medie Sogno di pace, Resina, Nero</t>
  </si>
  <si>
    <t>B0160U649E</t>
  </si>
  <si>
    <t>W17-BD7766</t>
  </si>
  <si>
    <t>W17-BE1732</t>
  </si>
  <si>
    <t>Braid Concept Decorative Element ig2403-c Metal</t>
  </si>
  <si>
    <t>W17-BE4239</t>
  </si>
  <si>
    <t>Braid Concept Dekofigur von Horn, Horn, Farbverlauf, 17.5x 17.5x 46cm</t>
  </si>
  <si>
    <t>B0182LQU5C</t>
  </si>
  <si>
    <t>W17-BE1177</t>
  </si>
  <si>
    <t>Braid Concept Fiambrera Topo</t>
  </si>
  <si>
    <t>B0182LQM00</t>
  </si>
  <si>
    <t>W17-BD7968</t>
  </si>
  <si>
    <t>Braid Concept Jarrón Taupe</t>
  </si>
  <si>
    <t>B01B5UFTHC</t>
  </si>
  <si>
    <t>W17-BD7725</t>
  </si>
  <si>
    <t>EMMERICH - Kenya (Paneele 135x76 cm)</t>
  </si>
  <si>
    <t>B00A90815M</t>
  </si>
  <si>
    <t>W17-BE2272</t>
  </si>
  <si>
    <t>Exclsa Schneide- und Servierbrett</t>
  </si>
  <si>
    <t>B00L4EQ6EA</t>
  </si>
  <si>
    <t>W17-BE2246</t>
  </si>
  <si>
    <t>Galileo Casa La Cucina, Küchenwagen, Holz, schwarz</t>
  </si>
  <si>
    <t>B00U2E5E00</t>
  </si>
  <si>
    <t>W17-BE2792</t>
  </si>
  <si>
    <t>i-genietti Kit 6-teilig Kche NL442</t>
  </si>
  <si>
    <t>B013QREIJM</t>
  </si>
  <si>
    <t>W17-BD7863</t>
  </si>
  <si>
    <t>Inoxibar Kochtopf, hoch Professional Line 18cm</t>
  </si>
  <si>
    <t>B00F3WVFW2</t>
  </si>
  <si>
    <t>W17-BE1634</t>
  </si>
  <si>
    <t>W17-BE2788</t>
  </si>
  <si>
    <t>LegendArte C-66 Poppies horizon. handgefertigte</t>
  </si>
  <si>
    <t>B00UTOC5NM</t>
  </si>
  <si>
    <t>W17-BE2804</t>
  </si>
  <si>
    <t>W17-BD7908</t>
  </si>
  <si>
    <t>LegendArte Mdchen mit Hut und Krawatte Druck bemalt, Leinwand und Holz, mehrfarbig, 60x 80x 3cm</t>
  </si>
  <si>
    <t>B01F3Y8QEY</t>
  </si>
  <si>
    <t>W17-BE2012</t>
  </si>
  <si>
    <t>Little Nice Things Sitzsack Container Respect</t>
  </si>
  <si>
    <t>B0123F3A24</t>
  </si>
  <si>
    <t>W17-BD7822</t>
  </si>
  <si>
    <t>Little Nice Things Wschekorb Best Days</t>
  </si>
  <si>
    <t>W17-BD7657</t>
  </si>
  <si>
    <t>Nachttisch F00362101044 weiß/grau</t>
  </si>
  <si>
    <t>B007ZQ6R6S</t>
  </si>
  <si>
    <t>W17-BC3346</t>
  </si>
  <si>
    <t>W17-BD7804</t>
  </si>
  <si>
    <t>Professional 32cm Platinum Antihaft-Bratpfanne Edelstahl 18/10</t>
  </si>
  <si>
    <t>B00B1Q320M</t>
  </si>
  <si>
    <t>W17-BE2772</t>
  </si>
  <si>
    <t>PURLINE Anznder FPL1 stahl</t>
  </si>
  <si>
    <t>W17-BE2594</t>
  </si>
  <si>
    <t>San ignacio aragon - schnellkochtpfe edelstahl mit bakelithandgriff 22 cm 4l</t>
  </si>
  <si>
    <t>B01DU71PPI</t>
  </si>
  <si>
    <t>W17-BE2643</t>
  </si>
  <si>
    <t>STREAMLINED LIVING Spiegel</t>
  </si>
  <si>
    <t>W17-BD7850</t>
  </si>
  <si>
    <t>Surdic Holztafel Love mehrfarbig</t>
  </si>
  <si>
    <t>W17-BD7917</t>
  </si>
  <si>
    <t>Surdic Regal Wandmodell</t>
  </si>
  <si>
    <t>B0196QU3NC</t>
  </si>
  <si>
    <t>W17-BE2380</t>
  </si>
  <si>
    <t>Tomasucci Grand hotel Uhr, Metall, Wei, Used-Effekt</t>
  </si>
  <si>
    <t>B00TTXNBVY</t>
  </si>
  <si>
    <t>W17-BE1728</t>
  </si>
  <si>
    <t>Tomasucci Make A Wish Rahmen, Holz, mehrfarbig, 75x 55x 3cm</t>
  </si>
  <si>
    <t>B01DW83H10</t>
  </si>
  <si>
    <t>W17-BE1506</t>
  </si>
  <si>
    <t>Tomasucci Milla hohe Box, Stoff, Grau</t>
  </si>
  <si>
    <t>B0179AAWME</t>
  </si>
  <si>
    <t>W17-BE1985</t>
  </si>
  <si>
    <t>B01KZOCYEU</t>
  </si>
  <si>
    <t>Z000000106755</t>
  </si>
  <si>
    <t>W17-BE2628</t>
  </si>
  <si>
    <t>Zings Mlleimer 5 L</t>
  </si>
  <si>
    <t>W17-BE4035</t>
  </si>
  <si>
    <t>Zusammensetzung der Ringe Wandskulptur aus metall handgefertigt</t>
  </si>
  <si>
    <t>B01DMAIDRG</t>
  </si>
  <si>
    <t>W17-CW9462</t>
  </si>
  <si>
    <t>P17295-080</t>
  </si>
  <si>
    <t>W17-CW9511</t>
  </si>
  <si>
    <t>W17-CW9758</t>
  </si>
  <si>
    <t>Hausr.Bodenwischer Micro Duo</t>
  </si>
  <si>
    <t>W17-CW9771</t>
  </si>
  <si>
    <t>W17-CW9776</t>
  </si>
  <si>
    <t>W17-CW9786</t>
  </si>
  <si>
    <t>W17-CW9588</t>
  </si>
  <si>
    <t>Homfa Garde-Robe Portant  Vetement avec 3 Etagre pour Chaussures en Fer Penderie  Vtement Porte-Manteau (Blanc)</t>
  </si>
  <si>
    <t>B01B4BP0AI</t>
  </si>
  <si>
    <t>W17-CW9666</t>
  </si>
  <si>
    <t>Horloge pendule murale en mtal style vintage - diamtre 40 cm - Coloris NOIR</t>
  </si>
  <si>
    <t>B00S4SSA6Q</t>
  </si>
  <si>
    <t>W17-CX2172</t>
  </si>
  <si>
    <t>K-home 517667-4 Klemmfix Doppelrollo Madrid ohne Bohren 70 x 150 cm, weiß</t>
  </si>
  <si>
    <t>B019EB7TA4</t>
  </si>
  <si>
    <t>W17-CW9464</t>
  </si>
  <si>
    <t>Legler 1398 Shabby Chic Caisse 3 Pices Bois Multicolore 30 x 20 x 15 cm</t>
  </si>
  <si>
    <t>B017M2CO98</t>
  </si>
  <si>
    <t>W17-CW9773</t>
  </si>
  <si>
    <t>Leifheit 55045 Bodenwischer Profi micro duo</t>
  </si>
  <si>
    <t>B0002HOUIE</t>
  </si>
  <si>
    <t>W17-CW9799</t>
  </si>
  <si>
    <t>W17-CW9804</t>
  </si>
  <si>
    <t>W17-CX2226</t>
  </si>
  <si>
    <t>Leifheit 76111 Bügelkomplettsystem AirActive M Steamer</t>
  </si>
  <si>
    <t>B00NME7YOQ</t>
  </si>
  <si>
    <t>W17-CW9574</t>
  </si>
  <si>
    <t>W17-CW9582</t>
  </si>
  <si>
    <t>W17-CW9316</t>
  </si>
  <si>
    <t>MERVY - BANQUETTE POUF ASSISE DE RANGEMENT PLIABLE 77CM *BLANC*</t>
  </si>
  <si>
    <t>B0114GF64I</t>
  </si>
  <si>
    <t>W17-CW9437</t>
  </si>
  <si>
    <t>Meuble Colonne de salle de bain - 3 niches - Aspect Chne Vieilli</t>
  </si>
  <si>
    <t>B00HV3VMGA</t>
  </si>
  <si>
    <t>W17-CW9548</t>
  </si>
  <si>
    <t>Z000000131263</t>
  </si>
  <si>
    <t>W17-CW9609</t>
  </si>
  <si>
    <t>Z000000131265</t>
  </si>
  <si>
    <t>W17-CW9628</t>
  </si>
  <si>
    <t>Z000000131266</t>
  </si>
  <si>
    <t>W17-CW9639</t>
  </si>
  <si>
    <t>Z000000131267</t>
  </si>
  <si>
    <t>W17-CW9342</t>
  </si>
  <si>
    <t>Z000000131256</t>
  </si>
  <si>
    <t>W17-CW9411</t>
  </si>
  <si>
    <t>Z000000131262</t>
  </si>
  <si>
    <t>W17-CX2158</t>
  </si>
  <si>
    <t>Singer 7463 Confidence Nähmaschine</t>
  </si>
  <si>
    <t>B001CBVORY</t>
  </si>
  <si>
    <t>W17-CW9379</t>
  </si>
  <si>
    <t>Tringle extensible 120  210 cm - Embouts boule ajoure - Coloris BRONZE</t>
  </si>
  <si>
    <t>B01G5EQN82</t>
  </si>
  <si>
    <t>W17-CX2248</t>
  </si>
  <si>
    <t>WESCO Kickmaster Abfalleimer schwarz</t>
  </si>
  <si>
    <t>B00ICPNIKY</t>
  </si>
  <si>
    <t>W17-CU1936</t>
  </si>
  <si>
    <t>P17294-788</t>
  </si>
  <si>
    <t>Abeil Couette Bio Attitude Coton 220 x 240 cm</t>
  </si>
  <si>
    <t>B00H29V1DM</t>
  </si>
  <si>
    <t>W17-CU1935</t>
  </si>
  <si>
    <t>Armoire penderie en tissu - Garde-robe 3 portes et fermeture en zip</t>
  </si>
  <si>
    <t>B00N7MPF12</t>
  </si>
  <si>
    <t>W17-CU1831</t>
  </si>
  <si>
    <t>axentia Stummer Diener Amalita, 120 cm hoher Herrendiener, verchromter Gardrobenständer für Bad, Schlafzimmer oder Kinderzimmer, hohe Stabilität</t>
  </si>
  <si>
    <t>W17-CU2027</t>
  </si>
  <si>
    <t>Bormioli Rocco Set da 6 Bicchieri Diamond Acqua cl. 30,5</t>
  </si>
  <si>
    <t>B008134996</t>
  </si>
  <si>
    <t>W17-CU1862</t>
  </si>
  <si>
    <t>CelinaTex 0002430 | First Class 4-Jahreszeiten Kinder-Bettdecken-Set | weitere Decke wählbar | Mikrofaser Baby-Steppdecke 100 x 135 cm inkl. 1x Kopfki</t>
  </si>
  <si>
    <t>B00A8D0DMO</t>
  </si>
  <si>
    <t>W17-CU1931</t>
  </si>
  <si>
    <t>Couette synthatique de LUXE, 1 ou 2 personnes (135x200cm). Fibres creuses QUALITE suparieure (250gma) Santa et bien-atre</t>
  </si>
  <si>
    <t>B003Y7BGNQ</t>
  </si>
  <si>
    <t>W17-CU2058</t>
  </si>
  <si>
    <t>Creations by Korbond Sequins/ Lills Pins, Silver</t>
  </si>
  <si>
    <t>B00L45NGTC</t>
  </si>
  <si>
    <t>W17-CU2069</t>
  </si>
  <si>
    <t>Curver 184116 Poubelle � P�dale Polypropyl�ne M�tal Rouge 30 x 35 x 70 cm</t>
  </si>
  <si>
    <t>B00INTABJA</t>
  </si>
  <si>
    <t>W17-CU1938</t>
  </si>
  <si>
    <t>Delta Children Chevalet en Bois avec Rangement, Tableaux Blanc et Noir Mickey</t>
  </si>
  <si>
    <t>B00KZEJ23C</t>
  </si>
  <si>
    <t>W17-CU2029</t>
  </si>
  <si>
    <t>DIAMANTINI &amp; DOMENICONI Kuckucksuhr Cucu 'Holz</t>
  </si>
  <si>
    <t>B01GCBYSTO</t>
  </si>
  <si>
    <t>W17-CU1981</t>
  </si>
  <si>
    <t>Disfrute de Home con 8 Blackout cortina Ojales Poliaster Negro 140x180 cm</t>
  </si>
  <si>
    <t>B00YOIU5UE</t>
  </si>
  <si>
    <t>W17-CU1985</t>
  </si>
  <si>
    <t>W17-CU1984</t>
  </si>
  <si>
    <t>W17-CU1986</t>
  </si>
  <si>
    <t>W17-CU1983</t>
  </si>
  <si>
    <t>W17-CU1982</t>
  </si>
  <si>
    <t>Enjoy Home 2010AN140180 Vorhang, mit 8 &amp;Ouml;sen, Polyester, 40 x 27 cm, schwarz, 40x27</t>
  </si>
  <si>
    <t>W17-CU2010</t>
  </si>
  <si>
    <t>Etagare a bouteille/support bouteille modulable plastique 36 bouteilles</t>
  </si>
  <si>
    <t>B013LIRTB0</t>
  </si>
  <si>
    <t>W17-CU2009</t>
  </si>
  <si>
    <t>Guy Degrenne 206400 Coffret de 4 Verres Cognac 61 cl</t>
  </si>
  <si>
    <t>B00G9Z65WW</t>
  </si>
  <si>
    <t>W17-CU1934</t>
  </si>
  <si>
    <t>Homescapes Couette CHAUDE Hiver Duvet et plumes de Canard 260 x 220 cm 13.5 Tog</t>
  </si>
  <si>
    <t>B003Y79R96</t>
  </si>
  <si>
    <t>W17-CU2008</t>
  </si>
  <si>
    <t>Kitchen Craft Can Crusher, Foot Operated</t>
  </si>
  <si>
    <t>B000YJF3XQ</t>
  </si>
  <si>
    <t>W17-CU1960</t>
  </si>
  <si>
    <t>koziol DEL XS extra small Swing-Top Wastebasket for Bathroom &amp; Kitchen, solid black</t>
  </si>
  <si>
    <t>B000XWNL10</t>
  </si>
  <si>
    <t>W17-CU1980</t>
  </si>
  <si>
    <t>Koziol Wanduhr Pi:p solid weiß</t>
  </si>
  <si>
    <t>B0037IFJNA</t>
  </si>
  <si>
    <t>W17-CU1959</t>
  </si>
  <si>
    <t>Le Creuset 20058260000460 Bratpfanne mit Holzgriff 26 cm schwarz</t>
  </si>
  <si>
    <t>B0000AR0IU</t>
  </si>
  <si>
    <t>W17-CU2013</t>
  </si>
  <si>
    <t>LE T8 Ampoule LED 9W, 0.6M, aquivalente a une ampoule halogane 20W, 945lm, Blanc lumiare du jour, 6000K, Tubes LED, Pack de 10 unitas</t>
  </si>
  <si>
    <t>B00OCG2E4S</t>
  </si>
  <si>
    <t>W17-CU2005</t>
  </si>
  <si>
    <t>Leifheit 83006 Wandtrockner Rollquick 210</t>
  </si>
  <si>
    <t>B000TAPB4G</t>
  </si>
  <si>
    <t>W17-CU1942</t>
  </si>
  <si>
    <t>Les batons talescopiques WILD WEST Batons de trekking en carbone avec une fermeture a serrage de BB Sport</t>
  </si>
  <si>
    <t>B00SREZYI4</t>
  </si>
  <si>
    <t>W17-CU1837</t>
  </si>
  <si>
    <t>Libellule TL 12040 VPC Bügeltisch, 120 x 40 cm, 2-lagiger Bezug, speziell für Dampfbügeleisen</t>
  </si>
  <si>
    <t>B0034YR8KE</t>
  </si>
  <si>
    <t>W17-CU1987</t>
  </si>
  <si>
    <t>W17-CU1940</t>
  </si>
  <si>
    <t>Lolita Wedding Wine Glass - Happy Ever After For Him</t>
  </si>
  <si>
    <t>B00TFV2TH2</t>
  </si>
  <si>
    <t>W17-CU3117</t>
  </si>
  <si>
    <t>Lot 100 Gobelets carton acologique 24CL 100 Gobelets papier Recycupsa PINK PRINCESS</t>
  </si>
  <si>
    <t>W17-CU2060</t>
  </si>
  <si>
    <t>Lot de 4 Enjoliveurs Enjoliveur NOIR - Style RC - Aura - 13 13 Pouces</t>
  </si>
  <si>
    <t>B00V1P68YA</t>
  </si>
  <si>
    <t>W17-CU2025</t>
  </si>
  <si>
    <t>W17-CU1827</t>
  </si>
  <si>
    <t>W17-CU2012</t>
  </si>
  <si>
    <t>W17-CU2011</t>
  </si>
  <si>
    <t>Mini - Rail de Rideaux Cintrable a la Main - Finition Blanc - Set Complet - Longueur 630 cm</t>
  </si>
  <si>
    <t>B00W8AGOHI</t>
  </si>
  <si>
    <t>W17-CU2066</t>
  </si>
  <si>
    <t>ORGA-BOX Besteckeinsatz 417 x 474 mm für Blum Tandembox + ModernBox</t>
  </si>
  <si>
    <t>B00S4ZTZUY</t>
  </si>
  <si>
    <t>W17-CU2067</t>
  </si>
  <si>
    <t>W17-CU2055</t>
  </si>
  <si>
    <t>W17-CU2053</t>
  </si>
  <si>
    <t>W17-CU1958</t>
  </si>
  <si>
    <t>W17-CU1937</t>
  </si>
  <si>
    <t>Sac de ouate 1kg - Fabrication franaaise</t>
  </si>
  <si>
    <t>B017RWGQ0G</t>
  </si>
  <si>
    <t>Z000000108208</t>
  </si>
  <si>
    <t>W17-CU2037</t>
  </si>
  <si>
    <t>Schlafmond Medicus Clean Allergiker Unterbett, waschbar 95 Grad (180x200 cm)</t>
  </si>
  <si>
    <t>B01BC79PSW</t>
  </si>
  <si>
    <t>W17-CU2043</t>
  </si>
  <si>
    <t>Shearer Candles Frankincense and Myrrh Scented Jar Candle with Gold Lid - Burgundy</t>
  </si>
  <si>
    <t>B002G6ST4A</t>
  </si>
  <si>
    <t>W17-CU2052</t>
  </si>
  <si>
    <t>Spirella Atlanta Soap Dish Porcelain White Height 4 cm x Width 13.5 cm</t>
  </si>
  <si>
    <t>B003BUA9RK</t>
  </si>
  <si>
    <t>W17-CU3119</t>
  </si>
  <si>
    <t>Table basse design moderne - Idaale pour toute piace de la maison - Coloris BLEU</t>
  </si>
  <si>
    <t>B016Y4SECQ</t>
  </si>
  <si>
    <t>W17-CU2042</t>
  </si>
  <si>
    <t>Tala Pastry Brush</t>
  </si>
  <si>
    <t>B000TASL5W</t>
  </si>
  <si>
    <t>W17-CU1930</t>
  </si>
  <si>
    <t>Tatkraft Jula Barre Tension de Rideau de Douche Telescopique Acier Couvert en Plastique Blanc 130-240cm D 25mm</t>
  </si>
  <si>
    <t>W17-CU2031</t>
  </si>
  <si>
    <t>Vical Home 18107-Vase mit Stopfen, 56x 15x 15cm, grün</t>
  </si>
  <si>
    <t>B00H9ECVSE</t>
  </si>
  <si>
    <t>W17-CU2034</t>
  </si>
  <si>
    <t>W17-CU2036</t>
  </si>
  <si>
    <t>Wenko 7243100 Heizkarper-Entlafter</t>
  </si>
  <si>
    <t>B00IJ8YCJA</t>
  </si>
  <si>
    <t>W17-CU2032</t>
  </si>
  <si>
    <t>Wenko Auffangschale far Kachenabfalle</t>
  </si>
  <si>
    <t>B00RZNL7TS</t>
  </si>
  <si>
    <t>W17-CU2035</t>
  </si>
  <si>
    <t>W17-CU2061</t>
  </si>
  <si>
    <t>XXL Dekoschale in Schiefer-Optik L 55 cm</t>
  </si>
  <si>
    <t>B00NMUOXDA</t>
  </si>
  <si>
    <t>W17-CU1941</t>
  </si>
  <si>
    <t>Zeller 13462 Portemanteau pour enfant en panneau, 38 x 38 x 124 cm</t>
  </si>
  <si>
    <t>W17-CU2038</t>
  </si>
  <si>
    <t>ZEP S.r.l BBW6 Bilderrahmen, Kunstharz, 30axa45, Weia</t>
  </si>
  <si>
    <t>B00ND1TI0G</t>
  </si>
  <si>
    <t>W16-PC6833</t>
  </si>
  <si>
    <t>P16281-804</t>
  </si>
  <si>
    <t>Alexandra House Home Panther Geometric White L White</t>
  </si>
  <si>
    <t>W16-PC7783</t>
  </si>
  <si>
    <t>W16-PD2359</t>
  </si>
  <si>
    <t>Best Seller Living Canvas Big Ben, Telephone</t>
  </si>
  <si>
    <t>W16-PD2346</t>
  </si>
  <si>
    <t>Best Seller Living Canvas Girl with Molotof</t>
  </si>
  <si>
    <t>W16-PD1653</t>
  </si>
  <si>
    <t>Best seller living Pegatina</t>
  </si>
  <si>
    <t>W16-PC9442</t>
  </si>
  <si>
    <t>Best seller living Set Panel Decorativo 5 Uds.</t>
  </si>
  <si>
    <t>W16-PD3095</t>
  </si>
  <si>
    <t>Blaumann Sart?n Black Diamond Line 24 cm</t>
  </si>
  <si>
    <t>W16-PD2506</t>
  </si>
  <si>
    <t>Braid Concept Jarr?n Gris</t>
  </si>
  <si>
    <t>B01B5UG08O</t>
  </si>
  <si>
    <t>W16-PD2031</t>
  </si>
  <si>
    <t>CALIFORNIA SURF Flor Artificial Orqu?dea Blanco</t>
  </si>
  <si>
    <t>W16-PD0054</t>
  </si>
  <si>
    <t>DANESE Elemento Decorativo Enzo Mari 1971</t>
  </si>
  <si>
    <t>B0185VTAFQ</t>
  </si>
  <si>
    <t>Z000000103921</t>
  </si>
  <si>
    <t>W16-PD0013</t>
  </si>
  <si>
    <t>DANESE Elemento Decorativo Oca</t>
  </si>
  <si>
    <t>B0185VTKAQ</t>
  </si>
  <si>
    <t>Z000000103918</t>
  </si>
  <si>
    <t>W16-PD1876</t>
  </si>
  <si>
    <t>Decorange Panel Decorativo</t>
  </si>
  <si>
    <t>W16-PD1354</t>
  </si>
  <si>
    <t>Decorange Set Panel Decorativo 3 Uds.</t>
  </si>
  <si>
    <t>W16-PD3103</t>
  </si>
  <si>
    <t>W16-PD0110</t>
  </si>
  <si>
    <t>Diamantini &amp; Domeniconi Reloj de Cuco Cucu' Madera</t>
  </si>
  <si>
    <t>W16-PC8212</t>
  </si>
  <si>
    <t>DIAMANTINI &amp; DOMENICONI Tischuhr wei optischer</t>
  </si>
  <si>
    <t>B0195854US</t>
  </si>
  <si>
    <t>W16-PD1063</t>
  </si>
  <si>
    <t>Galileo Casa 2160818 Barbacoa de Carb?n con Panel Contra Incendios</t>
  </si>
  <si>
    <t>B00YHDCNI8</t>
  </si>
  <si>
    <t>W16-PC3459</t>
  </si>
  <si>
    <t>W16-PC7899</t>
  </si>
  <si>
    <t>W16-PD3106</t>
  </si>
  <si>
    <t>Iittala Owl 2004 004506 - Figura decorativa de cristal (75 x 105 mm)</t>
  </si>
  <si>
    <t>B004PFJBB0</t>
  </si>
  <si>
    <t>W16-PD3109</t>
  </si>
  <si>
    <t>Jocca 5577 - Multipicadora 7 en 1, color blanco y verde</t>
  </si>
  <si>
    <t>B00JP4O94A</t>
  </si>
  <si>
    <t>W16-PC7882</t>
  </si>
  <si>
    <t>Juggler Moderne Harz Skulptur Statue</t>
  </si>
  <si>
    <t>B01LXKBGBN</t>
  </si>
  <si>
    <t>W16-PD1871</t>
  </si>
  <si>
    <t>KLIMT - The Three of life (Panel Decorativo 100x50 cm)</t>
  </si>
  <si>
    <t>W16-PD1313</t>
  </si>
  <si>
    <t>Legendarte C-10 - Producto de decoraci?n del hogar</t>
  </si>
  <si>
    <t>B00GZ0J7OE</t>
  </si>
  <si>
    <t>W16-PC8536</t>
  </si>
  <si>
    <t>LegendArte Panel Decorativo Sobre Lona Prova Di Colore di Vassily Kandinsky Multicolore</t>
  </si>
  <si>
    <t>W16-PD1248</t>
  </si>
  <si>
    <t>LO+DEMODA Lienzo 5 Piezas Wood Boat See</t>
  </si>
  <si>
    <t>B0185SGF0C</t>
  </si>
  <si>
    <t>W16-PD3126</t>
  </si>
  <si>
    <t>MSV MS179 - Ropero ventilado con bolsillas laterales, polipropileno, 75 x 50 x 150 cm</t>
  </si>
  <si>
    <t>B00AAFFIFC</t>
  </si>
  <si>
    <t>W16-PD3160</t>
  </si>
  <si>
    <t>NATURA ACCENT Joyero</t>
  </si>
  <si>
    <t>W16-PD3031</t>
  </si>
  <si>
    <t>Picture Lienzo Giverny - Claud Monet</t>
  </si>
  <si>
    <t>W16-PC6827</t>
  </si>
  <si>
    <t>Qual Moderne Harz Skulptur Statue mit Marmor Basis</t>
  </si>
  <si>
    <t>B01ATDFNRW</t>
  </si>
  <si>
    <t>W16-PD2791</t>
  </si>
  <si>
    <t>RICH WELL Bater?a de cocina 9 Piezas BK6115</t>
  </si>
  <si>
    <t>W16-PC8651</t>
  </si>
  <si>
    <t>ROMANELLO - Idle hour (Panel Decorativo 90x60 cm)</t>
  </si>
  <si>
    <t>B009VFV3RO</t>
  </si>
  <si>
    <t>W16-PD3075</t>
  </si>
  <si>
    <t>Tomasucci 1517 Napa Bandeja, Blanco</t>
  </si>
  <si>
    <t>B00PGY77WO</t>
  </si>
  <si>
    <t>W16-PD1912</t>
  </si>
  <si>
    <t>Tomasucci Theo Portaescobillas y portarrollos de papel higi?nico, Cromado, Plata</t>
  </si>
  <si>
    <t>B00UND652Q</t>
  </si>
  <si>
    <t>W16-PD1488</t>
  </si>
  <si>
    <t>Tomasucci Vinvito Botellero, Acr?lico, Transparente</t>
  </si>
  <si>
    <t>B00TTXQMI8</t>
  </si>
  <si>
    <t>W16-PD3083</t>
  </si>
  <si>
    <t>W16-PD7773</t>
  </si>
  <si>
    <t>TU RINC?N FAVORITO Espejo de Pared</t>
  </si>
  <si>
    <t>W16-PC9576</t>
  </si>
  <si>
    <t>Villa D'este Home 2407775 juego de vajilla - juegos de vajillas (Azul, Color blanco, Dolomita, 18x Piatti)</t>
  </si>
  <si>
    <t>W16-PD3054</t>
  </si>
  <si>
    <t>Villa D'Este Juego de 6 Piezas: 1 Tabla de Cortar, 2 Cuchillos, 3 Banderillas</t>
  </si>
  <si>
    <t>B011BP66EQ</t>
  </si>
  <si>
    <t>W16-PD1436</t>
  </si>
  <si>
    <t>Vitriini klar 60x60mm box</t>
  </si>
  <si>
    <t>B00HTWVGRI</t>
  </si>
  <si>
    <t>W16-PD3099</t>
  </si>
  <si>
    <t>WMF - Sart?n 24cm ? con Recubrimiento Cer?mico Inducci?n</t>
  </si>
  <si>
    <t>B00A2NXSYA</t>
  </si>
  <si>
    <t>W17-CP8347</t>
  </si>
  <si>
    <t>P17294-287</t>
  </si>
  <si>
    <t>42-teiliges Set Weihnachtskugeln 5/5,5/6,5cm Glaskugeln Christbaumschmuck Baumschmuck Dekokugeln Weihnachtsbaumschmuck Schokobraun</t>
  </si>
  <si>
    <t>B0144S5Z1M</t>
  </si>
  <si>
    <t>W17-CP8319</t>
  </si>
  <si>
    <t>Alessi 5050SET bestehend aus Amerikanischer oder "Boston" Shaker aus Edelstahl und Glas, Barsieb, Stirrer und Meßbecher aus Edelstahl</t>
  </si>
  <si>
    <t>B000KGGBDY</t>
  </si>
  <si>
    <t>W17-CP9943</t>
  </si>
  <si>
    <t>Apalis 79112 Wandgarderobe Lederstruktur, 139 x 46 cm</t>
  </si>
  <si>
    <t>B00UZ8LBI2</t>
  </si>
  <si>
    <t>W17-CP7942</t>
  </si>
  <si>
    <t>Artweger 2S1CR SuperDry Maxi</t>
  </si>
  <si>
    <t>B00VV7KLH8</t>
  </si>
  <si>
    <t>W17-CQ0203</t>
  </si>
  <si>
    <t>ASA QUADRATO Etagere</t>
  </si>
  <si>
    <t>B0054O48I2</t>
  </si>
  <si>
    <t>W17-CP9876</t>
  </si>
  <si>
    <t>Axentia 221085 Kochtopf-Set Mondras 5-teilig Edelstahl Griffe, rot</t>
  </si>
  <si>
    <t>B003ZFJY8G</t>
  </si>
  <si>
    <t>W17-CP9907</t>
  </si>
  <si>
    <t>BALLARINI FRSC51.28 Pfanne Click und Cook 28 cm</t>
  </si>
  <si>
    <t>B001DLKMDK</t>
  </si>
  <si>
    <t>W17-CP8846</t>
  </si>
  <si>
    <t>Bialetti Moka Express Espresso Maker,  6 Cup</t>
  </si>
  <si>
    <t>W17-CP8206</t>
  </si>
  <si>
    <t>W17-CP8904</t>
  </si>
  <si>
    <t>Bodum 1928 Chambord Coffee Maker Stainless Steel 8 Cup 1.0lt</t>
  </si>
  <si>
    <t>W17-CQ0157</t>
  </si>
  <si>
    <t>Brita Fjord Caraffa filtrante per acqua con filtri confezione annuale, colore: Bianco</t>
  </si>
  <si>
    <t>W17-CP9396</t>
  </si>
  <si>
    <t>W17-CP9390</t>
  </si>
  <si>
    <t>W17-CP9394</t>
  </si>
  <si>
    <t>W17-CP9980</t>
  </si>
  <si>
    <t>W17-CP9398</t>
  </si>
  <si>
    <t>DecoProfi PL01075220 Plissee, verspannt, maximal Gesamthöhe Fensterflügel mit Klemmträger /-fix, ohne Bohren, 75 x 220 cm, weiß</t>
  </si>
  <si>
    <t>W17-CP9385</t>
  </si>
  <si>
    <t>DecoProfi PL01110130 Plissee, verspannt, maximal Gesamthöhe Fensterflügel mit Klemmträger /-fix, ohne Bohren, 110 x 130 cm, weiß</t>
  </si>
  <si>
    <t>B00OXU0G9I</t>
  </si>
  <si>
    <t>W17-CP8859</t>
  </si>
  <si>
    <t>Duftlampe, Bambus-Keramik</t>
  </si>
  <si>
    <t>B004PYAIQS</t>
  </si>
  <si>
    <t>W17-CP8914</t>
  </si>
  <si>
    <t>W17-CP9952</t>
  </si>
  <si>
    <t>Eurographics MB-GREY3080 Memo Board - Memoboard Grey 30 x 80 cm</t>
  </si>
  <si>
    <t>B01172362I</t>
  </si>
  <si>
    <t>W17-CP7902</t>
  </si>
  <si>
    <t>W17-CP8854</t>
  </si>
  <si>
    <t>Hailo 3632101 Abfallsammler MS Swing 30.1/20 für Schränke ab 300 mm Breite mit Drehtür</t>
  </si>
  <si>
    <t>B000YH59VO</t>
  </si>
  <si>
    <t>W17-CP8833</t>
  </si>
  <si>
    <t>W17-CP8818</t>
  </si>
  <si>
    <t>Infantastic Kinderschemel zweistufig als Trittbank mit rutschfesten Trittflächen mit max Belastung von 80 kg</t>
  </si>
  <si>
    <t>B019C7OVK6</t>
  </si>
  <si>
    <t>W17-CP9322</t>
  </si>
  <si>
    <t>Jamie Oliver JB5100 Mörser mit Stößel</t>
  </si>
  <si>
    <t>W17-CQ0014</t>
  </si>
  <si>
    <t>Küchenprofi 750118230 Auflaufform, rechteckig 30 cm aus Hartporzellan</t>
  </si>
  <si>
    <t>B00288MLMC</t>
  </si>
  <si>
    <t>W17-CP9951</t>
  </si>
  <si>
    <t>W17-CP9977</t>
  </si>
  <si>
    <t>Z000000128973</t>
  </si>
  <si>
    <t>W17-CP8583</t>
  </si>
  <si>
    <t>W17-CP9987</t>
  </si>
  <si>
    <t>W17-CP9975</t>
  </si>
  <si>
    <t>Relaxdays Tabletttisch Bambus HxBxT: ca. 63,5 x 55 x 35 cm Beistelltisch mit Tablett für Frühstück und mehr Klapptisch plus Küchentablett als Serviert</t>
  </si>
  <si>
    <t>B01BHTFRHS</t>
  </si>
  <si>
    <t>W17-CQ0178</t>
  </si>
  <si>
    <t>RIG-TIG by Stelton Broodbox</t>
  </si>
  <si>
    <t>B005J4YDB4</t>
  </si>
  <si>
    <t>W17-CQ0199</t>
  </si>
  <si>
    <t>Set de 3 Verres MINIONS</t>
  </si>
  <si>
    <t>B00ZXYQYCQ</t>
  </si>
  <si>
    <t>W17-CP8297</t>
  </si>
  <si>
    <t>Star Wars 21296 - Storm Trooper 3D-Keramiktasse, 12 x 14 x 15 cm</t>
  </si>
  <si>
    <t>B00IZG7M4S</t>
  </si>
  <si>
    <t>W17-CQ0001</t>
  </si>
  <si>
    <t>Tatkraft Vacuum Screw HARD Conrad Eckregal 3 Etagen Dusche Badewanne Rostfrei Stahl Verchromt 23X17.5X58.5 cm 2 Saugschrauben</t>
  </si>
  <si>
    <t>B00WKUHTTI</t>
  </si>
  <si>
    <t>W17-CP8849</t>
  </si>
  <si>
    <t>W17-CP9341</t>
  </si>
  <si>
    <t>Weißes Füllkörbchen. oval (Brötchenkorb)</t>
  </si>
  <si>
    <t>W17-CP9956</t>
  </si>
  <si>
    <t>WENKO 3440112100 Wäschesammler Duo Beige - Wäschekorb, Fassungsvermögen 120 L, 100 % Polyester, 59 x 57 x 38 cm, Beige</t>
  </si>
  <si>
    <t>W17-CP8870</t>
  </si>
  <si>
    <t>Wesco 322204-02 Küchenwaage rot</t>
  </si>
  <si>
    <t>B001QB1BPA</t>
  </si>
  <si>
    <t>W17-CP8838</t>
  </si>
  <si>
    <t>XXL Sitzsack QSack Outdoorer mit deutscher Qualitätsfüllung, 140 x 180 cm (dunkelgrau)</t>
  </si>
  <si>
    <t>B00ID9ER6I</t>
  </si>
  <si>
    <t>W17-BU1945</t>
  </si>
  <si>
    <t>P17291-093</t>
  </si>
  <si>
    <t>Alexandra House Casa Set 2 P-Velas Ferro: Argento</t>
  </si>
  <si>
    <t>B01LWUVU7I</t>
  </si>
  <si>
    <t>W17-BU2852</t>
  </si>
  <si>
    <t>Arte dal Mondo Sculture in resina/Tattoo Labirio, Resina, Multicolore</t>
  </si>
  <si>
    <t>B00WX669IQ</t>
  </si>
  <si>
    <t>W17-BT0025</t>
  </si>
  <si>
    <t>Artemide Tizio table lamp</t>
  </si>
  <si>
    <t>B01418IPA8</t>
  </si>
  <si>
    <t>Z000000114878</t>
  </si>
  <si>
    <t>W17-BU2322</t>
  </si>
  <si>
    <t>Artopweb Klimt Danae Detail Pannello MDF, Legno, Bordo Nero</t>
  </si>
  <si>
    <t>B009UVK7PS</t>
  </si>
  <si>
    <t>W17-BU3007</t>
  </si>
  <si>
    <t>Avie 12?pezzi in porcellana servizio da tavola Cucina Saturn Nero Piatto Ciotola</t>
  </si>
  <si>
    <t>B00YOW1DU6</t>
  </si>
  <si>
    <t>W17-BU2300</t>
  </si>
  <si>
    <t>Braid Concept Cornice Media, Osso, Sfumato, 19x24x3 cm</t>
  </si>
  <si>
    <t>B01EG3U3D0</t>
  </si>
  <si>
    <t>W17-BU1951</t>
  </si>
  <si>
    <t>Braid Concept Cornice Piccola, Osso, Sfumato, 16x21x3 cm</t>
  </si>
  <si>
    <t>B01EG3U28G</t>
  </si>
  <si>
    <t>W17-BU2967</t>
  </si>
  <si>
    <t>Canvas Wall 5 Pezzi</t>
  </si>
  <si>
    <t>W17-BU2313</t>
  </si>
  <si>
    <t>Capannoli HP176?-?35?WC combinazione, Spazzolino per WC con porta rotolo l.21,0?h.63,0?b.15,0</t>
  </si>
  <si>
    <t>B0165PGYJY</t>
  </si>
  <si>
    <t>W17-BU2766</t>
  </si>
  <si>
    <t>Co. Import</t>
  </si>
  <si>
    <t>B01G51Q2KO</t>
  </si>
  <si>
    <t>Z000000114863</t>
  </si>
  <si>
    <t>W17-BT1424</t>
  </si>
  <si>
    <t>Color Life Set Glass 6?UDS. Miami 35?cl Multicolor</t>
  </si>
  <si>
    <t>W17-BU1780</t>
  </si>
  <si>
    <t>Contemporary Living Photo frame Eden</t>
  </si>
  <si>
    <t>B017NIX2UQ</t>
  </si>
  <si>
    <t>W17-BU2297</t>
  </si>
  <si>
    <t>Contemporary Office</t>
  </si>
  <si>
    <t>B01K7827DC</t>
  </si>
  <si>
    <t>W17-BT0301</t>
  </si>
  <si>
    <t>Cremagliera di legno e metallo</t>
  </si>
  <si>
    <t>B014SZNKEA</t>
  </si>
  <si>
    <t>W17-BT1481</t>
  </si>
  <si>
    <t>Cuscino ergonomico Tempur Millennium</t>
  </si>
  <si>
    <t>B00UYWI2C2</t>
  </si>
  <si>
    <t>W17-BU2268</t>
  </si>
  <si>
    <t>cuyfor Tacoma 6?Pieces Silver</t>
  </si>
  <si>
    <t>W17-BT1526</t>
  </si>
  <si>
    <t>Domoclip GS111 - Set da vino, finitura sellaio</t>
  </si>
  <si>
    <t>B00AFRUW4W</t>
  </si>
  <si>
    <t>W17-BT0786</t>
  </si>
  <si>
    <t>ECLECTIC COLLECTION Lienzo Marrón</t>
  </si>
  <si>
    <t>B014SZPLCY</t>
  </si>
  <si>
    <t>W17-BU1898</t>
  </si>
  <si>
    <t>Enjoy Home Doormat Peanuts</t>
  </si>
  <si>
    <t>B01FFZT834</t>
  </si>
  <si>
    <t>W17-BU2197</t>
  </si>
  <si>
    <t>Evergreens Decorazione Natalizia Ramo Di Vischio Verde</t>
  </si>
  <si>
    <t>B00OQJ8PGW</t>
  </si>
  <si>
    <t>W17-BU2229</t>
  </si>
  <si>
    <t>W17-BU2211</t>
  </si>
  <si>
    <t>Evergreens Rosso variegato</t>
  </si>
  <si>
    <t>W17-BU2224</t>
  </si>
  <si>
    <t>W17-BU2234</t>
  </si>
  <si>
    <t>W17-BT1051</t>
  </si>
  <si>
    <t>Excelsa Trendy Servizio Piatti 18 Pezzi, Ceramica, Multicolore, 27x28x27 cm</t>
  </si>
  <si>
    <t>B00V3J6FD8</t>
  </si>
  <si>
    <t>W17-BT1497</t>
  </si>
  <si>
    <t>Galileo Red</t>
  </si>
  <si>
    <t>W17-BU2677</t>
  </si>
  <si>
    <t>Jocca 5578-multipicadora 5 in 1, colore: bianco/verde</t>
  </si>
  <si>
    <t>B00Q721VPI</t>
  </si>
  <si>
    <t>W17-BU2385</t>
  </si>
  <si>
    <t>Keep &amp; Kube Case Easy iPadding Work Hard Love Hard</t>
  </si>
  <si>
    <t>B0141ECSG4</t>
  </si>
  <si>
    <t>Z000000114896</t>
  </si>
  <si>
    <t>W17-BU3452</t>
  </si>
  <si>
    <t>Legendarte Il Riposo Stampa di Alta Qualit?, Tela/Legno, Multicolore, 50x50x3 cm</t>
  </si>
  <si>
    <t>B00Q2WNO7G</t>
  </si>
  <si>
    <t>W17-BU3260</t>
  </si>
  <si>
    <t>LegendArte P-199 Stampa di Alta Qualit?, Multicolore, 80 x 100 cm</t>
  </si>
  <si>
    <t>W17-BU2717</t>
  </si>
  <si>
    <t>Mauro Ferretti Scultura Flower/Bike, 30.5 x 10.5 x 20 cm/11 x 5.5 x 14.5 cm, Uomo, Argento/Grigio</t>
  </si>
  <si>
    <t>B01D9WDPH0</t>
  </si>
  <si>
    <t>W17-BT1500</t>
  </si>
  <si>
    <t>molecuisine Dish Pizza 12?Pieces Multicolor</t>
  </si>
  <si>
    <t>W17-BU2327</t>
  </si>
  <si>
    <t>MSV, Porta scopettone per WC quadrato, 11 x 11 x 7 cm (Bedruckt)</t>
  </si>
  <si>
    <t>B00I4BGD44</t>
  </si>
  <si>
    <t>W17-BU3472</t>
  </si>
  <si>
    <t>Novit? Home Vassoio Pliant</t>
  </si>
  <si>
    <t>W17-BT1466</t>
  </si>
  <si>
    <t>Premier Housewares Bollitore a fischio in acciaio INOX 1.0 L, finiture a specchio, 0.3 mm</t>
  </si>
  <si>
    <t>B004SBIIYW</t>
  </si>
  <si>
    <t>W17-BU2879</t>
  </si>
  <si>
    <t>W17-BU3022</t>
  </si>
  <si>
    <t>Premier, Set da 16 posate</t>
  </si>
  <si>
    <t>B0052SPIYS</t>
  </si>
  <si>
    <t>W17-BU3086</t>
  </si>
  <si>
    <t>Rustler Pizzastein mit und ohne Backblech, wei</t>
  </si>
  <si>
    <t>B013V2C5LU</t>
  </si>
  <si>
    <t>W17-BU2287</t>
  </si>
  <si>
    <t>Swiss Home Zurich -   pentola a pressione in acciaio ino grande  litri inductionable pentola</t>
  </si>
  <si>
    <t>B00XC935TO</t>
  </si>
  <si>
    <t>W17-BU1767</t>
  </si>
  <si>
    <t>Swiss Home Zurich - Set  di pentole e padelle acciaio inossidabile nero</t>
  </si>
  <si>
    <t>B01709JTOG</t>
  </si>
  <si>
    <t>W17-BT0320</t>
  </si>
  <si>
    <t>Tognana Metropolis Vancouver Servizio Tavola 19 Pezzi</t>
  </si>
  <si>
    <t>B00CUG5PT8</t>
  </si>
  <si>
    <t>W17-BU1990</t>
  </si>
  <si>
    <t>Tomasucci Bin Appendiabiti da Muro, Nero</t>
  </si>
  <si>
    <t>B00DJT67I8</t>
  </si>
  <si>
    <t>W17-BT1015</t>
  </si>
  <si>
    <t>Tomasucci Matt Carrello a Tre Cestelli, Metallo, Argento</t>
  </si>
  <si>
    <t>B00TTXQ5F8</t>
  </si>
  <si>
    <t>W17-BT0352</t>
  </si>
  <si>
    <t>Tomasucci Pillar Pattumiera Raccolta Differenziata, Plastica, Multicolore</t>
  </si>
  <si>
    <t>B00ZFQ2TYY</t>
  </si>
  <si>
    <t>W17-BT1520</t>
  </si>
  <si>
    <t>Tomasucci Vinvito Portabottiglie, Acrilico, Trasparente</t>
  </si>
  <si>
    <t>W17-BU1937</t>
  </si>
  <si>
    <t>W17-BU2272</t>
  </si>
  <si>
    <t>W17-BU2396</t>
  </si>
  <si>
    <t>W17-BU2689</t>
  </si>
  <si>
    <t>Villa d'Este Home Tivoli Silver Set 2 Pezzi Coltello e Paletta, Argento placcato, Argento, 5.5x33x2 cm</t>
  </si>
  <si>
    <t>W17-BU1787</t>
  </si>
  <si>
    <t>Villa d'Este Home Tivoli Versailles Cornice Portafoto, Poliresina, Celeste, 15x22x27 cm</t>
  </si>
  <si>
    <t>B01LZF3B6G</t>
  </si>
  <si>
    <t>W17-BU1957</t>
  </si>
  <si>
    <t>Villeroy &amp; Boch Arthur spazzolato posate, 68tlg.</t>
  </si>
  <si>
    <t>B004W6V1FQ</t>
  </si>
  <si>
    <t>W17-CH1901</t>
  </si>
  <si>
    <t>P17292-852</t>
  </si>
  <si>
    <t>Artemio - Caja para ta (madera, 27 x 10,5 x 8 cm), color beige</t>
  </si>
  <si>
    <t>B00237XZH8</t>
  </si>
  <si>
    <t>W17-CH1978</t>
  </si>
  <si>
    <t>artfan Exklusiv-Edition_356 Collage Post No Bills, Alu-Dibond-Platte 40 x 60 cm limitierte Edition, Hochauflösender Digitaldirektdruck auf Aluminiumve</t>
  </si>
  <si>
    <t>B00NYV4Q8Y</t>
  </si>
  <si>
    <t>W17-CH1912</t>
  </si>
  <si>
    <t>Asir Group LLC 238HMA5138 Dekorativ MDF Uhr YMS-39, bunt</t>
  </si>
  <si>
    <t>B011RWDNN0</t>
  </si>
  <si>
    <t>W17-CH1936</t>
  </si>
  <si>
    <t>Asir Group LLC 238HMA5175 Dekorativ MDF Uhr YMS-76, bunt</t>
  </si>
  <si>
    <t>B011RWFY8C</t>
  </si>
  <si>
    <t>W17-CH1959</t>
  </si>
  <si>
    <t>Asir Group LLC 3090C-49 Horizon Dekorativ Leinwand Malerei, bunt</t>
  </si>
  <si>
    <t>B013C0JJQA</t>
  </si>
  <si>
    <t>W17-CH1976</t>
  </si>
  <si>
    <t>Asir Group LLC 5PATK-131 Horizon Dekorativ Leinwand Malerei, bunt</t>
  </si>
  <si>
    <t>B013C1HE0M</t>
  </si>
  <si>
    <t>W17-CH0467</t>
  </si>
  <si>
    <t>Bankers Box 4480401 Style Series Premium Unterbett groß aus 100% recyceltem Karton 2-er Pack, schwarz / weiß</t>
  </si>
  <si>
    <t>B00RMKY7QY</t>
  </si>
  <si>
    <t>W17-CH1044</t>
  </si>
  <si>
    <t>W17-CH1056</t>
  </si>
  <si>
    <t>Creatable 15202 6-teilig Aufbewahrungsset Keepn Box quadratisch mit Deckel</t>
  </si>
  <si>
    <t>B005F3I4DC</t>
  </si>
  <si>
    <t>W17-CH1297</t>
  </si>
  <si>
    <t>Elliott 36Medium Holz Pinewood Wäscheklammern</t>
  </si>
  <si>
    <t>B002NPWDIW</t>
  </si>
  <si>
    <t>W17-CH1206</t>
  </si>
  <si>
    <t>W17-CH0967</t>
  </si>
  <si>
    <t>Fauteuil pour enfant taupe</t>
  </si>
  <si>
    <t>B014L9A1I6</t>
  </si>
  <si>
    <t>W17-CH1943</t>
  </si>
  <si>
    <t>Festive 1.22 meters Bäume 120 cm Faseroptik-Kunstbaum mit Blumen, grün</t>
  </si>
  <si>
    <t>B005UA8O62</t>
  </si>
  <si>
    <t>W17-CH0957</t>
  </si>
  <si>
    <t>Floortex FC129225EV Bodenschutzmatte / Bürostuhlunterlage advantagemat, 120 x 90 cm, aus phtalatfreiem Vinyl, transparent, rechteckig, TÜV zertifizier</t>
  </si>
  <si>
    <t>B002CAA0IS</t>
  </si>
  <si>
    <t>W17-CH1090</t>
  </si>
  <si>
    <t>Fotorahmen Collage - SCHWARZ - für 21 Fotos</t>
  </si>
  <si>
    <t>B00BXJCTRY</t>
  </si>
  <si>
    <t>W17-CH1953</t>
  </si>
  <si>
    <t>Handtuchhalter Easy Life PS 43</t>
  </si>
  <si>
    <t>B00AX2YDEO</t>
  </si>
  <si>
    <t>W17-CH1094</t>
  </si>
  <si>
    <t>Home Fashion 87331-768 Schiebevorhang Digitaldruck "Stockholm", Deko, 245 x 60 cm, grün</t>
  </si>
  <si>
    <t>B00BJRKXA0</t>
  </si>
  <si>
    <t>W17-CH1971</t>
  </si>
  <si>
    <t>W17-CH1884</t>
  </si>
  <si>
    <t>Housse de Couette 2 Pers 240 x 220 cm Imp. 57 fils Allover Zodiac Gris/Banc-Sans Taies D'oreillers</t>
  </si>
  <si>
    <t>B01I937NZE</t>
  </si>
  <si>
    <t>W17-CH1890</t>
  </si>
  <si>
    <t>W17-CH1990</t>
  </si>
  <si>
    <t>INDIGOS 4051095037675 Wandtattoo w356 Blume Herzen Wandauskleber in 3 Größen, 120 x 117 cm, rosa</t>
  </si>
  <si>
    <t>B003KICL7O</t>
  </si>
  <si>
    <t>W17-CH1882</t>
  </si>
  <si>
    <t>INDIGOS 4051095046349 Wandtattoo w371 Herzen Herzchen Wandauskleber in 3 Größen, 120 x 120 cm, rosa</t>
  </si>
  <si>
    <t>B003KI95AU</t>
  </si>
  <si>
    <t>W17-CH2002</t>
  </si>
  <si>
    <t>INDIGOS 4051719731439 Wandtattoo MF167 Ornament Streifen Tribal 80 x 70 cm</t>
  </si>
  <si>
    <t>B004L3MOME</t>
  </si>
  <si>
    <t>W17-CH1968</t>
  </si>
  <si>
    <t>INDIGOS 4052166021593 Wandtattoo w135 Gottesanbeterin Fantasy Wandaufkleber 80 x 79 cm violett</t>
  </si>
  <si>
    <t>B004TE3P0K</t>
  </si>
  <si>
    <t>W17-CH1898</t>
  </si>
  <si>
    <t>INDIGOS 4052166095181 Wandtattoo w499 Atompilz Wolke Wandaufkleber, 96 x 66 cm, türkis</t>
  </si>
  <si>
    <t>B004TEDLQ8</t>
  </si>
  <si>
    <t>W17-CH1873</t>
  </si>
  <si>
    <t>INDIGOS 4052166116015 Wandtattoo w552 Afrika / Steppe Wandaufkleber 96 x 52 cm, silber</t>
  </si>
  <si>
    <t>B004TE8730</t>
  </si>
  <si>
    <t>W17-CH1896</t>
  </si>
  <si>
    <t>INDIGOS 4052166156554 Wandtattoo w710 neutral Lächeln Wandaufkleber 120 x 120 cm, türkis</t>
  </si>
  <si>
    <t>B004TEBVAQ</t>
  </si>
  <si>
    <t>W17-CH1904</t>
  </si>
  <si>
    <t>INDIGOS KAR-Wall-sport012-111 Wandtattoo Sport 012 - Schreiendes Gesicht - Wandaufkleber - 70 x 111 cm</t>
  </si>
  <si>
    <t>B00KXUQSBM</t>
  </si>
  <si>
    <t>W17-CH1875</t>
  </si>
  <si>
    <t>INDIGOS KAR-Wall-sport117-85 Wandtattoo Sport 117 - Rugby-Ball - Wandaufkleber - 70 x 85 cm</t>
  </si>
  <si>
    <t>B00KXUV952</t>
  </si>
  <si>
    <t>W17-CH1906</t>
  </si>
  <si>
    <t>INDIGOS WG20268-10 Wandtattoo w268 Blume Ornament Pflanze Wandaufkleber, 96 x 83 cm, weiß</t>
  </si>
  <si>
    <t>B003IPRRNW</t>
  </si>
  <si>
    <t>W17-CH0942</t>
  </si>
  <si>
    <t>Intex 12-66780 Luftbett Pillow Rest Classic Blue 230 V Full inklusiv integrierter elektrischer Luftpumpe, 137 x 191 x 23 cm</t>
  </si>
  <si>
    <t>B0089J18M8</t>
  </si>
  <si>
    <t>W17-CH1260</t>
  </si>
  <si>
    <t>W17-CH0629</t>
  </si>
  <si>
    <t>W17-CH0949</t>
  </si>
  <si>
    <t>KELA 21818, Wäschetruhe mit Sitzkissen, Rund, 60,5 cm Höhe, Metall, Sevilla, Schwarz</t>
  </si>
  <si>
    <t>B0081PVZOQ</t>
  </si>
  <si>
    <t>W17-CH1036</t>
  </si>
  <si>
    <t>Kitchen Craft Living Nostalgia Retro-Treteimer, 30Liter-Vintage Blau</t>
  </si>
  <si>
    <t>B01AS1TJFC</t>
  </si>
  <si>
    <t>W17-CH1150</t>
  </si>
  <si>
    <t>Kitchen Craft Miniamo - Pastel Silikon Teigroller 23cm Pink</t>
  </si>
  <si>
    <t>B007J3JCAK</t>
  </si>
  <si>
    <t>W17-CH1889</t>
  </si>
  <si>
    <t>Klebefieber 1138-6605-o21 1141 Wandtattoo Skateboarder, 120 x 98 cm, königsblau</t>
  </si>
  <si>
    <t>B00G2BZ2C2</t>
  </si>
  <si>
    <t>W17-CH1666</t>
  </si>
  <si>
    <t>W17-CH1028</t>
  </si>
  <si>
    <t>Metaltex Salina 40752014080 Flügel-Wäscheständer, zusammenklappbar, 20m, Harz, Weiß</t>
  </si>
  <si>
    <t>B0098UVYWQ</t>
  </si>
  <si>
    <t>W17-CH1063</t>
  </si>
  <si>
    <t>Smartworks Kaffee Kapsel Schubladen</t>
  </si>
  <si>
    <t>B005MS831I</t>
  </si>
  <si>
    <t>W17-CH1144</t>
  </si>
  <si>
    <t>Snips Käse-Dose 3 Liter</t>
  </si>
  <si>
    <t>B00C76GCJI</t>
  </si>
  <si>
    <t>W17-CH1167</t>
  </si>
  <si>
    <t>Stamford Schwarz Räucherkerzen - Hexen Fluch 37179</t>
  </si>
  <si>
    <t>B009VH4Q9E</t>
  </si>
  <si>
    <t>W17-CH0947</t>
  </si>
  <si>
    <t>ts-ideen Armoire  vtements Commode Meuble de rangement Entre, chambre, salle de bains Noir/blanc</t>
  </si>
  <si>
    <t>B00D15C784</t>
  </si>
  <si>
    <t>W17-CH1257</t>
  </si>
  <si>
    <t>Vileda 3&amp;nbsp;Action Besen + Kehrschaufel mit langem Griff, rot</t>
  </si>
  <si>
    <t>B01CYHGN3Y</t>
  </si>
  <si>
    <t>W17-CH1894</t>
  </si>
  <si>
    <t>WANDTATTOO / Wandsticker blau w363 Kuss Kussmund Wandauskleber , 120x75 cm</t>
  </si>
  <si>
    <t>B003KI5OH8</t>
  </si>
  <si>
    <t>W17-CH1058</t>
  </si>
  <si>
    <t>W17-CH1981</t>
  </si>
  <si>
    <t>WeRChristmas - Centrotavola natalizio con 3 portacandele, 22 cm, motivo innevato</t>
  </si>
  <si>
    <t>B00PH5KVOS</t>
  </si>
  <si>
    <t>W17-CH1137</t>
  </si>
  <si>
    <t>Wilton Stampo in Silicone Jack-o-Lanterns 6 Cavit� per Haloween</t>
  </si>
  <si>
    <t>B001U0OMR6</t>
  </si>
  <si>
    <t>W17-CR3427</t>
  </si>
  <si>
    <t>P17294-445</t>
  </si>
  <si>
    <t>100 Holzspatel 150 x 18 mm von Noba Verbandmittel</t>
  </si>
  <si>
    <t>B002RHKMY8</t>
  </si>
  <si>
    <t>W17-CR3478</t>
  </si>
  <si>
    <t>12 x Pack Sac de rangement Aspirateur Pour Economise L'Espace Vetements 80x60 cm . DIHOME TM</t>
  </si>
  <si>
    <t>W17-CR4221</t>
  </si>
  <si>
    <t>50 Stück SWAROVSKI ELEMENTS 53100, Crystal SS12 ( ca. 3,2 mm), Strasssteine im Kessel zum Aufnähen</t>
  </si>
  <si>
    <t>B00FPVC2NM</t>
  </si>
  <si>
    <t>W17-CR3513</t>
  </si>
  <si>
    <t>6 Cartouches filtrantes EasyFiltra+ TERRAILLON</t>
  </si>
  <si>
    <t>B01D34PN2O</t>
  </si>
  <si>
    <t>W17-CR3820</t>
  </si>
  <si>
    <t>W17-CR3818</t>
  </si>
  <si>
    <t>W17-CR3822</t>
  </si>
  <si>
    <t>W17-CR3821</t>
  </si>
  <si>
    <t>W17-CR3819</t>
  </si>
  <si>
    <t>W17-CR4210</t>
  </si>
  <si>
    <t>W17-CR4216</t>
  </si>
  <si>
    <t>W17-CR4212</t>
  </si>
  <si>
    <t>W17-CR4214</t>
  </si>
  <si>
    <t>W17-CR3267</t>
  </si>
  <si>
    <t>Aulica 328101 Imagine Serviettenhalter, 28 x 20 x 1 cm</t>
  </si>
  <si>
    <t>B00ZZ3WNTS</t>
  </si>
  <si>
    <t>W17-CR3422</t>
  </si>
  <si>
    <t>Babyzoo Schlaftrainer Affe Kinderuhr pink/lila</t>
  </si>
  <si>
    <t>B003S47F5S</t>
  </si>
  <si>
    <t>W17-CR2461</t>
  </si>
  <si>
    <t>W17-CR3368</t>
  </si>
  <si>
    <t>Biberna Inkontinenz Molton - Matratzenauflage Sleep &amp; Protect (180 x 200 cm)</t>
  </si>
  <si>
    <t>B00168AQUY</t>
  </si>
  <si>
    <t>W17-CR1322</t>
  </si>
  <si>
    <t>W17-CR3338</t>
  </si>
  <si>
    <t>Deknudt Frames S41NH4-20.0X30.0 Cadre Photo R�sine Acajou avec Filet Argent� 20 x 30 cm</t>
  </si>
  <si>
    <t>B003H5UGXQ</t>
  </si>
  <si>
    <t>W17-CR4129</t>
  </si>
  <si>
    <t>W17-CR3458</t>
  </si>
  <si>
    <t>Emsa 51566 en verre 1 l avec accumulateur rabat automatique, verre, acier inoxydable, flow classic</t>
  </si>
  <si>
    <t>B0106RWCRA</t>
  </si>
  <si>
    <t>W17-CR4247</t>
  </si>
  <si>
    <t>Falsche Hundekacke</t>
  </si>
  <si>
    <t>B001T2RGGO</t>
  </si>
  <si>
    <t>W17-CR3528</t>
  </si>
  <si>
    <t>Fauteuil Violetta - Disney</t>
  </si>
  <si>
    <t>W17-CR3266</t>
  </si>
  <si>
    <t>FC Bayern Party-Wimpelkette</t>
  </si>
  <si>
    <t>B003C0ZY4W</t>
  </si>
  <si>
    <t>W17-CR2701</t>
  </si>
  <si>
    <t>Gardinia 30756 Easyfix Decor Rollo mit Welcome Schriftzug 60 x 150 cm zum Klemmen und Kleben</t>
  </si>
  <si>
    <t>B007YTIX1I</t>
  </si>
  <si>
    <t>W17-CR2524</t>
  </si>
  <si>
    <t>W17-CR2526</t>
  </si>
  <si>
    <t>W17-CR1393</t>
  </si>
  <si>
    <t>W17-CR1382</t>
  </si>
  <si>
    <t>W17-CR2565</t>
  </si>
  <si>
    <t>Kellogg's KG3041/2WEB Einkaufswagen, Kunststoff, 94,7&amp;nbsp;x 32,5&amp;nbsp;x 32,5&amp;nbsp;cm, mehrfarbig</t>
  </si>
  <si>
    <t>B00DCWIK96</t>
  </si>
  <si>
    <t>W17-CR3306</t>
  </si>
  <si>
    <t>W17-CR2561</t>
  </si>
  <si>
    <t>Käseglocke und Glocke für Käseschneider</t>
  </si>
  <si>
    <t>B003YFUGIO</t>
  </si>
  <si>
    <t>W17-CR3314</t>
  </si>
  <si>
    <t>Käsetuch</t>
  </si>
  <si>
    <t>W17-CR3242</t>
  </si>
  <si>
    <t>W17-CR3247</t>
  </si>
  <si>
    <t>W17-CR3527</t>
  </si>
  <si>
    <t>W17-CR3381</t>
  </si>
  <si>
    <t>W17-CR3377</t>
  </si>
  <si>
    <t>W17-CR3385</t>
  </si>
  <si>
    <t>W17-CR3511</t>
  </si>
  <si>
    <t>W17-CR3432</t>
  </si>
  <si>
    <t>W17-CR3600</t>
  </si>
  <si>
    <t>W17-CR3592</t>
  </si>
  <si>
    <t>W17-CR3577</t>
  </si>
  <si>
    <t>W17-CR3439</t>
  </si>
  <si>
    <t>W17-CR4153</t>
  </si>
  <si>
    <t>W17-CR4192</t>
  </si>
  <si>
    <t>W17-CR4161</t>
  </si>
  <si>
    <t>W17-CR4199</t>
  </si>
  <si>
    <t>W17-CR4164</t>
  </si>
  <si>
    <t>W17-CR3235</t>
  </si>
  <si>
    <t>W17-CR3227</t>
  </si>
  <si>
    <t>W17-CR3533</t>
  </si>
  <si>
    <t>W17-CR3605</t>
  </si>
  <si>
    <t>W17-CR3624</t>
  </si>
  <si>
    <t>W17-CR3540</t>
  </si>
  <si>
    <t>Luigi Bormioli 7540469 Bach Bote de 4 Fltes Cristal Transparent 5,5 x 5,3 x 23,5 cm</t>
  </si>
  <si>
    <t>B00L24VENU</t>
  </si>
  <si>
    <t>W17-CR3320</t>
  </si>
  <si>
    <t>W17-CR3329</t>
  </si>
  <si>
    <t>W17-CR3333</t>
  </si>
  <si>
    <t>W17-CR1302</t>
  </si>
  <si>
    <t>W17-CR3328</t>
  </si>
  <si>
    <t>Mini - Wäscheklammern weiß, ca. 2,5 cm, 24 St.</t>
  </si>
  <si>
    <t>B00I4ZW1Q4</t>
  </si>
  <si>
    <t>W17-CR3630</t>
  </si>
  <si>
    <t>Papers OCB Premium schw. long slim 50 x 32Blatt</t>
  </si>
  <si>
    <t>W17-CR2633</t>
  </si>
  <si>
    <t>Parvez Taj 13-47-C-36 Kunstdruck auf Leinwand, Motiv Souk, mehrfarbig</t>
  </si>
  <si>
    <t>B00MHNCPQA</t>
  </si>
  <si>
    <t>W17-CR0649</t>
  </si>
  <si>
    <t>Premier Housewares 52 x 52 x 6 cm, Skelett Quadratische Wanduhr, silberfarben</t>
  </si>
  <si>
    <t>B00U50VBJO</t>
  </si>
  <si>
    <t>W17-CR3467</t>
  </si>
  <si>
    <t>Progressive CSS-1ML Essoreuse  Salade Rtractable Grande Modle</t>
  </si>
  <si>
    <t>B005VXXCFQ</t>
  </si>
  <si>
    <t>W17-CR4226</t>
  </si>
  <si>
    <t>PRYM 9048105m 15mm Baumwolle Tape, schwarz</t>
  </si>
  <si>
    <t>B005FQOO9M</t>
  </si>
  <si>
    <t>W17-CR3316</t>
  </si>
  <si>
    <t>Relaxdays 10013993 Tischklingel Hotel Küche, verchromt</t>
  </si>
  <si>
    <t>B005D784CG</t>
  </si>
  <si>
    <t>W17-CR1286</t>
  </si>
  <si>
    <t>Relaxdays 10014660 Knietisch Laptoptablett mit Henkel, schwarz</t>
  </si>
  <si>
    <t>B006ZXX5GM</t>
  </si>
  <si>
    <t>W17-CR2551</t>
  </si>
  <si>
    <t>Relaxdays Duschregal aus Bambus zum Einhängen HxBxT: ca. 71 x 29,5 x 13,5cm Badregal mit 3 Ablagen und 2 Haken aus feuchtigkeitsresistentem Holz Hänge</t>
  </si>
  <si>
    <t>B01BKHK95C</t>
  </si>
  <si>
    <t>W17-CR3365</t>
  </si>
  <si>
    <t>Set lenzuola per letto singolo in cotone ALPHA tortora</t>
  </si>
  <si>
    <t>B015Y65PPE</t>
  </si>
  <si>
    <t>W17-CR3260</t>
  </si>
  <si>
    <t>Singende Blume Happy Birthday</t>
  </si>
  <si>
    <t>B000SHXWE6</t>
  </si>
  <si>
    <t>W17-CR3307</t>
  </si>
  <si>
    <t>SKYBAG Deluxe Chillout Sofa, mit Handy und Getrnkehalter, mit Befestigungsse, inkl. Rucksack, aus strapazierfhigem Nylon (Green Lime)</t>
  </si>
  <si>
    <t>B01IP27MT6</t>
  </si>
  <si>
    <t>W17-CR2545</t>
  </si>
  <si>
    <t>Songmics Kleiderständer mit 2 Schuhablage Verstellbar 95-172 cm, Edelstahl plattierte Rohre LLR03W</t>
  </si>
  <si>
    <t>B00LFK47DK</t>
  </si>
  <si>
    <t>W17-CR4059</t>
  </si>
  <si>
    <t>Trudeau 5050570 - Juego de 3 bols para mezclar</t>
  </si>
  <si>
    <t>B002ZEYST8</t>
  </si>
  <si>
    <t>W17-CR1109</t>
  </si>
  <si>
    <t>W17-CR2538</t>
  </si>
  <si>
    <t>Vintiquewise Barn Truhe, Holz, Wei&amp;szlig;</t>
  </si>
  <si>
    <t>B010TXIUMM</t>
  </si>
  <si>
    <t>W17-CR1353</t>
  </si>
  <si>
    <t>Wenko 17810100 Glasablage Elegance Power-Loc - Befestigen ohne Bohren, Glas, Chrom, 51.5 x 4 x 13.5 cm</t>
  </si>
  <si>
    <t>B001B6T3PU</t>
  </si>
  <si>
    <t>W17-CR0672</t>
  </si>
  <si>
    <t>Wesco 177 731-23 Abfallsammler Kickboy Mandel</t>
  </si>
  <si>
    <t>B00083HPA2</t>
  </si>
  <si>
    <t>W17-CR4144</t>
  </si>
  <si>
    <t>Worlds Apart 406GNG01E ReadyBed für Mädchen</t>
  </si>
  <si>
    <t>B008CNKDR2</t>
  </si>
  <si>
    <t>W17-CR1419</t>
  </si>
  <si>
    <t>ZAK Gallery Tablett L, 53.5 x 34.5 cm, weiss</t>
  </si>
  <si>
    <t>B0038BSKHI</t>
  </si>
  <si>
    <t>W17-CR3200</t>
  </si>
  <si>
    <t>Zeigefreudiger Pimmelmann - Exhibitionist - FKK Mann - pure Nacktheit - der Partyspaß</t>
  </si>
  <si>
    <t>B01IW3OLN8</t>
  </si>
  <si>
    <t>W17-CR1524</t>
  </si>
  <si>
    <t>Zep R3045 Basic Clip Bilderrahmen, 30x45cm</t>
  </si>
  <si>
    <t>B008XCMVT0</t>
  </si>
  <si>
    <t>W17-CR3502</t>
  </si>
  <si>
    <t>Zyliss Smart Slice Food Slicer White &amp; Red</t>
  </si>
  <si>
    <t>B003I86NZC</t>
  </si>
  <si>
    <t>W17-CP1781</t>
  </si>
  <si>
    <t>P17294-203</t>
  </si>
  <si>
    <t>'N' tende Dreams - rivestimenti, colore marrone, 1 pezzo</t>
  </si>
  <si>
    <t>B003Y73R88</t>
  </si>
  <si>
    <t>W17-CP0993</t>
  </si>
  <si>
    <t>Allibert Eify 212432 Schrank, 5 Schubladen, 20&amp;nbsp;l, Polypropylen, Taupe</t>
  </si>
  <si>
    <t>B00C2IV6Z6</t>
  </si>
  <si>
    <t>W17-CP2921</t>
  </si>
  <si>
    <t>Axentia 282413 WC-Garnitur Leander Keramik, wei</t>
  </si>
  <si>
    <t>B009NPG0AC</t>
  </si>
  <si>
    <t>W17-CP3404</t>
  </si>
  <si>
    <t>W17-CP3345</t>
  </si>
  <si>
    <t>Badenia 03875430108 Bettcomfort  Kissen Trendline Comfort 40 x 80 cm, weiß</t>
  </si>
  <si>
    <t>B000SD7Z4I</t>
  </si>
  <si>
    <t>W17-CP1906</t>
  </si>
  <si>
    <t>Bisetti 5335 Salt Mill Beech Green 11.5 cm</t>
  </si>
  <si>
    <t>B00HLBF0QA</t>
  </si>
  <si>
    <t>W17-CP2537</t>
  </si>
  <si>
    <t>Bisetti 61510MSN Moulin  Sel Htre Naturel 19 cm</t>
  </si>
  <si>
    <t>B00HLBEOZ8</t>
  </si>
  <si>
    <t>W17-CP2535</t>
  </si>
  <si>
    <t>W17-CP2536</t>
  </si>
  <si>
    <t>W17-CP3414</t>
  </si>
  <si>
    <t>W17-CP2521</t>
  </si>
  <si>
    <t>Deknudt Frames S59NB1 Schlsselanhnger 3,5x4,5 Schlsselanhnger rechteckig, aus Metall Metall Sleutelhanger</t>
  </si>
  <si>
    <t>B0072EHIGQ</t>
  </si>
  <si>
    <t>W17-CP3417</t>
  </si>
  <si>
    <t>Eurographics U-DT10068 Wanduhr aus Glas, Ice Cube Clock, 20 x 60 cm</t>
  </si>
  <si>
    <t>B00S2L6NSC</t>
  </si>
  <si>
    <t>W17-CP2417</t>
  </si>
  <si>
    <t>W17-CP2412</t>
  </si>
  <si>
    <t>W17-CP1951</t>
  </si>
  <si>
    <t>GMMH, Set da regalo con accessori per il vino, 6 pz., incl. cavatappi da sommelier, termometro, tappo, beccuccio, scatola in finta pelle, LN 16 - 9</t>
  </si>
  <si>
    <t>B00NTXJGUU</t>
  </si>
  <si>
    <t>W17-CP3164</t>
  </si>
  <si>
    <t>W17-CP1880</t>
  </si>
  <si>
    <t>J Rosenthal &amp; Son Ltd MEMRD1771UD - elemento di famiglia tessile</t>
  </si>
  <si>
    <t>B003Y73RBA</t>
  </si>
  <si>
    <t>W17-CP1963</t>
  </si>
  <si>
    <t>W17-CP1726</t>
  </si>
  <si>
    <t>W17-CP2067</t>
  </si>
  <si>
    <t>W17-CP2065</t>
  </si>
  <si>
    <t>W17-CP2063</t>
  </si>
  <si>
    <t>W17-CP2064</t>
  </si>
  <si>
    <t>W17-CP2068</t>
  </si>
  <si>
    <t>W17-CP2062</t>
  </si>
  <si>
    <t>W17-CP2070</t>
  </si>
  <si>
    <t>W17-CP2071</t>
  </si>
  <si>
    <t>W17-CP2072</t>
  </si>
  <si>
    <t>W17-CP2109</t>
  </si>
  <si>
    <t>W17-CP2120</t>
  </si>
  <si>
    <t>W17-CP2073</t>
  </si>
  <si>
    <t>W17-CP1997</t>
  </si>
  <si>
    <t>Jullar JC 403109 Cake Topper Groom Asking for Wife's Hand in Marriage Design</t>
  </si>
  <si>
    <t>B00D9I175M</t>
  </si>
  <si>
    <t>W17-CP1999</t>
  </si>
  <si>
    <t>W17-CP1996</t>
  </si>
  <si>
    <t>W17-CP2287</t>
  </si>
  <si>
    <t>Jullar JC 403132B Cake Topper 2 Brides Modern</t>
  </si>
  <si>
    <t>B00D9I0Y5G</t>
  </si>
  <si>
    <t>W17-CP2462</t>
  </si>
  <si>
    <t>W17-CP2458</t>
  </si>
  <si>
    <t>W17-CP2463</t>
  </si>
  <si>
    <t>W17-CP2464</t>
  </si>
  <si>
    <t>W17-CP2465</t>
  </si>
  <si>
    <t>W17-CP2459</t>
  </si>
  <si>
    <t>W17-CP2461</t>
  </si>
  <si>
    <t>W17-CP2654</t>
  </si>
  <si>
    <t>W17-CP2655</t>
  </si>
  <si>
    <t>W17-CP2656</t>
  </si>
  <si>
    <t>W17-CP2651</t>
  </si>
  <si>
    <t>W17-CP2652</t>
  </si>
  <si>
    <t>W17-CP2653</t>
  </si>
  <si>
    <t>W17-CP2649</t>
  </si>
  <si>
    <t>W17-CP2648</t>
  </si>
  <si>
    <t>W17-CP2650</t>
  </si>
  <si>
    <t>W17-CP2814</t>
  </si>
  <si>
    <t>W17-CP2816</t>
  </si>
  <si>
    <t>W17-CP2817</t>
  </si>
  <si>
    <t>W17-CP2818</t>
  </si>
  <si>
    <t>W17-CP2815</t>
  </si>
  <si>
    <t>W17-CP1982</t>
  </si>
  <si>
    <t>Jullar JC 403133 Statuetta Decorativa Sposi, Uomo, Moderno</t>
  </si>
  <si>
    <t>B00D9I0Y60</t>
  </si>
  <si>
    <t>W17-CP1453</t>
  </si>
  <si>
    <t>W17-CP3041</t>
  </si>
  <si>
    <t>Leonardo 35236 Cocktailglas Set Daily 6-teilig</t>
  </si>
  <si>
    <t>B002LSHXJ0</t>
  </si>
  <si>
    <t>W17-CP3193</t>
  </si>
  <si>
    <t>MSS 500400-200.140.14 versteppter Frottee Bezug für Matratzen, 140 x 200 cm, 14 cm hoch</t>
  </si>
  <si>
    <t>B003QPHKBI</t>
  </si>
  <si>
    <t>W17-CP1054</t>
  </si>
  <si>
    <t>New Lifestyle Kunststoffrahmen  070X100 schwarz</t>
  </si>
  <si>
    <t>B0029N75GI</t>
  </si>
  <si>
    <t>W17-CP2185</t>
  </si>
  <si>
    <t>W17-CP2786</t>
  </si>
  <si>
    <t>Ringkissen Wei Apricot Rosa 16x16cm Rschen Rosen Beeren Kordel Rose EDEL Hochzeitskissen Ring Kissen ring bearer pillow Hochzeit PKWM6</t>
  </si>
  <si>
    <t>B00HWZ6R08</t>
  </si>
  <si>
    <t>W17-CP1064</t>
  </si>
  <si>
    <t>W17-CP2488</t>
  </si>
  <si>
    <t>TATAY Regal Kche, mit Saugnpfen, Kunststoff, wei, wei, 30X8.5X11</t>
  </si>
  <si>
    <t>W17-CP2303</t>
  </si>
  <si>
    <t>Umbra 318248-910 Yook stylische Trgar-/ Wandgarderobe, Trhalterung abnehmbar mit 8 Haken, wei / grau</t>
  </si>
  <si>
    <t>B01ANF7MKM</t>
  </si>
  <si>
    <t>W17-CP3209</t>
  </si>
  <si>
    <t>W17-CP3405</t>
  </si>
  <si>
    <t>Umbra 320240-668 Hub Schirmstnder, wei / natur</t>
  </si>
  <si>
    <t>B01ANF62JO</t>
  </si>
  <si>
    <t>W17-CP2243</t>
  </si>
  <si>
    <t>Vacuvin Rapid Ice Champagne Cooler Classic</t>
  </si>
  <si>
    <t>B0000AQVOP</t>
  </si>
  <si>
    <t>W17-CP2249</t>
  </si>
  <si>
    <t>W17-CP2167</t>
  </si>
  <si>
    <t>Walplus Sticker Mural Art Chambre Enfant B�b� Poisson Aquarium D�co</t>
  </si>
  <si>
    <t>B00CNCGQCO</t>
  </si>
  <si>
    <t>W17-CP2178</t>
  </si>
  <si>
    <t>Walplus Wandaufkleber Familie Wanddekor Papier Kunst Deko Eule Baum 1 Kinder</t>
  </si>
  <si>
    <t>B00IF5JHGU</t>
  </si>
  <si>
    <t>W17-CP2514</t>
  </si>
  <si>
    <t>WENKO 50500100 Trstopper und Fensterstopper Multi-STOP, Thermoplastischer Kunststoff (TPR), 11.8 x 7.7 x 2.5 cm, Grau</t>
  </si>
  <si>
    <t>B00Y0MR28M</t>
  </si>
  <si>
    <t>W17-CP2519</t>
  </si>
  <si>
    <t>W17-CP2834</t>
  </si>
  <si>
    <t>Wesco 345324-62 - Casseruola per cottura in umido, Ø 24 x 7 cm</t>
  </si>
  <si>
    <t>B00BBUZQ3E</t>
  </si>
  <si>
    <t>W17-CP2804</t>
  </si>
  <si>
    <t>Wesco 347220-62 - Padella per cottura a induzione, Ø 20 x 5 cm</t>
  </si>
  <si>
    <t>B00BBV0098</t>
  </si>
  <si>
    <t>W17-CP1761</t>
  </si>
  <si>
    <t>Winsor &amp; Newton - Tubetto di pittura ad acquerello professionale, 14 ml, colore: Arancio cadmio</t>
  </si>
  <si>
    <t>B0006L4TGO</t>
  </si>
  <si>
    <t>W17-CP3110</t>
  </si>
  <si>
    <t>ZEP S.r.l BBS6 Bilderrahmen, Kunstharz, 30x45, silberfarben</t>
  </si>
  <si>
    <t>B00ND1T02M</t>
  </si>
  <si>
    <t>W17-CS2410</t>
  </si>
  <si>
    <t>P17294-563</t>
  </si>
  <si>
    <t>: Cuisy KB5667 3-Auflaufform mit Deckel aus Glas, Grau/Weiß/Rot/Grün, 22 x 17 x 9 cm</t>
  </si>
  <si>
    <t>B00Z5M1M50</t>
  </si>
  <si>
    <t>W17-CS2196</t>
  </si>
  <si>
    <t>Artcare Künstlermappe (15212400 94 x 4 x 66.5 cm, A1, synthetisches Material Academy Portfolio, Royal Blau</t>
  </si>
  <si>
    <t>B00B1PYU40</t>
  </si>
  <si>
    <t>W17-CS2298</t>
  </si>
  <si>
    <t>W17-CS2397</t>
  </si>
  <si>
    <t>Bar &amp; Accessoires K18 Bierbecher GLT Set 6tlg.</t>
  </si>
  <si>
    <t>B0091Q1NIC</t>
  </si>
  <si>
    <t>W17-CS3561</t>
  </si>
  <si>
    <t>Biberna 77144/001/041 Drap Housse en Jersey Stretch pour un Lit Blanc 140 x 200 cm  160 x 200 cm</t>
  </si>
  <si>
    <t>B004V8C1L8</t>
  </si>
  <si>
    <t>W17-CS2192</t>
  </si>
  <si>
    <t>Black Box Trees 1002223-02 Künstlicher Weihnachtsbaum Delmonto, Höhe 215 cm, Durchmesser 132 cm, 1043 Zweige, PVC Hart- und weichnadel, Spitzen geeist</t>
  </si>
  <si>
    <t>B00X5H8DV8</t>
  </si>
  <si>
    <t>W17-CS3427</t>
  </si>
  <si>
    <t>Bodum - 11555-01 Bistro - Boite  Pain - Noir</t>
  </si>
  <si>
    <t>B00MAPNVCW</t>
  </si>
  <si>
    <t>W17-CS2150</t>
  </si>
  <si>
    <t>W17-CS2289</t>
  </si>
  <si>
    <t>W17-CS2190</t>
  </si>
  <si>
    <t>Dimensions Nadelkissenset, Koi with Flowers</t>
  </si>
  <si>
    <t>B008R9PWVI</t>
  </si>
  <si>
    <t>W17-CS2230</t>
  </si>
  <si>
    <t>E-my 54560188 Becher mit Hut Notorious Hats Vicky</t>
  </si>
  <si>
    <t>B00ADH8QLK</t>
  </si>
  <si>
    <t>W17-CS2361</t>
  </si>
  <si>
    <t>Faltbarer Sitzhocker mit Stauraum 38 x 38 cm - Rote Aufbewahrungsbox aus Kunstleder</t>
  </si>
  <si>
    <t>B015ETB42E</t>
  </si>
  <si>
    <t>W17-CS1960</t>
  </si>
  <si>
    <t>Fotorahmen 40X50 Focus Weiss</t>
  </si>
  <si>
    <t>B00QPX9Z34</t>
  </si>
  <si>
    <t>W17-CS2163</t>
  </si>
  <si>
    <t>Frischhaltedose PP Classic rechteckig von Lock und Lock</t>
  </si>
  <si>
    <t>B002BL6PJQ</t>
  </si>
  <si>
    <t>W17-CS2159</t>
  </si>
  <si>
    <t>W17-CS3327</t>
  </si>
  <si>
    <t>W17-CS2170</t>
  </si>
  <si>
    <t>Gründl Wolle Highland Wolle 02 Rot (Bunt) meliert 100 Gramm Knäul 97% Polyacryl, 3% Viskose</t>
  </si>
  <si>
    <t>B00DN70JKS</t>
  </si>
  <si>
    <t>W17-CS2130</t>
  </si>
  <si>
    <t>Hailo 0630-219 Öko duo 30 Tret-Abfalltrenner, silber</t>
  </si>
  <si>
    <t>B00AW8SOIA</t>
  </si>
  <si>
    <t>W17-CS2152</t>
  </si>
  <si>
    <t>Intex Luftbett Classic Downy Blue King, Blau, 183 x 203 x 22 cm</t>
  </si>
  <si>
    <t>W17-CS2362</t>
  </si>
  <si>
    <t>W17-CS3571</t>
  </si>
  <si>
    <t>Iris 107107 Set von 10 Aufbewahrungsboxen mit Handel und Deckel, Ordnungssystem, 45 L,57,5 x 39 x 30,5 cm, Plastik transparent</t>
  </si>
  <si>
    <t>B019QCXUZO</t>
  </si>
  <si>
    <t>W17-CS2206</t>
  </si>
  <si>
    <t>JUICY Lot de 10 Paquets de JAY'S mixte 1/4 de Papier  Cigarette aromatis</t>
  </si>
  <si>
    <t>B005G8COLO</t>
  </si>
  <si>
    <t>Z000000108783</t>
  </si>
  <si>
    <t>W17-CS2288</t>
  </si>
  <si>
    <t>W17-CS2433</t>
  </si>
  <si>
    <t>Kis 8426100066101kiskreo Aufbewahrungsbox Kunststoff grün 17,5L</t>
  </si>
  <si>
    <t>B01G3IFSUE</t>
  </si>
  <si>
    <t>W17-CS2430</t>
  </si>
  <si>
    <t>W17-CS2169</t>
  </si>
  <si>
    <t>Kitchen Craft Coolmovers Sektflöten aus Polycarbonat 180ml 6 Stück</t>
  </si>
  <si>
    <t>B000SSRVOW</t>
  </si>
  <si>
    <t>W17-CS2155</t>
  </si>
  <si>
    <t>Kitchen Craft gekennzeichnet Dinner Party, Platzsets, Book of 24</t>
  </si>
  <si>
    <t>B00OZI3G3Q</t>
  </si>
  <si>
    <t>W17-CS2394</t>
  </si>
  <si>
    <t>W17-CS3615</t>
  </si>
  <si>
    <t>Lanternes ariennes/volantes - respectueuses de l'environnement - lanternes de Nol, nouvel an chinois, nouvel an, mariages, ftes (40x58x105</t>
  </si>
  <si>
    <t>B00OLEOKIE</t>
  </si>
  <si>
    <t>W17-CS3607</t>
  </si>
  <si>
    <t>Linea Verdace LV 61020/H Plafonnier Tray 1 x G90 40 W Helder + Opaal</t>
  </si>
  <si>
    <t>B005KT70UO</t>
  </si>
  <si>
    <t>W17-CS2624</t>
  </si>
  <si>
    <t>Lot de 22 Lanternes volantes blanches inclus 2 coeurs rouges gants pour fte mariage amoureux romantique cadeau couple saint valentin</t>
  </si>
  <si>
    <t>B005DKSXJW</t>
  </si>
  <si>
    <t>W17-CS2276</t>
  </si>
  <si>
    <t>W17-CS2045</t>
  </si>
  <si>
    <t>Pajoma 80049 Laterne Bahira, Metall / Glas, Höhe 49 cm</t>
  </si>
  <si>
    <t>B006AU9SHA</t>
  </si>
  <si>
    <t>W17-CS2398</t>
  </si>
  <si>
    <t>Premier Housewares Dreieckiger Servierwagen mit 2 schwarzen Glasböden und Chromgestell 84x82x52 cm</t>
  </si>
  <si>
    <t>W17-CS2465</t>
  </si>
  <si>
    <t xml:space="preserve">Relaxdays Badewannenablage aus Bambus HxBxT: ca. 6,5 x 69 x 14 cm Badewannenbrücke mit verstellbarer Seifenschale Badewannenbrett als Wannenregal und </t>
  </si>
  <si>
    <t>B00MUZ27E0</t>
  </si>
  <si>
    <t>W17-CS1963</t>
  </si>
  <si>
    <t>Relaxdays Kofferständer Holz HxBxT 50 x 60 x 37,5 cm Kofferbock aus Bambus mit 4 stabilen Gurten als Kofferablage oder Gepäckablage für Hotels oder Pe</t>
  </si>
  <si>
    <t>B019Q26038</t>
  </si>
  <si>
    <t>W17-CS1970</t>
  </si>
  <si>
    <t>W17-CS2003</t>
  </si>
  <si>
    <t>Rolle mit 360 Kleiderschutzhüllen folien aus Polyäthylen - Länge ca. 96,5 Cm ca. 12,5 Kg - Folienstärke Ca. 0,025 mm Hangerwold</t>
  </si>
  <si>
    <t>B001CCW1U2</t>
  </si>
  <si>
    <t>W17-CS2001</t>
  </si>
  <si>
    <t>W17-CS3178</t>
  </si>
  <si>
    <t>Roue de Bateau en Bois 33cm</t>
  </si>
  <si>
    <t>B001NGDZG6</t>
  </si>
  <si>
    <t>W17-CS3623</t>
  </si>
  <si>
    <t>Songmics Kit de 6pices hngender Housses de rangement sous vide 68x 103/68x 143cm RVM06T</t>
  </si>
  <si>
    <t>W17-CS2462</t>
  </si>
  <si>
    <t>Sundis 4119026 Flexy Basket Wäschekorb, weich, Polyethylen, 60 x 36 x 39,5 cm, Taupe</t>
  </si>
  <si>
    <t>B00JL5DD4A</t>
  </si>
  <si>
    <t>W17-CS2463</t>
  </si>
  <si>
    <t>W17-CS2528</t>
  </si>
  <si>
    <t>Wesco 175 831-25 Abfallsammler Pushboy Orange</t>
  </si>
  <si>
    <t>B000MQGX3U</t>
  </si>
  <si>
    <t>W16-PO8342</t>
  </si>
  <si>
    <t>P16283-376</t>
  </si>
  <si>
    <t>Arte Dal Mondo AS333X1 Abstrakt Acryl Gem?lde auf Leinwand von Hand Dekoriert</t>
  </si>
  <si>
    <t>B00WX5YYXO</t>
  </si>
  <si>
    <t>W16-PP2329</t>
  </si>
  <si>
    <t>Arte Dal Mondo C1564KS Warten Moderne Harz Skulptur Statue</t>
  </si>
  <si>
    <t>B0160U5J8Q</t>
  </si>
  <si>
    <t>W16-PP3096</t>
  </si>
  <si>
    <t>Arte Dal Mondo D1520PB Torment kleinen Moderne Harz Skulptur Statue mit Marmor Basis</t>
  </si>
  <si>
    <t>B00SMOHCHK</t>
  </si>
  <si>
    <t>W16-PP4164</t>
  </si>
  <si>
    <t>Arte Dal Mondo Flamme Polyethylen Led Lampe multicolor YFLWW72</t>
  </si>
  <si>
    <t>B015SS1OJE</t>
  </si>
  <si>
    <t>W16-PP2766</t>
  </si>
  <si>
    <t>W16-PP3151</t>
  </si>
  <si>
    <t>ArtopWeb Wandbild Silberman New York New York Skyline di Manhattan 90x120 cm</t>
  </si>
  <si>
    <t>B00FYQ7V7K</t>
  </si>
  <si>
    <t>W16-PP2654</t>
  </si>
  <si>
    <t>BERLINGERHAUS Set Sartenes x 3 Honeycomb Technology Line</t>
  </si>
  <si>
    <t>W16-PP2608</t>
  </si>
  <si>
    <t>CARCTER ROMANTICO Schirmständer Butterfly mehrfarbig</t>
  </si>
  <si>
    <t>W16-PP3493</t>
  </si>
  <si>
    <t>Carlo Guidetti Outdoor Garden Chair Set 2?Pcs. Green</t>
  </si>
  <si>
    <t>B00W5QLKOC</t>
  </si>
  <si>
    <t>W16-PP2811</t>
  </si>
  <si>
    <t>Concept Blumenvase</t>
  </si>
  <si>
    <t>B0182LT7BQ</t>
  </si>
  <si>
    <t>W16-PP4215</t>
  </si>
  <si>
    <t>decorange Set Decorative Panel 5?Uds.</t>
  </si>
  <si>
    <t>W16-PP4234</t>
  </si>
  <si>
    <t>W16-PP4462</t>
  </si>
  <si>
    <t>Excelsa Libert? Tafelservice, Porzellan, Wei?, 18 Teile</t>
  </si>
  <si>
    <t>B00L4EN7SI</t>
  </si>
  <si>
    <t>W16-PP3343</t>
  </si>
  <si>
    <t>Geflochtene herz Moderne metall bild handpainted</t>
  </si>
  <si>
    <t>B01DMAI5GA</t>
  </si>
  <si>
    <t>W16-PP2623</t>
  </si>
  <si>
    <t>Iittala Speiseteller 4er Set Origo</t>
  </si>
  <si>
    <t>B00ATX1OK8</t>
  </si>
  <si>
    <t>W16-PP3526</t>
  </si>
  <si>
    <t>W16-PP4107</t>
  </si>
  <si>
    <t>Kis 8609000?0188?03?Omni Box Aufbewahrungsbox Kunststoff blau 16?L</t>
  </si>
  <si>
    <t>B00N4XZ6EA</t>
  </si>
  <si>
    <t>W16-PP3415</t>
  </si>
  <si>
    <t>Kis Set Aufbewahrungsbox 6?UDS. omnibox M Fuchsia</t>
  </si>
  <si>
    <t>B01G6JL4D0</t>
  </si>
  <si>
    <t>Z000000091671</t>
  </si>
  <si>
    <t>W16-PP4477</t>
  </si>
  <si>
    <t>Neutral Toilettenb?rste Sayo</t>
  </si>
  <si>
    <t>B018QZ87YG</t>
  </si>
  <si>
    <t>W16-PP4022</t>
  </si>
  <si>
    <t>Premier 16-teiliges Geschirrservice Verde Reactive Glaze</t>
  </si>
  <si>
    <t>B0052SPKOQ</t>
  </si>
  <si>
    <t>W16-PP4152</t>
  </si>
  <si>
    <t>Premier Housewares Crockery Set 16?Pieces White/Green</t>
  </si>
  <si>
    <t>W16-PP2760</t>
  </si>
  <si>
    <t>ReallyNiceThings Leuchtbild Amazing</t>
  </si>
  <si>
    <t>B016ME9896</t>
  </si>
  <si>
    <t>W16-PP4191</t>
  </si>
  <si>
    <t>SACCO COPRI OMBRELLONE A BRACCIO</t>
  </si>
  <si>
    <t>W16-PP2746</t>
  </si>
  <si>
    <t>Schalen-Set, 6-teilig Rami 16 cm blau</t>
  </si>
  <si>
    <t>B00S8DKD6M</t>
  </si>
  <si>
    <t>W16-PP2596</t>
  </si>
  <si>
    <t>Tomasucci Kiko Portasciugamani, Inox, Grigio</t>
  </si>
  <si>
    <t>B00T5WNYP2</t>
  </si>
  <si>
    <t>W16-PP3356</t>
  </si>
  <si>
    <t>W16-PP3997</t>
  </si>
  <si>
    <t>W16-PP4114</t>
  </si>
  <si>
    <t>W16-PP3419</t>
  </si>
  <si>
    <t>Villa d 'Este Home Tivoli Set Dish of Fruit 12?UDS. etnochic Red</t>
  </si>
  <si>
    <t>W16-PP2876</t>
  </si>
  <si>
    <t>Villa D'Este Canvas Servizio Piatti, Gres e Porcellana, Multicolore, 18 Pezzi</t>
  </si>
  <si>
    <t>B00YJ2YK8S</t>
  </si>
  <si>
    <t>W16-PP3950</t>
  </si>
  <si>
    <t>Villa d'Este Home Tivoli Marocco Set Servizio Piatti, Porcellana/Gres, Multicolore, 18 Pezzi</t>
  </si>
  <si>
    <t>W16-PP4147</t>
  </si>
  <si>
    <t>Villa D?Este S??e Verf?hrung Kuchenetagere mit Glasglocken, Blech und Glas, wei?, H?he 33 cm</t>
  </si>
  <si>
    <t>B010LUV3L8</t>
  </si>
  <si>
    <t>W17-CP9383</t>
  </si>
  <si>
    <t>P17294-280</t>
  </si>
  <si>
    <t>A di Alessi "DR.SKUD" Fliegenklatsche aus thermoplastischem Harz, grau</t>
  </si>
  <si>
    <t>B000FVC250</t>
  </si>
  <si>
    <t>W17-CQ0074</t>
  </si>
  <si>
    <t>ARCHIVO 2000 2100NE Regenschirmständer Plastik, schwarz</t>
  </si>
  <si>
    <t>B00JMCW6OU</t>
  </si>
  <si>
    <t>W17-CP8137</t>
  </si>
  <si>
    <t>Artemio 14002221Spardose zum Dekorieren Haus Holz 12x 14,5x 8cm</t>
  </si>
  <si>
    <t>B01L8L4RTE</t>
  </si>
  <si>
    <t>W17-CP8302</t>
  </si>
  <si>
    <t>Beads Unlimited 5mm vergoldet Metall rund Split Ring, 100Stück</t>
  </si>
  <si>
    <t>B00LUVVCOQ</t>
  </si>
  <si>
    <t>W17-CP8463</t>
  </si>
  <si>
    <t>Bestway Fast Set - Piscina redonda, dimetro de 198 cm</t>
  </si>
  <si>
    <t>B00N5UOBH0</t>
  </si>
  <si>
    <t>W17-CP8643</t>
  </si>
  <si>
    <t>Brabantia 484001 Rollbrotkasten, passion rot</t>
  </si>
  <si>
    <t>W17-CP8656</t>
  </si>
  <si>
    <t>W17-CP8138</t>
  </si>
  <si>
    <t>Bton magntique + 100 pions - LOTO / BINGO (violet)</t>
  </si>
  <si>
    <t>W17-CP8139</t>
  </si>
  <si>
    <t>W17-CP8359</t>
  </si>
  <si>
    <t>W17-CQ0137</t>
  </si>
  <si>
    <t>Dea Home Imbo - Caja bajo cama, 6 ruedas</t>
  </si>
  <si>
    <t>B00HNNQ5RY</t>
  </si>
  <si>
    <t>W17-CQ0129</t>
  </si>
  <si>
    <t>Dea Home Mabo/E - Contenedor alto, 43 l</t>
  </si>
  <si>
    <t>B00HNNQ4IY</t>
  </si>
  <si>
    <t>W17-CP8196</t>
  </si>
  <si>
    <t>DecoPatch Packung mit 15 Sternen + Schnur 4 cm Durchmesser</t>
  </si>
  <si>
    <t>B0093GM47O</t>
  </si>
  <si>
    <t>W17-CQ0184</t>
  </si>
  <si>
    <t>Dr. Oetker 1584 Springform mit Rohrboden 26cm Comfort</t>
  </si>
  <si>
    <t>B00359SI8Y</t>
  </si>
  <si>
    <t>W17-CP8275</t>
  </si>
  <si>
    <t>Duralex Picardie Wasser Glas 500ml, ohne Füllung Mark, 6Gläser</t>
  </si>
  <si>
    <t>B002GUK4NU</t>
  </si>
  <si>
    <t>W17-CP8790</t>
  </si>
  <si>
    <t>W17-CP8845</t>
  </si>
  <si>
    <t>E511571 Kunstst.-Einhand-Garnierspritze</t>
  </si>
  <si>
    <t>B005PV60Y4</t>
  </si>
  <si>
    <t>W17-CP9949</t>
  </si>
  <si>
    <t>W17-CP9970</t>
  </si>
  <si>
    <t>W17-CP9979</t>
  </si>
  <si>
    <t>W17-CQ0206</t>
  </si>
  <si>
    <t>W17-CP9859</t>
  </si>
  <si>
    <t>FireFriend DF-6513 Design Kamin Bio-Ethanol</t>
  </si>
  <si>
    <t>B007FZMX9E</t>
  </si>
  <si>
    <t>W17-CP8357</t>
  </si>
  <si>
    <t>Flourish Vase 32 cm, Schwarz, 813 Strawberry Mini Nylon-Blume, Rosa</t>
  </si>
  <si>
    <t>B00N5VK8GW</t>
  </si>
  <si>
    <t>W17-CQ0100</t>
  </si>
  <si>
    <t>Gimi Carro de la Compra Twin Azul</t>
  </si>
  <si>
    <t>B00BQHASLC</t>
  </si>
  <si>
    <t>W17-CP8088</t>
  </si>
  <si>
    <t>HAKU Möbel 89321 Wandspiegel 50 x 2 x 80 cm, weiß</t>
  </si>
  <si>
    <t>B006LGNX2Y</t>
  </si>
  <si>
    <t>W17-CQ0023</t>
  </si>
  <si>
    <t>Hendi 475904aChafing Dish GN 1/1</t>
  </si>
  <si>
    <t>B00HWXR9IO</t>
  </si>
  <si>
    <t>W17-CP8442</t>
  </si>
  <si>
    <t>W17-CP8402</t>
  </si>
  <si>
    <t>JUEGO DE 3 ESPEJOS PARED BLANCO</t>
  </si>
  <si>
    <t>B01BTX5AA6</t>
  </si>
  <si>
    <t>W17-CQ0159</t>
  </si>
  <si>
    <t>Kaemingk LED Cherrylight mit Multifunktion, aussen, Aussentrafo, 180 kaltweiße LED, schwarzes Kabel, 13.5 m 494672</t>
  </si>
  <si>
    <t>B00696S6CI</t>
  </si>
  <si>
    <t>W17-CQ0140</t>
  </si>
  <si>
    <t>Kleiber 92171 Scheren Display, klein</t>
  </si>
  <si>
    <t>B00UM3VENW</t>
  </si>
  <si>
    <t>W17-CP8393</t>
  </si>
  <si>
    <t>Kommode mit 4 Schubladen mit Metallgriffen - Farbe Abstufungen TAUPE</t>
  </si>
  <si>
    <t>B00TYGRWW0</t>
  </si>
  <si>
    <t>W17-CP8307</t>
  </si>
  <si>
    <t>Käsetuch, handgemacht</t>
  </si>
  <si>
    <t>W17-CP8489</t>
  </si>
  <si>
    <t>W17-CP8159</t>
  </si>
  <si>
    <t>W17-CQ0165</t>
  </si>
  <si>
    <t>lustig bedruckte Blechschilder Katzenregeln !!!</t>
  </si>
  <si>
    <t>B0033FE0UK</t>
  </si>
  <si>
    <t>W17-CP8107</t>
  </si>
  <si>
    <t>Memory Topper (Coolmax 160 x 200 x 5 cm</t>
  </si>
  <si>
    <t>B00LI500GK</t>
  </si>
  <si>
    <t>W17-CQ0154</t>
  </si>
  <si>
    <t>Metaltex 324344 Abtropfgestell, 3 Etagen, 44 x 50cm</t>
  </si>
  <si>
    <t>B006WKIQS0</t>
  </si>
  <si>
    <t>W17-CQ0180</t>
  </si>
  <si>
    <t>Metaltex 364202095 Silos Eck-Schrankeinsatz, 2-Etagen, 25 x 25 x 19 cm, weiß</t>
  </si>
  <si>
    <t>W17-CQ0097</t>
  </si>
  <si>
    <t>Metaltex Miami - Verdulero mod. MIAMI</t>
  </si>
  <si>
    <t>B006WKF9S0</t>
  </si>
  <si>
    <t>W17-CQ0053</t>
  </si>
  <si>
    <t>Monix Optima - Olla con tapa de cristal, 4 l</t>
  </si>
  <si>
    <t>B00A8G3594</t>
  </si>
  <si>
    <t>W17-CQ0223</t>
  </si>
  <si>
    <t>W17-CP8586</t>
  </si>
  <si>
    <t>Rotho Paso - Contenedor de basura hermatico a olores, 35,3 x 29,5 x 67,6 cm, con pedal, 40 L, color plateado</t>
  </si>
  <si>
    <t>W17-CP8218</t>
  </si>
  <si>
    <t>Sitram PSIFOAU10, Schnellkochtopf Sitraforza 10Liter aus Edelstahl</t>
  </si>
  <si>
    <t>B000VWYVKC</t>
  </si>
  <si>
    <t>W17-CQ0151</t>
  </si>
  <si>
    <t>Stölzle SZ3500012 Longdrink Gläser New York, 6 er Set, 405 ml</t>
  </si>
  <si>
    <t>B001PLB6CO</t>
  </si>
  <si>
    <t>W17-CQ0132</t>
  </si>
  <si>
    <t>Teekanne Tao</t>
  </si>
  <si>
    <t>B003PODADM</t>
  </si>
  <si>
    <t>W17-CP8797</t>
  </si>
  <si>
    <t>Today Bettbezug, Baumwolle, 200 x 140 cm, fougere, 140 x 200</t>
  </si>
  <si>
    <t>B00B4KKV1I</t>
  </si>
  <si>
    <t>W17-CP8801</t>
  </si>
  <si>
    <t>W17-CQ0155</t>
  </si>
  <si>
    <t>Tortendekoration Schmetterlinge - Variation in Pink (24 Stück)</t>
  </si>
  <si>
    <t>B00ZCKLDO0</t>
  </si>
  <si>
    <t>W17-CP9361</t>
  </si>
  <si>
    <t>Vallila CM000214-04 Marjaniemi Teppichlufer, Gestreift, 80 x 200 cm, blau</t>
  </si>
  <si>
    <t>B00TFOL3QW</t>
  </si>
  <si>
    <t>W17-CP8222</t>
  </si>
  <si>
    <t>Weinregal, Flaschenregal, Modular-Kunststoff, 36&amp;nbsp;Flaschen</t>
  </si>
  <si>
    <t>W17-CP8663</t>
  </si>
  <si>
    <t>WMF 0796286380 Bueno - Tapa de cristal (diametro de 28acm)</t>
  </si>
  <si>
    <t>B0015YA8FM</t>
  </si>
  <si>
    <t>W17-CP8387</t>
  </si>
  <si>
    <t>Zeller 27266 Tellerabtropfständer, Edelstahl / 42.5 x 23 x 30</t>
  </si>
  <si>
    <t>B0037X1I6W</t>
  </si>
  <si>
    <t>W17-CC8597</t>
  </si>
  <si>
    <t>P17295-077</t>
  </si>
  <si>
    <t>"Frozen" microwaveable crockery Tigex</t>
  </si>
  <si>
    <t>Z000000128003</t>
  </si>
  <si>
    <t>W17-CE3878</t>
  </si>
  <si>
    <t>100x Umhängeband in SCHWARZ Lanyards Schlüsselband mit Karabinerhaken für Kartenhalter Ausweishalter</t>
  </si>
  <si>
    <t>Z000000128036</t>
  </si>
  <si>
    <t>W17-CL5342</t>
  </si>
  <si>
    <t>2 Stücke Mehrzweckzange,Küchenzange Grillzange, Edelstahl Silikon Zange, Perfekter küchenhelfer zum kochen, servieren, Grill, Buffet, salat, Eis, Ofen</t>
  </si>
  <si>
    <t>B01JCYOIUC</t>
  </si>
  <si>
    <t>W17-DA2710</t>
  </si>
  <si>
    <t>20 Bolsius 5 Hour Quality White Floating Candles, by White Candle Company</t>
  </si>
  <si>
    <t>B0077QFTLK</t>
  </si>
  <si>
    <t>W17-CL2851</t>
  </si>
  <si>
    <t>2 in 1 Lebensmittel Cutter Schere Messer, gochange Clever Küchenschere, Chopper und Cutting Tools für Gemüse/Obst/Käse/Fleisch/Hühnchen/Salate/Stromve</t>
  </si>
  <si>
    <t>B01MXZTSIY</t>
  </si>
  <si>
    <t>W17-CY4092</t>
  </si>
  <si>
    <t>6, aus Kunststoff, mit Glitzer, verschiedene Farben von Rice DK</t>
  </si>
  <si>
    <t>B00I086Q2A</t>
  </si>
  <si>
    <t>W17-CY6898</t>
  </si>
  <si>
    <t>Aargee - Brucia essenze in saponaria, motivo: barre A</t>
  </si>
  <si>
    <t>B0030FG2G8</t>
  </si>
  <si>
    <t>W17-CL2947</t>
  </si>
  <si>
    <t>ABO Hänge Wäschespinne Wäsche Socken Unterwäsche Spinne Aufhänger 28 Clips Kleinteile Wäscheklammern, CC8208</t>
  </si>
  <si>
    <t>B00SE0TPZ4</t>
  </si>
  <si>
    <t>W17-CL3687</t>
  </si>
  <si>
    <t xml:space="preserve">Aglaia LED Nachtlicht mit Bewegungsmelder, 3M Klebend Magnetische Nachtleuchte, Karmweiß 9000K und Batterie Betrieben für Schlafzimmer, Flure, Keller </t>
  </si>
  <si>
    <t>B01DGHEDEM</t>
  </si>
  <si>
    <t>W17-CX2049</t>
  </si>
  <si>
    <t>Aidapt VM844 Schlüsselsafe zur Wandmontage</t>
  </si>
  <si>
    <t>B008PDBHEW</t>
  </si>
  <si>
    <t>W17-CW9305</t>
  </si>
  <si>
    <t>alkor DecoDesign F3808015 Selbstklebefolie, Folienmaß 67,5 x 200 cm, Dicke 0,11 mm, schwarz</t>
  </si>
  <si>
    <t>B0144D3096</t>
  </si>
  <si>
    <t>W17-CZ7731</t>
  </si>
  <si>
    <t>Apli Paper Ref. 13671 C.Juego Gomets Castillo</t>
  </si>
  <si>
    <t>B00O41W0FE</t>
  </si>
  <si>
    <t>W17-CL6498</t>
  </si>
  <si>
    <t>Axentia 251180 Kosmetikeimer Lugano 3 l, schwarz</t>
  </si>
  <si>
    <t>B00IMXZE26</t>
  </si>
  <si>
    <t>W17-CZ7496</t>
  </si>
  <si>
    <t>Balvi - Cenicero con tapa Pebble blanco melamina</t>
  </si>
  <si>
    <t>B006ZN663Q</t>
  </si>
  <si>
    <t>W17-CZ9550</t>
  </si>
  <si>
    <t>Balvi - Embudo Escargot silicona</t>
  </si>
  <si>
    <t>B009M8O7IM</t>
  </si>
  <si>
    <t>W17-DA0030</t>
  </si>
  <si>
    <t>W17-CX9884</t>
  </si>
  <si>
    <t>Barra de cortina extensible de 120 cm a 210 cm - Terminaciones en forma de Hojas - Color BLANCO Patinado.</t>
  </si>
  <si>
    <t>W17-DA4471</t>
  </si>
  <si>
    <t>Bergner Ultra - Sartn con recubrimiento de mrmol, dimetro de 24 cm, apto para induccin, color blanco y negro</t>
  </si>
  <si>
    <t>B00J81RYME</t>
  </si>
  <si>
    <t>W17-CL3969</t>
  </si>
  <si>
    <t>Bettbezug, Bettwäsche, Multicolor</t>
  </si>
  <si>
    <t>Z000000127966</t>
  </si>
  <si>
    <t>W17-CZ9850</t>
  </si>
  <si>
    <t>Bialetti Fiammetta Turkish coffee maker Verde - Cafetera (Independiente, Manual, Turkish coffee maker, De caf molido, Verde, Jarra)</t>
  </si>
  <si>
    <t>B00WELJI7E</t>
  </si>
  <si>
    <t>W17-CL5270</t>
  </si>
  <si>
    <t>Bodum Brazil - Cafetera, 3 tazas, 0,35 l, pl�stico, color blanco crema</t>
  </si>
  <si>
    <t>B00264FVGQ</t>
  </si>
  <si>
    <t>W17-CZ9457</t>
  </si>
  <si>
    <t>Bolsa gofrada envasado al vacio 170x250 (100 unidades).</t>
  </si>
  <si>
    <t>B00NEVIGX0</t>
  </si>
  <si>
    <t>W17-DA2271</t>
  </si>
  <si>
    <t>bonVIVO GAZETARO II cafetera (French Press) de diseo y Prensa Francesa fabricada con acero inoxidable y vidrio con acabado en cobre-cromo con</t>
  </si>
  <si>
    <t>B01CQWR520</t>
  </si>
  <si>
    <t>W17-DA0514</t>
  </si>
  <si>
    <t>Bresser Wanduhr mit Thermometer und Hygrometer, schwarz</t>
  </si>
  <si>
    <t>B015WC8GEW</t>
  </si>
  <si>
    <t>W17-CL4064</t>
  </si>
  <si>
    <t>Casa Padrino Luxus Globus Messing Höhe: 29 cm - Luxus Kollektion - Art Deco</t>
  </si>
  <si>
    <t>B01HCHGPMA</t>
  </si>
  <si>
    <t>W17-DA4619</t>
  </si>
  <si>
    <t>CDN Termmetro de Cocina 130grados cristal de Laboratorio Nuevo</t>
  </si>
  <si>
    <t>B000V5RSPO</t>
  </si>
  <si>
    <t>W17-CY6440</t>
  </si>
  <si>
    <t>Coctelera Set de Gin Tonic Conjunto de herramienta para hacer coctel de 5 piezas de acero inoxidable</t>
  </si>
  <si>
    <t>W17-CL2750</t>
  </si>
  <si>
    <t>De Buyer 7367.40 Plaque de P�tissi�re Aluminium Perfor�e 40 x 30 cm</t>
  </si>
  <si>
    <t>W17-CW9274</t>
  </si>
  <si>
    <t>W17-CW9253</t>
  </si>
  <si>
    <t>Deknudt Frames S45EF1 Bilderrahmen 50x60 Bilderrahmen weiss mit Stehrand, imitierte Maltechnik Holz Fotokader</t>
  </si>
  <si>
    <t>B00TYF0CFK</t>
  </si>
  <si>
    <t>W17-DA2039</t>
  </si>
  <si>
    <t>Desigual Umbrella Gipsy Taschenschirm 28 cm rojo fresa</t>
  </si>
  <si>
    <t>B01AUTAP8W</t>
  </si>
  <si>
    <t>W17-CW9163</t>
  </si>
  <si>
    <t>Domestic by Mäser, Serie Chanson, Kombiservice 30-teilig, für 6 Personen</t>
  </si>
  <si>
    <t>B00284ADL2</t>
  </si>
  <si>
    <t>W17-CL4760</t>
  </si>
  <si>
    <t>Douceur d'Int�rieur 1640639 Drap Housse Uni Coton 57 Fils Bois de Rose 160 x 200 cm</t>
  </si>
  <si>
    <t>B00B8FXTWC</t>
  </si>
  <si>
    <t>W17-CX2255</t>
  </si>
  <si>
    <t>essbar Festive Gnaws 3(Pack von 3)</t>
  </si>
  <si>
    <t>B01H7N99QS</t>
  </si>
  <si>
    <t>W17-CL2721</t>
  </si>
  <si>
    <t>Fackelmann 42491 Dünsteinsatz 24x13cm faltbar SBKte</t>
  </si>
  <si>
    <t>B00008XF3X</t>
  </si>
  <si>
    <t>W17-CZ7810</t>
  </si>
  <si>
    <t>W17-CZ9795</t>
  </si>
  <si>
    <t>Fogo 969300800 Pastillas Antimosquitos Recarga, 24 cajas x 30 Pastillas</t>
  </si>
  <si>
    <t>B01E8VXIGE</t>
  </si>
  <si>
    <t>Z000000117908</t>
  </si>
  <si>
    <t>W17-DA7864</t>
  </si>
  <si>
    <t>Freches Erdmännchen Liebespaar Figur Gartenfigur TOP Tierfigur NEU</t>
  </si>
  <si>
    <t>B00GKJDN5O</t>
  </si>
  <si>
    <t>W17-CX9896</t>
  </si>
  <si>
    <t>Gimi 1097021000010 Zaffiro Stendibiancheria da Pavimento in Resina 100%, 20 mt Stendibili</t>
  </si>
  <si>
    <t>W17-CL5147</t>
  </si>
  <si>
    <t>Holz Kosmetiktuecherbox Tissue box Taschentuchspender Taschentücherbox, Kosmetiktuchspender box für kosmetiktücher Tücherbox Kosmetiktücher, Blau, 24.</t>
  </si>
  <si>
    <t>B018R1DNQQ</t>
  </si>
  <si>
    <t>W17-DA0695</t>
  </si>
  <si>
    <t>Ideal Lux EDO TL1 BIG - lmparas de mesa (Color blanco, Vidrio, Metal, IP20, E27, 60W, Ambiente)</t>
  </si>
  <si>
    <t>B0096MOEFK</t>
  </si>
  <si>
    <t>W17-CW9207</t>
  </si>
  <si>
    <t>W17-CW9196</t>
  </si>
  <si>
    <t>K-home 257730-1 Klemmfix-Plissee Palma 40 x 130 cm, grau Verdunklung</t>
  </si>
  <si>
    <t>B00L5G75ME</t>
  </si>
  <si>
    <t>W17-CW9195</t>
  </si>
  <si>
    <t>Kela 22828, Toilettenpapierhalter für 3 Rollen, Edelstahl, Carta, 57cm, Silber Matt</t>
  </si>
  <si>
    <t>B00JVO0MVS</t>
  </si>
  <si>
    <t>W17-CX9934</t>
  </si>
  <si>
    <t>Kenro KCF012 - Marco de fotos de plexigls (50 x 60 cm)</t>
  </si>
  <si>
    <t>B0069RSBR2</t>
  </si>
  <si>
    <t>W17-CL3915</t>
  </si>
  <si>
    <t>Kesper 68621 Käsehobel mit Haube für "Tete de moine" Käse,  21 cm</t>
  </si>
  <si>
    <t>W17-CI1130</t>
  </si>
  <si>
    <t xml:space="preserve">Laybag blau </t>
  </si>
  <si>
    <t>Z000000128145</t>
  </si>
  <si>
    <t>W17-CY0036</t>
  </si>
  <si>
    <t>Leifheit Limpiacristales Powerslide-40 Mango</t>
  </si>
  <si>
    <t>B000VSYJG2</t>
  </si>
  <si>
    <t>W17-CZ8639</t>
  </si>
  <si>
    <t>Livingwalls panel autoadhesivo Pop Up Panel colorido 2,50 m x 0,35 m 942191</t>
  </si>
  <si>
    <t>B00I988RFK</t>
  </si>
  <si>
    <t>W17-CZ8461</t>
  </si>
  <si>
    <t>Lku 1210400SURM017 - Kit de moldes para pastel de 3 pisos</t>
  </si>
  <si>
    <t>B00ILCCOOY</t>
  </si>
  <si>
    <t>W17-DA2129</t>
  </si>
  <si>
    <t>Lku 2413006N06 - Kit de moldes para coulant, 6 unidades</t>
  </si>
  <si>
    <t>B00BB64P26</t>
  </si>
  <si>
    <t>W17-CY4867</t>
  </si>
  <si>
    <t>Lo ms nuevo, mini ventilador de agua pulverizada de mano a pilas con depsito de agua + cuerda de seguridad y gancho HG080 (Amarillo)</t>
  </si>
  <si>
    <t>B00X76A3WY</t>
  </si>
  <si>
    <t>W17-CY4866</t>
  </si>
  <si>
    <t>W17-CZ8197</t>
  </si>
  <si>
    <t>Luminarc Diwali - Vajilla, 19 piezas</t>
  </si>
  <si>
    <t>W17-CY4154</t>
  </si>
  <si>
    <t>W17-CW9190</t>
  </si>
  <si>
    <t>W17-DA0932</t>
  </si>
  <si>
    <t>Maya Professional Tools 002093-N Escobillero WC, Negro</t>
  </si>
  <si>
    <t>B01C32L24A</t>
  </si>
  <si>
    <t>W17-CL5349</t>
  </si>
  <si>
    <t>Mecynorrhina torquata poggei im Bilderrahmen</t>
  </si>
  <si>
    <t>Z000000128065</t>
  </si>
  <si>
    <t>W17-CW9266</t>
  </si>
  <si>
    <t>W17-CY2101</t>
  </si>
  <si>
    <t>Mica decorations 118803 Topf Kyra, silber</t>
  </si>
  <si>
    <t>B0194OY1OI</t>
  </si>
  <si>
    <t>W17-DA5290</t>
  </si>
  <si>
    <t>MIK funshopping Hand- &amp; Taschenwärmer COLOURFUL PENGUINS 4er Set</t>
  </si>
  <si>
    <t>B017KI01S0</t>
  </si>
  <si>
    <t>W17-DA6482</t>
  </si>
  <si>
    <t>Monix Rainbow - Set 24 piezas cubiertos de acero inox 18/c color verde.</t>
  </si>
  <si>
    <t>B008KO1HHS</t>
  </si>
  <si>
    <t>W17-CZ7455</t>
  </si>
  <si>
    <t>MSV Panda - Cubo de basura con pedal, 3 l, acero inoxidable, multicolor</t>
  </si>
  <si>
    <t>B00R3AFFRI</t>
  </si>
  <si>
    <t>W17-DA8355</t>
  </si>
  <si>
    <t>Ornamin 905 / 806 Becher mit Trink-Trick 200 ml (petrol) mit Schnabelaufsatz</t>
  </si>
  <si>
    <t>B00GWFZSWC</t>
  </si>
  <si>
    <t>W17-DA4782</t>
  </si>
  <si>
    <t>Palram Zubehör Gewächshausregal Gewächshaus Doppelset</t>
  </si>
  <si>
    <t>B01IQMZJRW</t>
  </si>
  <si>
    <t>W17-CL4587</t>
  </si>
  <si>
    <t>Peugeot 29388 Tokyo Moulin  Poivre Bois Naturel/Gris Mat 16 cm</t>
  </si>
  <si>
    <t>B00F0KUQHW</t>
  </si>
  <si>
    <t>W17-CL5905</t>
  </si>
  <si>
    <t>W17-CW8923</t>
  </si>
  <si>
    <t>W17-CY5818</t>
  </si>
  <si>
    <t>PMS 183/411 - Juego de ollas, color blanco</t>
  </si>
  <si>
    <t>B004HBAKPS</t>
  </si>
  <si>
    <t>W17-CZ8017</t>
  </si>
  <si>
    <t>Porta snacks reutilizable Snack'n'Go Pocket Blue - 2 bolsillos</t>
  </si>
  <si>
    <t>B00V6B12YA</t>
  </si>
  <si>
    <t>W17-CL4552</t>
  </si>
  <si>
    <t>Potpourri Ocean Fresh 160 g</t>
  </si>
  <si>
    <t>B00QA4Y75O</t>
  </si>
  <si>
    <t>W17-CZ8470</t>
  </si>
  <si>
    <t>Premier Housewares - Juego de 3 fuentes esmaltadas antiadherente con rejilla</t>
  </si>
  <si>
    <t>B001QGIIYM</t>
  </si>
  <si>
    <t>W17-DA8423</t>
  </si>
  <si>
    <t>Promed Frotteesocken mit Polsterkappe Gr. 1 (35-38), 1 Paar</t>
  </si>
  <si>
    <t>B005XIRMW8</t>
  </si>
  <si>
    <t>W17-CL2742</t>
  </si>
  <si>
    <t>Pyrex Klassische Non-Stick Ofen Fach 33x25cm</t>
  </si>
  <si>
    <t>B01ITI4EQ0</t>
  </si>
  <si>
    <t>W17-DA4458</t>
  </si>
  <si>
    <t>W17-DA4450</t>
  </si>
  <si>
    <t>W17-CX3035</t>
  </si>
  <si>
    <t>reisenthel shopping shopper e1 / Einkaufsshopper, red</t>
  </si>
  <si>
    <t>B002LBE1Y2</t>
  </si>
  <si>
    <t>W17-CW9206</t>
  </si>
  <si>
    <t>Roger Lascelles PUB / BLUEBIRD Wanduhr</t>
  </si>
  <si>
    <t>B006K01I2S</t>
  </si>
  <si>
    <t>W17-CZ9432</t>
  </si>
  <si>
    <t>Roll'eat SG-PK orange - Porta snacks reutilizable Snack'n'Go Pocket naranja</t>
  </si>
  <si>
    <t>B00V6B17B8</t>
  </si>
  <si>
    <t>W17-DA0089</t>
  </si>
  <si>
    <t>Rowenta ZD7900 - Protector de suela, recubierto de tefln para un perfecto deslizamiento, capa protectora entre la suela y los tejidos, evita da</t>
  </si>
  <si>
    <t>B004FPYLCY</t>
  </si>
  <si>
    <t>W17-DA0744</t>
  </si>
  <si>
    <t>Rowenta ZD7900D1 Semelle de Protection pour Linge Delicat</t>
  </si>
  <si>
    <t>W17-DA0997</t>
  </si>
  <si>
    <t>Set desayuno Capitan America Marvel apilable</t>
  </si>
  <si>
    <t>B015546POA</t>
  </si>
  <si>
    <t>W17-CL2729</t>
  </si>
  <si>
    <t>Silikomart 195302 - Stampo da forno a forma di stella</t>
  </si>
  <si>
    <t>B00465QWYS</t>
  </si>
  <si>
    <t>W17-CD4563</t>
  </si>
  <si>
    <t xml:space="preserve">Silikon-Fleshtunnel 10mm 9 Paar verschiedene Farben </t>
  </si>
  <si>
    <t>Z000000127996</t>
  </si>
  <si>
    <t>W17-CW9225</t>
  </si>
  <si>
    <t>SIT-Möbel 6299-01 Wanddeko Romanteaka, 80 x 5 x 80 cm, recycled Teak natur</t>
  </si>
  <si>
    <t>B00Q4P8B88</t>
  </si>
  <si>
    <t>W17-CY1943</t>
  </si>
  <si>
    <t>Smartbox-Geschenkbox-Erde Aromen-145Aufenthalte: Hotels von Charme, Jugendherbergen oder Bereichen ausgewählt von Logis</t>
  </si>
  <si>
    <t>B013IGBRKY</t>
  </si>
  <si>
    <t>W17-CZ7264</t>
  </si>
  <si>
    <t>Sodastream 4042320990 Lot de 3 Bouteilles de Couleur Plastique Rouge/Bleu/Orange 1L</t>
  </si>
  <si>
    <t>B00KWCL5QY</t>
  </si>
  <si>
    <t>W17-CZ8025</t>
  </si>
  <si>
    <t>Taza Mug Mejor Padre</t>
  </si>
  <si>
    <t>B00YGNARS2</t>
  </si>
  <si>
    <t>W17-CZ7787</t>
  </si>
  <si>
    <t>Tomorrow`s Kitchen (bislang Vacu Vin) - 3548360 Khlplatte mit Aktivkhler</t>
  </si>
  <si>
    <t>B000XTE0J0</t>
  </si>
  <si>
    <t>W17-CY5791</t>
  </si>
  <si>
    <t>Ultranatura Doppelte Hamburgerpresse Patty</t>
  </si>
  <si>
    <t>B00BRC08QG</t>
  </si>
  <si>
    <t>W17-CZ8566</t>
  </si>
  <si>
    <t>Umbra Mantra Love Wall Decor, Black</t>
  </si>
  <si>
    <t>B00EV5BUD6</t>
  </si>
  <si>
    <t>W17-CB6890</t>
  </si>
  <si>
    <t>W17-CL5113</t>
  </si>
  <si>
    <t>Wake-up Light LED Lichtwecker, Aufwachen mit Licht, verschiedene Farben, Dimmstufen, Wecktöne und Sonnenaufgangsfunktion Radio NEU</t>
  </si>
  <si>
    <t>B01NACEW8T</t>
  </si>
  <si>
    <t>W17-CL3020</t>
  </si>
  <si>
    <t>W17-CL5324</t>
  </si>
  <si>
    <t>Xinstar Praktischer Eierk&amp;ouml;pfer aus Edelstahl</t>
  </si>
  <si>
    <t>B01ALBL4GQ</t>
  </si>
  <si>
    <t>W17-CL4723</t>
  </si>
  <si>
    <t>Yankee candle 1507872 Duftlampe, Glas, weiß, 11,4 x 11,3 x 14,4 cm</t>
  </si>
  <si>
    <t>B019H9K0JA</t>
  </si>
  <si>
    <t>W17-CY0043</t>
  </si>
  <si>
    <t>YESURPRISE Vinilo Decorativo Adhesivo Pegatina Pared Para Saln Cocina Dormitorio Decoracin Artstica rbol Jaula Aves Color Caf</t>
  </si>
  <si>
    <t>B00LMYXIFM</t>
  </si>
  <si>
    <t>W17-CZ7865</t>
  </si>
  <si>
    <t>Yoobox - Hucha electrnica, diseo de gato ladrn en caja de cartn, color amarillo</t>
  </si>
  <si>
    <t>B008CO67GC</t>
  </si>
  <si>
    <t>W17-CL2709</t>
  </si>
  <si>
    <t>Zeller 13143 Allzweckkiste, Nadelholz, 40 x 30 x 24 cm</t>
  </si>
  <si>
    <t>B003ESIE9E</t>
  </si>
  <si>
    <t>W17-DA7214</t>
  </si>
  <si>
    <t>Zimmergirlande, Dekogirlande Capiz aus runden Elementen, wei/silber, sortiert, 1 Stück, Länge ca. 180 cm</t>
  </si>
  <si>
    <t>B002VDLMSS</t>
  </si>
  <si>
    <t>W17-CI5292</t>
  </si>
  <si>
    <t>P17293-126</t>
  </si>
  <si>
    <t>W17-CI5781</t>
  </si>
  <si>
    <t>W17-CI6065</t>
  </si>
  <si>
    <t>W17-CI6123</t>
  </si>
  <si>
    <t>Artistic Wire A314-18-NTB-10 - Material para manualidades</t>
  </si>
  <si>
    <t>B004F9Q7X6</t>
  </si>
  <si>
    <t>W17-CI5755</t>
  </si>
  <si>
    <t>W17-CI5279</t>
  </si>
  <si>
    <t>W17-CI5429</t>
  </si>
  <si>
    <t>Axentia 251555 Flügelwäschetrockner 18 m</t>
  </si>
  <si>
    <t>B005AHCDIA</t>
  </si>
  <si>
    <t>W17-CI5733</t>
  </si>
  <si>
    <t>Beadalon - Anillas de alambre para cadenas (calibre 18, 0,55 cm, 110 unidades), color cobre</t>
  </si>
  <si>
    <t>B004F9Q7UY</t>
  </si>
  <si>
    <t>W17-CI6846</t>
  </si>
  <si>
    <t>Berlioz Creations Waschtisch Halbsäule für Einbauherd, Taupe hochglänzend, 60 x 60</t>
  </si>
  <si>
    <t>B00SJN2B6G</t>
  </si>
  <si>
    <t>W17-CI6375</t>
  </si>
  <si>
    <t>Brabantia Fall Front Bread Bin - Metallic Mint</t>
  </si>
  <si>
    <t>B00JFWRLG0</t>
  </si>
  <si>
    <t>W17-CI5887</t>
  </si>
  <si>
    <t>Cinta a cuadros tradicional Berisfords 7391 de 20m x 5 mm, color borgoa</t>
  </si>
  <si>
    <t>B007L5J6F2</t>
  </si>
  <si>
    <t>W17-CI6048</t>
  </si>
  <si>
    <t>W17-CI5730</t>
  </si>
  <si>
    <t>W17-CI5739</t>
  </si>
  <si>
    <t>W17-CI6083</t>
  </si>
  <si>
    <t>Cinta de satn a doble cara Berisfords 3501 de 20m x 10 mm, color rojo</t>
  </si>
  <si>
    <t>B0063FXKSK</t>
  </si>
  <si>
    <t>W17-CI5736</t>
  </si>
  <si>
    <t>W17-CI5940</t>
  </si>
  <si>
    <t>Cinta llamativa a cuadros claros Berisfords 1141 de 20m x 7mm, color azul real</t>
  </si>
  <si>
    <t>B00DS3XHCO</t>
  </si>
  <si>
    <t>W17-CI6078</t>
  </si>
  <si>
    <t>Clover - Cierre giratorio de mosquetn (30 mm), color bronce satinado</t>
  </si>
  <si>
    <t>B002S52IA0</t>
  </si>
  <si>
    <t>W17-CI5521</t>
  </si>
  <si>
    <t>Coffret Super Hros Spiderman pour enfant : Eau de toilette - natural spray + Radio baladeur assortie</t>
  </si>
  <si>
    <t>B00GKT992K</t>
  </si>
  <si>
    <t>W17-CI6038</t>
  </si>
  <si>
    <t>Colorworks Magic batidor de varillas, 21 cm - amarillo</t>
  </si>
  <si>
    <t>B00BWZ9XTG</t>
  </si>
  <si>
    <t>W17-CI5326</t>
  </si>
  <si>
    <t>Decopatch AC151O - Papel mach</t>
  </si>
  <si>
    <t>B0048DGX9C</t>
  </si>
  <si>
    <t>W17-CI5320</t>
  </si>
  <si>
    <t>W17-CI5317</t>
  </si>
  <si>
    <t>W17-CI5309</t>
  </si>
  <si>
    <t>W17-CI5308</t>
  </si>
  <si>
    <t>W17-CI5307</t>
  </si>
  <si>
    <t>W17-CI5304</t>
  </si>
  <si>
    <t>W17-CI5305</t>
  </si>
  <si>
    <t>W17-CI5303</t>
  </si>
  <si>
    <t>W17-CI5302</t>
  </si>
  <si>
    <t>W17-CI5635</t>
  </si>
  <si>
    <t>Douceur d'interieur coussin jacquard 40x40cm electra orange</t>
  </si>
  <si>
    <t>B00A8K7R1W</t>
  </si>
  <si>
    <t>W17-CI6128</t>
  </si>
  <si>
    <t>W17-CI6144</t>
  </si>
  <si>
    <t>W17-CI6026</t>
  </si>
  <si>
    <t>W17-CI6085</t>
  </si>
  <si>
    <t>W17-CI5931</t>
  </si>
  <si>
    <t>W17-CI6119</t>
  </si>
  <si>
    <t>W17-CI6115</t>
  </si>
  <si>
    <t>W17-CI6037</t>
  </si>
  <si>
    <t>W17-CI5892</t>
  </si>
  <si>
    <t>W17-CI6046</t>
  </si>
  <si>
    <t>W17-CI5982</t>
  </si>
  <si>
    <t>W17-CI6042</t>
  </si>
  <si>
    <t>W17-CI5926</t>
  </si>
  <si>
    <t>EFCO 50 G lana para fieltro de distintos colores</t>
  </si>
  <si>
    <t>B004QTV172</t>
  </si>
  <si>
    <t>W17-CI5920</t>
  </si>
  <si>
    <t>W17-CI6047</t>
  </si>
  <si>
    <t>EFCO 9005011 55 x 34 mm 1 pieza Diseo de Star Wars de cobre para lmpara de techo de esmaltado cruz con cinta</t>
  </si>
  <si>
    <t>B004QTX7ZQ</t>
  </si>
  <si>
    <t>W17-CI5680</t>
  </si>
  <si>
    <t>EFCO 9005024 30 x 12 mm 4 piezas 2-agujero 8 ojos diseo de Star Wars de cobre para lmpara de techo de esmaltado octogonal</t>
  </si>
  <si>
    <t>B00LSQEFBK</t>
  </si>
  <si>
    <t>W17-CI6093</t>
  </si>
  <si>
    <t>W17-CI5913</t>
  </si>
  <si>
    <t>W17-CI5196</t>
  </si>
  <si>
    <t>Etagen-Rollwagen Mesh, Stahlgeflecht</t>
  </si>
  <si>
    <t>B002I6PTJG</t>
  </si>
  <si>
    <t>W17-CI6258</t>
  </si>
  <si>
    <t>Extragrosses Bio Bambus Schneidebrett mit Rille - Erstklassiges Tranchierbrett für die Küche</t>
  </si>
  <si>
    <t>B01CIFASRY</t>
  </si>
  <si>
    <t>W17-CI6248</t>
  </si>
  <si>
    <t>Frandis 190186 WC-Vorleger Baumwolle, Schwarz, 50&amp;nbsp;x 40&amp;nbsp;cm</t>
  </si>
  <si>
    <t>B00V87PCCA</t>
  </si>
  <si>
    <t>W17-CI5751</t>
  </si>
  <si>
    <t>W17-CI5853</t>
  </si>
  <si>
    <t>GB eye, Tottenham Hotspur, Escudo, Fotografia Enmarcada, 20 x 15 cm</t>
  </si>
  <si>
    <t>B00H3D518I</t>
  </si>
  <si>
    <t>W17-CI5846</t>
  </si>
  <si>
    <t>W17-CI5843</t>
  </si>
  <si>
    <t>W17-CI6341</t>
  </si>
  <si>
    <t>W17-CI6230</t>
  </si>
  <si>
    <t>Gimi Ghibli Wäschetrockner für den Balkon aus 100% Harz, 10 m Trockenlänge</t>
  </si>
  <si>
    <t>B006FFTLM2</t>
  </si>
  <si>
    <t>W17-CI6404</t>
  </si>
  <si>
    <t>W17-CI6202</t>
  </si>
  <si>
    <t>Heartwarmers 10004 - Placa decorativa</t>
  </si>
  <si>
    <t>B00BIH9YBA</t>
  </si>
  <si>
    <t>W17-CI5440</t>
  </si>
  <si>
    <t>W17-CI5442</t>
  </si>
  <si>
    <t>W17-CI5437</t>
  </si>
  <si>
    <t>W17-CI5319</t>
  </si>
  <si>
    <t>Kartell 8300B4 Wandspiegel Franois Ghost 79 cm, glasklar</t>
  </si>
  <si>
    <t>B005252Q1Y</t>
  </si>
  <si>
    <t>W17-CI5785</t>
  </si>
  <si>
    <t>W17-CI5787</t>
  </si>
  <si>
    <t>W17-CI5772</t>
  </si>
  <si>
    <t>W17-CI5769</t>
  </si>
  <si>
    <t>W17-CI5977</t>
  </si>
  <si>
    <t>Large Palm Punch-Scallop Circle</t>
  </si>
  <si>
    <t>B00EW1QAEI</t>
  </si>
  <si>
    <t>W17-CI5422</t>
  </si>
  <si>
    <t>W17-CI6022</t>
  </si>
  <si>
    <t>Lion Brand Yarn Company 1 pieza Hilo Fun Fur, Arenisca</t>
  </si>
  <si>
    <t>B004GYBZSM</t>
  </si>
  <si>
    <t>W17-CI6014</t>
  </si>
  <si>
    <t>W17-CI5745</t>
  </si>
  <si>
    <t>W17-CI5762</t>
  </si>
  <si>
    <t>W17-CI5759</t>
  </si>
  <si>
    <t>W17-CI5692</t>
  </si>
  <si>
    <t>Lisa - Ovillo de lana</t>
  </si>
  <si>
    <t>B007BREV5U</t>
  </si>
  <si>
    <t>W17-CI5691</t>
  </si>
  <si>
    <t>W17-CI5693</t>
  </si>
  <si>
    <t>W17-CI5654</t>
  </si>
  <si>
    <t>B007BRHH0Q</t>
  </si>
  <si>
    <t>W17-CI5655</t>
  </si>
  <si>
    <t>W17-CI5653</t>
  </si>
  <si>
    <t>W17-CI5645</t>
  </si>
  <si>
    <t>W17-CI5659</t>
  </si>
  <si>
    <t>W17-CI5656</t>
  </si>
  <si>
    <t>W17-CI5661</t>
  </si>
  <si>
    <t>W17-CI5650</t>
  </si>
  <si>
    <t>W17-CI5646</t>
  </si>
  <si>
    <t>W17-CI5647</t>
  </si>
  <si>
    <t>W17-CI5662</t>
  </si>
  <si>
    <t>W17-CI5651</t>
  </si>
  <si>
    <t>W17-CI5660</t>
  </si>
  <si>
    <t>W17-CI5644</t>
  </si>
  <si>
    <t>W17-CI5690</t>
  </si>
  <si>
    <t>W17-CI5643</t>
  </si>
  <si>
    <t>W17-CI5658</t>
  </si>
  <si>
    <t>W17-CI5652</t>
  </si>
  <si>
    <t>W17-CI5961</t>
  </si>
  <si>
    <t>Milward - Agujas para ganchillo (5,5 mm x 33 cm)</t>
  </si>
  <si>
    <t>B00G476AHU</t>
  </si>
  <si>
    <t>W17-CI6148</t>
  </si>
  <si>
    <t>W17-CI5988</t>
  </si>
  <si>
    <t>Milward B801000-01012 - Botn</t>
  </si>
  <si>
    <t>B00G47BZHA</t>
  </si>
  <si>
    <t>W17-CI7082</t>
  </si>
  <si>
    <t>Mondex INX403-00 Desserte  Roulettes avec 6 Tiroirs Mtal Multicolore 36,5 x 32 x 75,5 cm</t>
  </si>
  <si>
    <t>B00DEGJIUA</t>
  </si>
  <si>
    <t>W17-CI4927</t>
  </si>
  <si>
    <t>Nofer 14076.SC.B Aisi 430-Abfalleimer, Edelstahl, silber, 100 L</t>
  </si>
  <si>
    <t>B012F914WG</t>
  </si>
  <si>
    <t>W17-CI6132</t>
  </si>
  <si>
    <t>opak pilaou perlas=D 3, 5 mm, 17 G, verde</t>
  </si>
  <si>
    <t>B00D096MF0</t>
  </si>
  <si>
    <t>W17-CI6139</t>
  </si>
  <si>
    <t>W17-CI6101</t>
  </si>
  <si>
    <t>Pebeo 111011 - Pintura para tejidos y telas</t>
  </si>
  <si>
    <t>B00201SNY2</t>
  </si>
  <si>
    <t>W17-CI6090</t>
  </si>
  <si>
    <t>W17-CI5935</t>
  </si>
  <si>
    <t>W17-CI6113</t>
  </si>
  <si>
    <t>Pebeo 831-035 - Pintura para tejidos y telas</t>
  </si>
  <si>
    <t>B001UNNCGK</t>
  </si>
  <si>
    <t>W17-CI5824</t>
  </si>
  <si>
    <t>Pebeo 831-064 - Pintura para tejidos y telas</t>
  </si>
  <si>
    <t>B005IW0K0K</t>
  </si>
  <si>
    <t>W17-CI5872</t>
  </si>
  <si>
    <t>Pebeo Studio - Gel brillante para pintura acrlica (250 ml), color blanco</t>
  </si>
  <si>
    <t>B004CCZX36</t>
  </si>
  <si>
    <t>W17-CI6018</t>
  </si>
  <si>
    <t>W17-CI5300</t>
  </si>
  <si>
    <t>Peugeot 25427 Daman Pfeffermühle Edelstahl, 6,1 x 6,1 x 16 cm, silber / acryl</t>
  </si>
  <si>
    <t>B001HFJWFG</t>
  </si>
  <si>
    <t>W17-CI5293</t>
  </si>
  <si>
    <t>Peugeot Pfeffermühle 15cm ER mt/S Fidji</t>
  </si>
  <si>
    <t>B00008DHOR</t>
  </si>
  <si>
    <t>W17-CI5270</t>
  </si>
  <si>
    <t>Rectella - Alzapaos para cortina (76,20 cm), diseo de hojas</t>
  </si>
  <si>
    <t>B00TTMJVAK</t>
  </si>
  <si>
    <t>W17-CI5269</t>
  </si>
  <si>
    <t>W17-CI5265</t>
  </si>
  <si>
    <t>W17-CI5267</t>
  </si>
  <si>
    <t>W17-CI5266</t>
  </si>
  <si>
    <t>W17-CI5264</t>
  </si>
  <si>
    <t>W17-CI5263</t>
  </si>
  <si>
    <t>W17-CI5262</t>
  </si>
  <si>
    <t>W17-CI6236</t>
  </si>
  <si>
    <t>Reisenthel OR7009 loopshopper, L, dots</t>
  </si>
  <si>
    <t>B00JP8WPZG</t>
  </si>
  <si>
    <t>W17-CI5268</t>
  </si>
  <si>
    <t>Relaxdays Fußmatte Edelstahl B x T 40 x 60 cm Fußabtreter mit Gummimatte und Metallrost in edlem Design für den Hauseingang Schmutzfangmatte als Schuh</t>
  </si>
  <si>
    <t>B00JRAEMKI</t>
  </si>
  <si>
    <t>W17-CI5376</t>
  </si>
  <si>
    <t>W17-CI6246</t>
  </si>
  <si>
    <t>W17-CI6111</t>
  </si>
  <si>
    <t>W17-CI6188</t>
  </si>
  <si>
    <t>W17-CI5222</t>
  </si>
  <si>
    <t>SLV Para Multi 406 VG, E27, 150 W mit Acryl-Schirm klar, silbergrau 165320</t>
  </si>
  <si>
    <t>B000QS8GZ2</t>
  </si>
  <si>
    <t>W17-CI5380</t>
  </si>
  <si>
    <t>SodaStream Wassersprudler Crystal Umsteiger (1 x 0,6L Glaskaraffe, ohne CO2-Zylinder), Titan-silber</t>
  </si>
  <si>
    <t>B003KGAI3K</t>
  </si>
  <si>
    <t>W17-CI6274</t>
  </si>
  <si>
    <t>Songmics metall Schirmständer mit Wasserauffangschale Haken rund  19.5 x 49 cm weiß Regenschirmständer Regenschirm LUC23W</t>
  </si>
  <si>
    <t>B0129DVOOQ</t>
  </si>
  <si>
    <t>W17-CI6066</t>
  </si>
  <si>
    <t>W17-CI6106</t>
  </si>
  <si>
    <t>Uchida LV-SJCP40 Clever Lever Super Jumbo - Troquel para perforadora de papel, diseo de corazn, varios colores</t>
  </si>
  <si>
    <t>B00161SQN0</t>
  </si>
  <si>
    <t>W17-CI6080</t>
  </si>
  <si>
    <t>W17-CI5992</t>
  </si>
  <si>
    <t>W17-CI5284</t>
  </si>
  <si>
    <t>W17-CI5255</t>
  </si>
  <si>
    <t>W17-CI5899</t>
  </si>
  <si>
    <t>WeRChristmas Pre-Lit - Ganchos para decoracin de rbol de Navidad (8 unidades, diseo de copo de nieve), color dorado</t>
  </si>
  <si>
    <t>B00F89XT06</t>
  </si>
  <si>
    <t>W17-CI6061</t>
  </si>
  <si>
    <t>W17-DB1117</t>
  </si>
  <si>
    <t>P17295-114</t>
  </si>
  <si>
    <t>1 Liter 787515 ProTex V gegen hartnckige Flecken, Reinigungskonzentrat zur Teppich- und Polsterreinigung vom Hersteller Thomas ...</t>
  </si>
  <si>
    <t>B0047SVOYC</t>
  </si>
  <si>
    <t>W17-DB1373</t>
  </si>
  <si>
    <t>48 Dolce Gusto Coffee Pods Capsules Rotatif Distributeur Prsentoir - Peak Coffee D48</t>
  </si>
  <si>
    <t>B00M2VGS42</t>
  </si>
  <si>
    <t>W17-DB3562</t>
  </si>
  <si>
    <t>660004 Sizzix Scrapbooking utensili Thinlits Die 16 parti mappa Webcam Snapshot Rachael luminosi</t>
  </si>
  <si>
    <t>B00LNE1AV0</t>
  </si>
  <si>
    <t>W17-DB3850</t>
  </si>
  <si>
    <t>71.376.00.0096 Silikomart Stampi per lo zucchero Dough SLK276 Lace silicone bianca</t>
  </si>
  <si>
    <t>B00CQK2TTC</t>
  </si>
  <si>
    <t>W17-DB4687</t>
  </si>
  <si>
    <t>ALESSI MAMI BESTECKGARNITUR 6 ST</t>
  </si>
  <si>
    <t>B003SNBAYG</t>
  </si>
  <si>
    <t>W17-DB0511</t>
  </si>
  <si>
    <t>Arpan Einschiebealbum, gro&amp;szlig;, f&amp;uuml;r 300 Fotos &amp;agrave; 15&amp;nbsp;x&amp;nbsp;10&amp;nbsp;cm, Schwarz</t>
  </si>
  <si>
    <t>B005FPVZ3G</t>
  </si>
  <si>
    <t>W17-DB3682</t>
  </si>
  <si>
    <t>W17-DB3524</t>
  </si>
  <si>
    <t>Artame ART81122&amp;nbsp;Half Sphere Stainless Steel Colander 22&amp;nbsp;cm</t>
  </si>
  <si>
    <t>B016TUZW0W</t>
  </si>
  <si>
    <t>W17-DB3978</t>
  </si>
  <si>
    <t>BECHER VINTAGE VIOLETS 2TLG 602066</t>
  </si>
  <si>
    <t>B00DXS5204</t>
  </si>
  <si>
    <t>W17-DB3951</t>
  </si>
  <si>
    <t>Brilliant Bead Rings</t>
  </si>
  <si>
    <t>0545346177</t>
  </si>
  <si>
    <t>W17-DB5416</t>
  </si>
  <si>
    <t>W17-DB4701</t>
  </si>
  <si>
    <t>Crocheted Blankets For Baby</t>
  </si>
  <si>
    <t>W17-DB3540</t>
  </si>
  <si>
    <t>CSB Commodities Voodoo Doll Set 5 coltelli in acciaio INOX, in confezione regalo, con supporto rosso</t>
  </si>
  <si>
    <t>B000X3YYOW</t>
  </si>
  <si>
    <t>W17-DB3750</t>
  </si>
  <si>
    <t>CTI 041 136 fogli, 200 x 200 cm, incl. Federa, 63 x 63 cm, stampato, disegno Om Droit au ma, Navy / Blue / White</t>
  </si>
  <si>
    <t>B00FEGY7B8</t>
  </si>
  <si>
    <t>W17-DB4682</t>
  </si>
  <si>
    <t>CTI 042041 Calimero Fitted Sheet Cotton White/Blue 23 x 13 x 3 cm</t>
  </si>
  <si>
    <t>B00L8P24CS</t>
  </si>
  <si>
    <t>W17-DB0901</t>
  </si>
  <si>
    <t>DEA Home Z981RE08JD07 Zen 1 Contenitore Singolo, Little Boxy, 20X16X10 Bianco</t>
  </si>
  <si>
    <t>B00ILRBJ86</t>
  </si>
  <si>
    <t>W17-DB3871</t>
  </si>
  <si>
    <t>Decofun 23655 - Adesivi in gomma, motivo: Toy Story, 3 pezzi</t>
  </si>
  <si>
    <t>B004VKGWHK</t>
  </si>
  <si>
    <t>W17-DB3664</t>
  </si>
  <si>
    <t>Eurographics DS-DT2040 - Adesivo decorativo "Essen ist ein Bedürfnis" ("Mangiare è un bisogno"), 25 x 35 cm</t>
  </si>
  <si>
    <t>B006HEZDL4</t>
  </si>
  <si>
    <t>W17-DB3659</t>
  </si>
  <si>
    <t>Eurographics DS-SDL1035 - Adesivi decorativi da parete "Coffee", 25 x 35 cm</t>
  </si>
  <si>
    <t>B004LKS714</t>
  </si>
  <si>
    <t>W17-DB3792</t>
  </si>
  <si>
    <t>Friedola Purism 20287 - Tovaglia da giardino, 130 x 180 cm, colore: marrone</t>
  </si>
  <si>
    <t>B00DIXVYC4</t>
  </si>
  <si>
    <t>W17-DB4026</t>
  </si>
  <si>
    <t>Glow in the Dark Disposable Cutlery set</t>
  </si>
  <si>
    <t>W17-DB3609</t>
  </si>
  <si>
    <t>Gütermann / KnorrPrandell 7611102 - Tessuto, Margherite, 1,5/2 cm, 30 pezzi a confezione</t>
  </si>
  <si>
    <t>B000VR1YMU</t>
  </si>
  <si>
    <t>W17-DB0001</t>
  </si>
  <si>
    <t>W17-DB1210</t>
  </si>
  <si>
    <t>Home Works - Cartello da parete con scritta "salle de bain", 34 x 12 x 1,8 cm</t>
  </si>
  <si>
    <t>B00CPMW5H2</t>
  </si>
  <si>
    <t>W17-DB3628</t>
  </si>
  <si>
    <t>W17-DB4021</t>
  </si>
  <si>
    <t>HomeMaison - Tenda d'arredo in voile di poliestere con fantasia, tipo tessitura, ricamata a Zig Zag Anis Verde</t>
  </si>
  <si>
    <t>B00GJDZBYW</t>
  </si>
  <si>
    <t>W17-DB3557</t>
  </si>
  <si>
    <t>HomeMaison.com, Tenda, Beige (beige), 140 x 260 cm</t>
  </si>
  <si>
    <t>B00IZ6P50Q</t>
  </si>
  <si>
    <t>W17-DB4691</t>
  </si>
  <si>
    <t>Hummingbird Bakery Cake Forks (Boxed Set of 4)</t>
  </si>
  <si>
    <t>W17-DB4671</t>
  </si>
  <si>
    <t>W17-DB3965</t>
  </si>
  <si>
    <t>Hummingbird Bakery Cake Slice</t>
  </si>
  <si>
    <t>W17-DB3961</t>
  </si>
  <si>
    <t>W17-DB4038</t>
  </si>
  <si>
    <t>Ibili 753300 Lunch Kit "First Class" Noir ( 2 récipients 100% hermétiques+ 1 plateau+1 serviette) Mallette compacte rigide</t>
  </si>
  <si>
    <t>B0072WTFK0</t>
  </si>
  <si>
    <t>W17-DB4832</t>
  </si>
  <si>
    <t>Ibili 872208 Moule 3D Cadres 100% Silicone</t>
  </si>
  <si>
    <t>B00IZNFV9O</t>
  </si>
  <si>
    <t>W17-DB3922</t>
  </si>
  <si>
    <t>Ibili Candela numero 8 786 308 (7 cm)</t>
  </si>
  <si>
    <t>B00CPPY5JU</t>
  </si>
  <si>
    <t>W17-DB4907</t>
  </si>
  <si>
    <t>In policotone, di facile manutenzione Zest Verde Super King Size Mantovana by Textiles Direct</t>
  </si>
  <si>
    <t>B002EJ49YI</t>
  </si>
  <si>
    <t>W17-DB3972</t>
  </si>
  <si>
    <t>Infuser Water Bottle - 28 ounce - Made with BPA Free Commercial Grade Tritan - PLUS Recipe Ebook EMAILED- By Basily</t>
  </si>
  <si>
    <t>B00JW02LBK</t>
  </si>
  <si>
    <t>W17-DB3828</t>
  </si>
  <si>
    <t>Jago Schuhbox Schuhschachtel Aufbewahrung Box mit Deckel transparent ca. 33 x 23 x 12 cm Schuhkartons im 1er- oder 2er-Set (pro Set 6 Boxen)</t>
  </si>
  <si>
    <t>B00CHJFOU8</t>
  </si>
  <si>
    <t>W17-DB3809</t>
  </si>
  <si>
    <t>Jean Daudignac - JD964.01 - Coffret MES WHOOPIES RIGOLOS</t>
  </si>
  <si>
    <t>B00A3FWPX2</t>
  </si>
  <si>
    <t>W17-DB5003</t>
  </si>
  <si>
    <t>Jean Dubost Crï¿½ations - 89700.24 - Bambou - Mï¿½nagï¿½re 24 Piï¿½ces - Inox</t>
  </si>
  <si>
    <t>B002ZRPXLC</t>
  </si>
  <si>
    <t>W17-DB3777</t>
  </si>
  <si>
    <t>JUJU &amp; COMPAGNIE - Jujubox Blau Teddybären Wandstickers - Full Set von Kinder Wandaufkleber - Babyzimmer Wandtattoos - Mae 50 x 90 cm</t>
  </si>
  <si>
    <t>B016BYJQ2G</t>
  </si>
  <si>
    <t>W17-DB4920</t>
  </si>
  <si>
    <t>Lacor 68927- Set 6 beccucci stella 7 mm inox 18/10</t>
  </si>
  <si>
    <t>B000T5IVDY</t>
  </si>
  <si>
    <t>W17-DB3529</t>
  </si>
  <si>
    <t>Lacor-62338-ST.STEEL OVAL CHAMPAIGN COOLER</t>
  </si>
  <si>
    <t>B000T5HXD8</t>
  </si>
  <si>
    <t>W17-DB0470</t>
  </si>
  <si>
    <t>Lacor-85420-STEAM CASSEROLE 20 CMS. ESTUDIO</t>
  </si>
  <si>
    <t>W17-DB4833</t>
  </si>
  <si>
    <t>Lagostina I Cucinieri Paletta Coltello Pizza, Acciaio Inox, Diametro 29.8 cm</t>
  </si>
  <si>
    <t>B001K3C5BS</t>
  </si>
  <si>
    <t>W17-DB3674</t>
  </si>
  <si>
    <t>Laguiole Jean Dubost 97916 Meeresfrüchte-Set mit Austernmesser, 6 Hummerstiften, 6 Spieen und 1 Hummerzange</t>
  </si>
  <si>
    <t>B001ESCJ8I</t>
  </si>
  <si>
    <t>W17-DB0390</t>
  </si>
  <si>
    <t>Lasson - Nuit de France 329996 200/200 Housse de Couette en Coton Cuir 200 x 200 cm</t>
  </si>
  <si>
    <t>B00KLW2WHG</t>
  </si>
  <si>
    <t>W17-DB3732</t>
  </si>
  <si>
    <t>Lego Storage Brick 4 Medium Wei</t>
  </si>
  <si>
    <t>B008KQ1VFO</t>
  </si>
  <si>
    <t>W17-DB3729</t>
  </si>
  <si>
    <t>W17-DB1996</t>
  </si>
  <si>
    <t>Leonardo, Alzatina per dolci a 2 piani, Grigio (Grau)</t>
  </si>
  <si>
    <t>B00EKXF8G4</t>
  </si>
  <si>
    <t>W17-DB3846</t>
  </si>
  <si>
    <t>LINDER, Tenda con occhielli, Viola (violett)</t>
  </si>
  <si>
    <t>B00CIVZZJK</t>
  </si>
  <si>
    <t>W17-DB1178</t>
  </si>
  <si>
    <t>LoveArtsCrafts - Set di uncinetti con comoda impugnatura morbida ed ergonomica, per lavorare all'uncinetto più a lungo senza soffrire di dolori alle m</t>
  </si>
  <si>
    <t>B015EUSIP4</t>
  </si>
  <si>
    <t>W17-DB1379</t>
  </si>
  <si>
    <t>Lovely Casa, Set di copripiumone, 220 x 240 cm, e 2 federe, 63 x 63 cm, 100% cotone, Turchese (türkis)</t>
  </si>
  <si>
    <t>B00F99AGY2</t>
  </si>
  <si>
    <t>W17-DB1363</t>
  </si>
  <si>
    <t>W17-CX1272</t>
  </si>
  <si>
    <t>W17-CX1312</t>
  </si>
  <si>
    <t>W17-DB4729</t>
  </si>
  <si>
    <t>Macinapepe, Nuvita 5.1cm 1 Elettrico sale e pepe Smerigliatrice, Alimentazione A Batteria - Acciaio Inox</t>
  </si>
  <si>
    <t>B01438K0TA</t>
  </si>
  <si>
    <t>W17-DB3690</t>
  </si>
  <si>
    <t>Mepra Tafelbesteck "Stiria" 24 tlg. Edelstahl</t>
  </si>
  <si>
    <t>B00G94BD66</t>
  </si>
  <si>
    <t>W17-DB3881</t>
  </si>
  <si>
    <t>Mepra Uno Servizio Onice, 24 Pezzi, Policarbonato</t>
  </si>
  <si>
    <t>B00HHV99PM</t>
  </si>
  <si>
    <t>W17-DB3703</t>
  </si>
  <si>
    <t>Milliard - Coprimaterasso premium, ipoallergenico e antiacari, con cerniera lampo, impermeabile, misure: 135 x 190 x 23 cm.</t>
  </si>
  <si>
    <t>B00P9R7DQI</t>
  </si>
  <si>
    <t>W17-DB5010</t>
  </si>
  <si>
    <t>B00HLBFAYC</t>
  </si>
  <si>
    <t>W17-DB5019</t>
  </si>
  <si>
    <t>B0019UAOCE</t>
  </si>
  <si>
    <t>W17-DB4912</t>
  </si>
  <si>
    <t>B0019K24WW</t>
  </si>
  <si>
    <t>W17-DB4901</t>
  </si>
  <si>
    <t>Z000000132168</t>
  </si>
  <si>
    <t>W17-DB4875</t>
  </si>
  <si>
    <t>B00DG1IJRG</t>
  </si>
  <si>
    <t>W17-DB4916</t>
  </si>
  <si>
    <t>B000T5N2IS</t>
  </si>
  <si>
    <t>W17-DB4736</t>
  </si>
  <si>
    <t>B00HP38AAC</t>
  </si>
  <si>
    <t>W17-DB4849</t>
  </si>
  <si>
    <t>B00QB6499U</t>
  </si>
  <si>
    <t>W17-DB4731</t>
  </si>
  <si>
    <t>W17-DB4710</t>
  </si>
  <si>
    <t>W17-DB4964</t>
  </si>
  <si>
    <t>Z000000132173</t>
  </si>
  <si>
    <t>W17-DB4748</t>
  </si>
  <si>
    <t>B007TKD7GS</t>
  </si>
  <si>
    <t>W17-DB3982</t>
  </si>
  <si>
    <t>Z000000132139</t>
  </si>
  <si>
    <t>W17-DB4664</t>
  </si>
  <si>
    <t>B00PUQ3ATM</t>
  </si>
  <si>
    <t>W17-CX1284</t>
  </si>
  <si>
    <t>Z000000131269</t>
  </si>
  <si>
    <t>W17-CX1282</t>
  </si>
  <si>
    <t>Z000000131268</t>
  </si>
  <si>
    <t>W17-DB0943</t>
  </si>
  <si>
    <t>W17-DB0326</t>
  </si>
  <si>
    <t>Z000000132001</t>
  </si>
  <si>
    <t>W17-DB1355</t>
  </si>
  <si>
    <t>Z000000132005</t>
  </si>
  <si>
    <t>W17-DB1312</t>
  </si>
  <si>
    <t>W17-DB0903</t>
  </si>
  <si>
    <t>W17-DB0949</t>
  </si>
  <si>
    <t>Z000000132003</t>
  </si>
  <si>
    <t>W17-DB0966</t>
  </si>
  <si>
    <t>Z000000132004</t>
  </si>
  <si>
    <t>W17-DB0244</t>
  </si>
  <si>
    <t>Z000000132000</t>
  </si>
  <si>
    <t>W17-DB0932</t>
  </si>
  <si>
    <t>Z000000132002</t>
  </si>
  <si>
    <t>W17-DB0492</t>
  </si>
  <si>
    <t>B0096EEUH0</t>
  </si>
  <si>
    <t>W17-DB0778</t>
  </si>
  <si>
    <t>B00CALR7NK</t>
  </si>
  <si>
    <t>W17-DB2000</t>
  </si>
  <si>
    <t>Z000000132008</t>
  </si>
  <si>
    <t>W17-DB2033</t>
  </si>
  <si>
    <t>Z000000132011</t>
  </si>
  <si>
    <t>W17-DB2040</t>
  </si>
  <si>
    <t>Z000000132012</t>
  </si>
  <si>
    <t>W17-DB2004</t>
  </si>
  <si>
    <t>Z000000132009</t>
  </si>
  <si>
    <t>W17-DB2021</t>
  </si>
  <si>
    <t>Z000000132010</t>
  </si>
  <si>
    <t>W17-DB2046</t>
  </si>
  <si>
    <t>Z000000132013</t>
  </si>
  <si>
    <t>W17-DB1986</t>
  </si>
  <si>
    <t>Z000000132007</t>
  </si>
  <si>
    <t>W17-DB1372</t>
  </si>
  <si>
    <t>W17-DB1951</t>
  </si>
  <si>
    <t>W17-DB1388</t>
  </si>
  <si>
    <t>W17-DB1342</t>
  </si>
  <si>
    <t>W17-DB1380</t>
  </si>
  <si>
    <t>W17-DB1992</t>
  </si>
  <si>
    <t>B011B2X1F6</t>
  </si>
  <si>
    <t>W17-DB1281</t>
  </si>
  <si>
    <t>B00O9YN3VQ</t>
  </si>
  <si>
    <t>W17-DB3617</t>
  </si>
  <si>
    <t>B017YI0J92</t>
  </si>
  <si>
    <t>W17-DB3591</t>
  </si>
  <si>
    <t>Z000000132120</t>
  </si>
  <si>
    <t>W17-DB3598</t>
  </si>
  <si>
    <t>Z000000132121</t>
  </si>
  <si>
    <t>W17-DB3603</t>
  </si>
  <si>
    <t>B0156WZFYM</t>
  </si>
  <si>
    <t>W17-DB3816</t>
  </si>
  <si>
    <t>B006FIE3SQ</t>
  </si>
  <si>
    <t>W17-DB3814</t>
  </si>
  <si>
    <t>W17-DB3526</t>
  </si>
  <si>
    <t>B00E6O0Z6K</t>
  </si>
  <si>
    <t>W17-DB3824</t>
  </si>
  <si>
    <t>W17-DB4994</t>
  </si>
  <si>
    <t>Osram Leuchtmittel Hochdruck-Entladungslampen / Halogen-Metalldampflampen HQI-E 400/N povrstven</t>
  </si>
  <si>
    <t>B005SNNUYC</t>
  </si>
  <si>
    <t>W17-DB3788</t>
  </si>
  <si>
    <t>OXO Good Grips Mandoline Slicer</t>
  </si>
  <si>
    <t>B000AXQAAQ</t>
  </si>
  <si>
    <t>W17-DB4041</t>
  </si>
  <si>
    <t>Pennarelli a gesso liquido Stationery Island - 8 marcatori di colori assortiti (punta a scalpello 6mm) (Corpo Grigio - CANCELLABILE CON PANNO UMIDO)</t>
  </si>
  <si>
    <t>B00PW1JIT6</t>
  </si>
  <si>
    <t>W17-DB4658</t>
  </si>
  <si>
    <t>W17-DB4706</t>
  </si>
  <si>
    <t>PEVA Tenda da doccia 120 x 200 cm grigia Argentina retrograda anelli inclue 120 x 200</t>
  </si>
  <si>
    <t>B005FC42G6</t>
  </si>
  <si>
    <t>W17-DB3532</t>
  </si>
  <si>
    <t>Philips FC7012/01 Stoomreiniger</t>
  </si>
  <si>
    <t>B00IUL7ILA</t>
  </si>
  <si>
    <t>W17-DB3523</t>
  </si>
  <si>
    <t>Pradel Excellence 2090R - Set di 24 posate con impugnatura rossa</t>
  </si>
  <si>
    <t>B007X93IOG</t>
  </si>
  <si>
    <t>W17-DB4030</t>
  </si>
  <si>
    <t>Pressa StufZ</t>
  </si>
  <si>
    <t>B004HV1PDO</t>
  </si>
  <si>
    <t>W17-DB1341</t>
  </si>
  <si>
    <t>Quiesta - Cuscino per il corpo, interno in schiuma Memory, federa in tessuto di bamb&amp;ugrave;, ideale durante la gravidanza, Bambù, White, Regular 70 x</t>
  </si>
  <si>
    <t>B00S729WMU</t>
  </si>
  <si>
    <t>W17-DB1977</t>
  </si>
  <si>
    <t>W17-DB2265</t>
  </si>
  <si>
    <t>W17-DB0521</t>
  </si>
  <si>
    <t>Schott-Zwiesel Pure Sekt-Glas mit Moussierpunkt</t>
  </si>
  <si>
    <t>B0050DUDAO</t>
  </si>
  <si>
    <t>W17-DB4000</t>
  </si>
  <si>
    <t>Scoubidou: A Book of Lanyard &amp; Lace</t>
  </si>
  <si>
    <t>B00BQ6UAEI</t>
  </si>
  <si>
    <t>W17-DB1136</t>
  </si>
  <si>
    <t>Servizio da 6 piatti da dessert, in porcellana, motivo: Cote Soleil, 21 x 20,5 x 2,29 cm, multicolore (5084300)</t>
  </si>
  <si>
    <t>B00LO7XCYO</t>
  </si>
  <si>
    <t>W17-DB3548</t>
  </si>
  <si>
    <t>Silea 1135/5026 - Lampada da tavolo, in acciaio Inox</t>
  </si>
  <si>
    <t>B0081ELDBW</t>
  </si>
  <si>
    <t>W17-DB3544</t>
  </si>
  <si>
    <t>Silea, Vaso, 25 cm</t>
  </si>
  <si>
    <t>B00K0856CE</t>
  </si>
  <si>
    <t>W17-DB3782</t>
  </si>
  <si>
    <t>Small Foot Company Container blu nostalgico Container blu nostalgico, Metallo, Blu</t>
  </si>
  <si>
    <t>B00U5RLDUY</t>
  </si>
  <si>
    <t>W17-DB0459</t>
  </si>
  <si>
    <t>Soleil d'Ocre NAMUR Eyelet Curtain Chocolate Brown</t>
  </si>
  <si>
    <t>B007D1FRZW</t>
  </si>
  <si>
    <t>W17-DB3913</t>
  </si>
  <si>
    <t>Soleil d'ocre, Fleurs, Tenda con occhielli, Marrone (braun)</t>
  </si>
  <si>
    <t>B004ZL4DW6</t>
  </si>
  <si>
    <t>W17-DB3897</t>
  </si>
  <si>
    <t>W17-DB1224</t>
  </si>
  <si>
    <t>Songmics Coperta Telo Pic-nic Tappeto Campeggio Giardino Impermeabile Pieghevole Manico Multiuso 195 x 150 cm GCM60L</t>
  </si>
  <si>
    <t>B00LBY69TA</t>
  </si>
  <si>
    <t>W17-DB3916</t>
  </si>
  <si>
    <t>Stationery Island Kreidemarker, Keilspitze 6 mm, 8 Stück farbig sortiert (Schwarzer Stiftschaft - TROCKEN ABWISCHBAR) - 60 TAGE GELD-ZURüCK GAR</t>
  </si>
  <si>
    <t>B00PW1JIUU</t>
  </si>
  <si>
    <t>W17-DB3744</t>
  </si>
  <si>
    <t>Stelton, Set di posate, 16 pz.</t>
  </si>
  <si>
    <t>B0016OP0H2</t>
  </si>
  <si>
    <t>W17-DB3571</t>
  </si>
  <si>
    <t>TAGLIA E SERVI PIZZA "I GENIETTI"</t>
  </si>
  <si>
    <t>B00GTJQU0K</t>
  </si>
  <si>
    <t>W17-DB4714</t>
  </si>
  <si>
    <t>Tarrerias Bonjean 444660 - Set di posate Laguiole Acidule, 16 pezzi, colore: Anice</t>
  </si>
  <si>
    <t>B00BT8KO08</t>
  </si>
  <si>
    <t>W17-DB4050</t>
  </si>
  <si>
    <t>Tende Casa Maison HM6945307 trasportare grandi mussola larghezza poliestere 300 centimetri di altezza x 260 cm</t>
  </si>
  <si>
    <t>B00TQFN3S6</t>
  </si>
  <si>
    <t>W17-DB4840</t>
  </si>
  <si>
    <t>Tiger Nomad 247630746 Single Cup Holder Black</t>
  </si>
  <si>
    <t>B006L27XEW</t>
  </si>
  <si>
    <t>W17-DB4686</t>
  </si>
  <si>
    <t>W17-DB3909</t>
  </si>
  <si>
    <t>Valore super solido filo-farina d'avena</t>
  </si>
  <si>
    <t>B007L9T1WG</t>
  </si>
  <si>
    <t>W17-DB3712</t>
  </si>
  <si>
    <t>Victorinox 7.7433.23G - Coltello da pane, filo ondulato, forgiato, in confezione regalo</t>
  </si>
  <si>
    <t>B000EQID0O</t>
  </si>
  <si>
    <t>W17-DB3929</t>
  </si>
  <si>
    <t>WENKO 20571100 Porta sapone Natural blu, Bambù, 11.8 x 2.8 x 8.8 cm, Blu</t>
  </si>
  <si>
    <t>B00GC3P80Q</t>
  </si>
  <si>
    <t>W17-DB0516</t>
  </si>
  <si>
    <t>XD Design P261.181 Press Handsaftpresse mit 2 Aufsätzen und Glaskaraffe</t>
  </si>
  <si>
    <t>B00AHAV9DK</t>
  </si>
  <si>
    <t>W17-DB3581</t>
  </si>
  <si>
    <t>XD Design XDP135113 Tovo Couteau de Poche Blanc</t>
  </si>
  <si>
    <t>B00EZ37EUM</t>
  </si>
  <si>
    <t>W17-DB3576</t>
  </si>
  <si>
    <t>W17-DB3574</t>
  </si>
  <si>
    <t>Zak Designs 1313-0326 - Piatto insalata "Oceanside,2 15 cm, colore: Bianco</t>
  </si>
  <si>
    <t>B0029F226O</t>
  </si>
  <si>
    <t>W17-DB3568</t>
  </si>
  <si>
    <t>W17-BM9298</t>
  </si>
  <si>
    <t>P17290-178</t>
  </si>
  <si>
    <t>W17-BM9314</t>
  </si>
  <si>
    <t>W17-BM5786</t>
  </si>
  <si>
    <t>2 Stück FC17 Aktivkohlefilter Kohlefilter Carbonfilter Dunstabzugshaube 180mm / 190mm - passend für verschiedene Hersteller für bestimmte Hauben von A</t>
  </si>
  <si>
    <t>B01M0DVRU6</t>
  </si>
  <si>
    <t>W17-BM9858</t>
  </si>
  <si>
    <t>AGOSTINI - Salutano Peter Pan (Paneele 60x80 cm)</t>
  </si>
  <si>
    <t>B009UVK97O</t>
  </si>
  <si>
    <t>W17-BN1284</t>
  </si>
  <si>
    <t>Arte dal Mondo AS368X1 Französisch Bulldog Rahmen moderner Druck auf Leinwand gerahmt</t>
  </si>
  <si>
    <t>B01D3FP10M</t>
  </si>
  <si>
    <t>W17-BM9845</t>
  </si>
  <si>
    <t>Bio-Ethanol Kamin, Tischkamin ONIROS DUO</t>
  </si>
  <si>
    <t>B00F5W8FPU</t>
  </si>
  <si>
    <t>W17-BN0299</t>
  </si>
  <si>
    <t>Bisk 98125CH NIAGARA Handtuchhalter</t>
  </si>
  <si>
    <t>B01GVMXGUQ</t>
  </si>
  <si>
    <t>W17-BN0006</t>
  </si>
  <si>
    <t>Boltze Etagere Brest 2Er H34Cm Etagere Brest 2Er H34Cm grau</t>
  </si>
  <si>
    <t>B01M7YTGPD</t>
  </si>
  <si>
    <t>W17-BN3614</t>
  </si>
  <si>
    <t>Boltze Tisch Callie Höhe 41cm Durchmesser 30cm Aluminium silber</t>
  </si>
  <si>
    <t>B01M3Z4BP1</t>
  </si>
  <si>
    <t>W17-BM8764</t>
  </si>
  <si>
    <t>Braid Concept Panel Decorative ig2402-a Metal</t>
  </si>
  <si>
    <t>W17-BN1224</t>
  </si>
  <si>
    <t>Co. Import Bilderrahmen,</t>
  </si>
  <si>
    <t>B01MCYOFCW</t>
  </si>
  <si>
    <t>Z000000111079</t>
  </si>
  <si>
    <t>W17-BN0020</t>
  </si>
  <si>
    <t>Contemporary Living Wanduhr Rom</t>
  </si>
  <si>
    <t>B00UVT30F2</t>
  </si>
  <si>
    <t>W17-BM5338</t>
  </si>
  <si>
    <t>W17-BM9402</t>
  </si>
  <si>
    <t>Crystal chrom</t>
  </si>
  <si>
    <t>B01MXJFJYR</t>
  </si>
  <si>
    <t>W17-BN1464</t>
  </si>
  <si>
    <t>Dekorative Plastikpflanze mit Blumentopf KAKTUS-Unica</t>
  </si>
  <si>
    <t>B017ITIIN6</t>
  </si>
  <si>
    <t>W17-BN1461</t>
  </si>
  <si>
    <t>Dekoratives Vinyl LIVE YOUR DREAMS-Black-Unica</t>
  </si>
  <si>
    <t>B015E80L88</t>
  </si>
  <si>
    <t>W17-BM9290</t>
  </si>
  <si>
    <t>DEL MISSIER - Giardino Sul Lago (Paneele 50x100 cm)</t>
  </si>
  <si>
    <t>B009VFV5W2</t>
  </si>
  <si>
    <t>W17-BM8824</t>
  </si>
  <si>
    <t>DIAMANTINI  &amp;  DOMENICONI  Wanduhr Ligne gelb</t>
  </si>
  <si>
    <t>B0194U3DJQ</t>
  </si>
  <si>
    <t>W17-BM5798</t>
  </si>
  <si>
    <t>Duronic LS1020 Digitale Handwaage / Kofferwaage / Gepäckwaage - 50KG Kapazität mit Batterien und Gurt - 2 Jahre Garantie</t>
  </si>
  <si>
    <t>B00NHPLR9S</t>
  </si>
  <si>
    <t>W17-BM7521</t>
  </si>
  <si>
    <t>FosFun WN-032 Wine Chiller Da Cucina Caratterizzato da aeratore, Cooler e becco versatore - Elegante in acciaio inox Stick - il regalo perfetto per</t>
  </si>
  <si>
    <t>B01A4XTFP8</t>
  </si>
  <si>
    <t>W17-BM6060</t>
  </si>
  <si>
    <t>HCE Solutions Pat Saunders Einweg-Strohhalme</t>
  </si>
  <si>
    <t>B00A7UL7EG</t>
  </si>
  <si>
    <t>W17-BN1450</t>
  </si>
  <si>
    <t>Homemania Wandbild 4er Set</t>
  </si>
  <si>
    <t>W17-BM4985</t>
  </si>
  <si>
    <t>HOPPER - Falchi della notte, 1960 (Paneele 133x63 cm)</t>
  </si>
  <si>
    <t>B00B76RYRS</t>
  </si>
  <si>
    <t>W17-BM4895</t>
  </si>
  <si>
    <t>W17-BM9418</t>
  </si>
  <si>
    <t>Inox Clasic White Edition, chemine Bio thanol murale laque blanc sur foyer noir mate.</t>
  </si>
  <si>
    <t>W17-BM8012</t>
  </si>
  <si>
    <t>W17-BM8775</t>
  </si>
  <si>
    <t>W17-BN0560</t>
  </si>
  <si>
    <t>Link 60100400 Frchtehorde Fruits</t>
  </si>
  <si>
    <t>W17-BN0399</t>
  </si>
  <si>
    <t>Lo + deModa Wanduhr Balls</t>
  </si>
  <si>
    <t>B017ITI8SG</t>
  </si>
  <si>
    <t>W17-BN1253</t>
  </si>
  <si>
    <t>molecuisine Set Kaffeetasse 6UDS. Country 48cl Transparent</t>
  </si>
  <si>
    <t>B01LZLJ5E8</t>
  </si>
  <si>
    <t>W17-BM8732</t>
  </si>
  <si>
    <t>New York, Colour Splash (Paneele 90x60 cm)</t>
  </si>
  <si>
    <t>B00KAVJ3VQ</t>
  </si>
  <si>
    <t>W17-BN1144</t>
  </si>
  <si>
    <t>W17-BM5252</t>
  </si>
  <si>
    <t>W17-BM9860</t>
  </si>
  <si>
    <t>Purline Elektro-Kamin CHE-450</t>
  </si>
  <si>
    <t>B00MNHY0WW</t>
  </si>
  <si>
    <t>W17-BM8737</t>
  </si>
  <si>
    <t>STOCK - James Dean Nyc 1955 (Paneele 60x80 cm)</t>
  </si>
  <si>
    <t>B009VFUSQG</t>
  </si>
  <si>
    <t>W17-BM5321</t>
  </si>
  <si>
    <t>Tomasucci 1515 Trays Schlüsselboard, Wei</t>
  </si>
  <si>
    <t>B00FCCQTJW</t>
  </si>
  <si>
    <t>W17-BM8769</t>
  </si>
  <si>
    <t>W17-BM8739</t>
  </si>
  <si>
    <t>VETTRIANO - The Billy Boys (Paneele 90x60 cm)</t>
  </si>
  <si>
    <t>B00A907J64</t>
  </si>
  <si>
    <t>W17-BM8734</t>
  </si>
  <si>
    <t>VETTRIANO - The Singing Butler (Paneele 80x60 cm)</t>
  </si>
  <si>
    <t>B00KAVIBJG</t>
  </si>
  <si>
    <t>W17-CV0479</t>
  </si>
  <si>
    <t>P17294-798</t>
  </si>
  <si>
    <t>2 Geschirrtücher Baumwolle 50x70 cm VICHY grau</t>
  </si>
  <si>
    <t>B018O4URJM</t>
  </si>
  <si>
    <t>W17-CV1236</t>
  </si>
  <si>
    <t>20 TOVAGLIOLI MINNIE FIOCCO ROSA</t>
  </si>
  <si>
    <t>B00S75C24W</t>
  </si>
  <si>
    <t>W17-CV1237</t>
  </si>
  <si>
    <t>W17-CV1127</t>
  </si>
  <si>
    <t>Alessi Gianni Küchendose - rosa - 0.7l</t>
  </si>
  <si>
    <t>B0009NUC1A</t>
  </si>
  <si>
    <t>W17-CV0438</t>
  </si>
  <si>
    <t>Aqua Optima SWP576 - Paquete de 6 filtros de agua para 30 d�as, 6 meses de agua filtrada</t>
  </si>
  <si>
    <t>B000V9F55A</t>
  </si>
  <si>
    <t>W17-CV1519</t>
  </si>
  <si>
    <t>Artemio hohe Face Mask zum Dekorieren von Gips</t>
  </si>
  <si>
    <t>B00O9ZMQHM</t>
  </si>
  <si>
    <t>W17-CV1407</t>
  </si>
  <si>
    <t>Aufbewahrungsschale 3er eckig</t>
  </si>
  <si>
    <t>W17-CV1264</t>
  </si>
  <si>
    <t>Auswahl an Räucherkegeln mit Tellerchen in einer hölzernen Geschenkbox (18cm x 4cm)</t>
  </si>
  <si>
    <t>B0041EIMQU</t>
  </si>
  <si>
    <t>W17-CV0441</t>
  </si>
  <si>
    <t>Birambeau 7137 Ofenhandschuh Silikon/ Baumwolle</t>
  </si>
  <si>
    <t>B001MT0ZU8</t>
  </si>
  <si>
    <t>W17-CV1078</t>
  </si>
  <si>
    <t>Birambeau Raclette Käsehobel Holzgriff</t>
  </si>
  <si>
    <t>W17-CV0433</t>
  </si>
  <si>
    <t>Brio Passe-Partour Bilderrahmen, Schwarz 30 x 40 / 18 x 24 schwarz</t>
  </si>
  <si>
    <t>B004ZJ15XI</t>
  </si>
  <si>
    <t>W17-CV1337</t>
  </si>
  <si>
    <t>Brita Filterkartuschen Maxtra Pack 8 (lim. Edition)</t>
  </si>
  <si>
    <t>B001T9N51C</t>
  </si>
  <si>
    <t>W17-CV0515</t>
  </si>
  <si>
    <t>BRITA Marella Cool Red Passion Water Filter Jug</t>
  </si>
  <si>
    <t>B0014BKDVU</t>
  </si>
  <si>
    <t>W17-CV1250</t>
  </si>
  <si>
    <t>Cake Pops Silikon grün Backform Backset für 20 Kuchen Lollis + 40 STICKS</t>
  </si>
  <si>
    <t>B00BI0HI6A</t>
  </si>
  <si>
    <t>W17-CV1299</t>
  </si>
  <si>
    <t>CAMTOA 500ml Verre isolant de th, Mug isotherme d'acier inoxydable, tasse caf, bouteille d'eau 12 heures rose</t>
  </si>
  <si>
    <t>W17-CV0683</t>
  </si>
  <si>
    <t>CCOA - PISTON - VERSEUR PATE A GATEAU CLAPET (VERT)</t>
  </si>
  <si>
    <t>B00PP8X96O</t>
  </si>
  <si>
    <t>Z000000108802</t>
  </si>
  <si>
    <t>W17-CV0713</t>
  </si>
  <si>
    <t>CCOA - RAINBOW POP - SUPPORT POP CAKE X20 - 15CM (BLANC)</t>
  </si>
  <si>
    <t>B00PMFGVOW</t>
  </si>
  <si>
    <t>Z000000108801</t>
  </si>
  <si>
    <t>W17-CV1352</t>
  </si>
  <si>
    <t>CCOA - RAINBOW POP - SUPPORT POP CAKE X20 - 15CM (BLEU)</t>
  </si>
  <si>
    <t>B00PMFGW28</t>
  </si>
  <si>
    <t>Z000000108803</t>
  </si>
  <si>
    <t>W17-CV1362</t>
  </si>
  <si>
    <t>W17-CV0670</t>
  </si>
  <si>
    <t>Chef'N 14201 Salzmühle, weiß</t>
  </si>
  <si>
    <t>B003F6D4GS</t>
  </si>
  <si>
    <t>W17-CV0678</t>
  </si>
  <si>
    <t>W17-CU5817</t>
  </si>
  <si>
    <t>W17-CV1364</t>
  </si>
  <si>
    <t>W17-CV0665</t>
  </si>
  <si>
    <t>Croydex Flexi-Fix Cheadle - Bicchiere e portabicchiere da bagno</t>
  </si>
  <si>
    <t>B006E2QUPM</t>
  </si>
  <si>
    <t>W17-CV2912</t>
  </si>
  <si>
    <t>Culinario Pizzastein aus Keramikmaterial mit Pizzamesser und Halterung, eckig, 38 x 30 cm</t>
  </si>
  <si>
    <t>B017B9E3KK</t>
  </si>
  <si>
    <t>W17-CV0498</t>
  </si>
  <si>
    <t>Curver 7Liter Spitze Effekt Korb, Vintage Weiß</t>
  </si>
  <si>
    <t>B00LLK6E76</t>
  </si>
  <si>
    <t>W17-CV0477</t>
  </si>
  <si>
    <t>W17-CV0588</t>
  </si>
  <si>
    <t>W17-CV1632</t>
  </si>
  <si>
    <t>De Buyer 4938,40 Tappeto Airmat siliconato aerato, 40 x 30 cm</t>
  </si>
  <si>
    <t>B017EMLRTY</t>
  </si>
  <si>
    <t>W17-CV1301</t>
  </si>
  <si>
    <t>Decooo Wandsticker Cuisine weiß</t>
  </si>
  <si>
    <t>B00HNTAWH2</t>
  </si>
  <si>
    <t>W17-CV1193</t>
  </si>
  <si>
    <t>Decopatch Mache Letterbox for Wedding, Brown</t>
  </si>
  <si>
    <t>B00XCCN6C2</t>
  </si>
  <si>
    <t>W17-CV0443</t>
  </si>
  <si>
    <t>Delys-By-Vercal 513115 Flacher Teller aus Steingut, 26 cm Durchmesser</t>
  </si>
  <si>
    <t>B00VK17ZZG</t>
  </si>
  <si>
    <t>W17-CV1071</t>
  </si>
  <si>
    <t>Dodo PMDH.90 Matratzenauflage</t>
  </si>
  <si>
    <t>B008PDSVPA</t>
  </si>
  <si>
    <t>W17-CV2925</t>
  </si>
  <si>
    <t>Doppelrollo verspannt weiss / Duorollo Rollo Klemmfix inkl Klemmträger: 110x150 (Gesamtbreite X Höhe in cm) / weitere Größen: 40 / 50 / 60 / 70 / 80 /</t>
  </si>
  <si>
    <t>B00MJ3CQ08</t>
  </si>
  <si>
    <t>W17-CV1363</t>
  </si>
  <si>
    <t>W17-CV1436</t>
  </si>
  <si>
    <t>W17-CV1446</t>
  </si>
  <si>
    <t>W17-CV1523</t>
  </si>
  <si>
    <t>Douceur D'Intrieur  - 1623643, Gardine Mit Osen , 140 X 240 Cm , London Girl , Voile Bedruckt Transferdruck , Ohne</t>
  </si>
  <si>
    <t>B013XTV6ZC</t>
  </si>
  <si>
    <t>W17-CV0636</t>
  </si>
  <si>
    <t>W17-CV0512</t>
  </si>
  <si>
    <t>W17-CV0746</t>
  </si>
  <si>
    <t>Dr. Oetker 1499 Linzer Ausstecher Smiley 5cm</t>
  </si>
  <si>
    <t>B0029F1Q4S</t>
  </si>
  <si>
    <t>W17-CV0558</t>
  </si>
  <si>
    <t>Duett Ersatzköpfe für Bodenwischer, 12 Stück</t>
  </si>
  <si>
    <t>B007PREMCI</t>
  </si>
  <si>
    <t>W17-CV1329</t>
  </si>
  <si>
    <t>Eddingtons Set Of 3 Bottle Brushes</t>
  </si>
  <si>
    <t>W17-CV1544</t>
  </si>
  <si>
    <t>Elixirs &amp; Co 01080024Nebel Wellness-Schlaf Blumen von Bach Öle wichtiger blau, blau, 4 x 3.3 x 15.5 cm</t>
  </si>
  <si>
    <t>B00ZFL6R4M</t>
  </si>
  <si>
    <t>W17-CV1525</t>
  </si>
  <si>
    <t>W17-CV1317</t>
  </si>
  <si>
    <t>Fashion Boutik Plaid Elsa Eisk&amp;ouml;nigin, Fleece, 100&amp;nbsp;x 150&amp;nbsp;cm</t>
  </si>
  <si>
    <t>B017LVSQ2O</t>
  </si>
  <si>
    <t>W17-CV0431</t>
  </si>
  <si>
    <t>Frandis 190107 Eco WC-Sitz, 620&amp;nbsp;g, 41&amp;nbsp;x&amp;nbsp;35&amp;nbsp;cm, Wei&amp;szlig;</t>
  </si>
  <si>
    <t>B00V87PJ2I</t>
  </si>
  <si>
    <t>W17-CV1289</t>
  </si>
  <si>
    <t>Freche Notizbüchlein (10cm x 8cm)</t>
  </si>
  <si>
    <t>B005R59NVU</t>
  </si>
  <si>
    <t>W17-CV3286</t>
  </si>
  <si>
    <t>Gallery Tablett schwarz 43x29 cm</t>
  </si>
  <si>
    <t>B00ID4YNFS</t>
  </si>
  <si>
    <t>W17-CV1383</t>
  </si>
  <si>
    <t>W17-CU4035</t>
  </si>
  <si>
    <t>Gerahmtes Bild von Gustav Klimt Der Kuß, Kunstdruck im hochwertigen handgefertigten Bilder-Rahmen, 100x100 cm, Silber raya</t>
  </si>
  <si>
    <t>B017REKM5E</t>
  </si>
  <si>
    <t>W17-CV2930</t>
  </si>
  <si>
    <t>Gimi Tris Floral Carrello Portaspesa, Blu</t>
  </si>
  <si>
    <t>B00F61MRVI</t>
  </si>
  <si>
    <t>W17-CV2990</t>
  </si>
  <si>
    <t>HACEKA Edge Handtuchhalter, 1-schwenkbarer Arm, verchromt, 1143809</t>
  </si>
  <si>
    <t>B00BQ6TKXU</t>
  </si>
  <si>
    <t>W17-CV3290</t>
  </si>
  <si>
    <t>Hailo 8160-301 Alu-Sicherheits-Haushaltsleiter L60 EasyClix - 3 Stufen mit Multifunktionsschale</t>
  </si>
  <si>
    <t>B00WECMB04</t>
  </si>
  <si>
    <t>W17-CV1411</t>
  </si>
  <si>
    <t>W17-CV0704</t>
  </si>
  <si>
    <t>Ibili 733000 Ausstechformen mit Ausdrücker, Halloween</t>
  </si>
  <si>
    <t>B00CPPX18G</t>
  </si>
  <si>
    <t>W17-CV0773</t>
  </si>
  <si>
    <t>Innova Editions 15 x 20 cm/ 8 x 6-inch Slanted Acrylic Picture/ Photo Frame, Transparent</t>
  </si>
  <si>
    <t>B00PM0O0CC</t>
  </si>
  <si>
    <t>W17-CV0663</t>
  </si>
  <si>
    <t>Integral Auto-Sensor-LED-Nachtlicht (EU 2-Pin-Stecker)</t>
  </si>
  <si>
    <t>B00GA6HRTA</t>
  </si>
  <si>
    <t>W17-CV2242</t>
  </si>
  <si>
    <t>W17-CV2004</t>
  </si>
  <si>
    <t>Joseph Joseph Food Station Worktop Saver and Chopping Mats</t>
  </si>
  <si>
    <t>B003JN9PCO</t>
  </si>
  <si>
    <t>W17-CV1398</t>
  </si>
  <si>
    <t>Joseph Joseph Küchenhelfer-Set Elevate mit Ständer</t>
  </si>
  <si>
    <t>B00BLML8FC</t>
  </si>
  <si>
    <t>W17-CU5254</t>
  </si>
  <si>
    <t>JUJU &amp; COMPAGNIE - Jujubox Kleines Feuerwehr Wandstickers - Full Set von Kinder Wandaufkleber - Babyzimmer Wandtattoos - Maße 50 x 90 cm</t>
  </si>
  <si>
    <t>B016BYJ5LI</t>
  </si>
  <si>
    <t>W17-CV0547</t>
  </si>
  <si>
    <t>Kartell 9010W4 Leuchte Easy transparent, orange</t>
  </si>
  <si>
    <t>B004UET6HA</t>
  </si>
  <si>
    <t>W17-CV0493</t>
  </si>
  <si>
    <t>Kitchen Craft Sweetly Does It Muffin-Papierförmchen, 250 Stück sortiert</t>
  </si>
  <si>
    <t>B004VQXNF8</t>
  </si>
  <si>
    <t>W17-CV0510</t>
  </si>
  <si>
    <t>Kitchen Craft Teelöffel aus Edelstahl, 12 Stück</t>
  </si>
  <si>
    <t>W17-CV1334</t>
  </si>
  <si>
    <t>Kronkorken, goldfarben, 100 Stück</t>
  </si>
  <si>
    <t>B0091G6OQI</t>
  </si>
  <si>
    <t>W17-CU5248</t>
  </si>
  <si>
    <t>Laguiole 7506P-6 Kasten mit 6 Buttermessern in Pastellfarben</t>
  </si>
  <si>
    <t>W17-CV2232</t>
  </si>
  <si>
    <t>Leggy Horse Flexible Erstklassige Acryl-Fotorahmen-Set-in den Multiformen leicht ändern, Abnehmbare Fotos Bildergalerie Fotogalerie-auf allgemeiner Wa</t>
  </si>
  <si>
    <t>B01KA4MHUG</t>
  </si>
  <si>
    <t>W17-CV1116</t>
  </si>
  <si>
    <t>Leifheit 3180 Flasche facette 500 ml</t>
  </si>
  <si>
    <t>B00JLG6S0A</t>
  </si>
  <si>
    <t>W17-CV0614</t>
  </si>
  <si>
    <t>Leifheit 36500 Einfülltrichter</t>
  </si>
  <si>
    <t>B0019TUWY0</t>
  </si>
  <si>
    <t>W17-CV0561</t>
  </si>
  <si>
    <t>W17-CV1465</t>
  </si>
  <si>
    <t>Lodge Dutch Oven Iron Lid  &amp; Bail Handle, 5 qt</t>
  </si>
  <si>
    <t>B00006JSUF</t>
  </si>
  <si>
    <t>W17-CV1010</t>
  </si>
  <si>
    <t>W17-CV0947</t>
  </si>
  <si>
    <t>W17-CV1060</t>
  </si>
  <si>
    <t>W17-CV1467</t>
  </si>
  <si>
    <t>W17-CV1468</t>
  </si>
  <si>
    <t>W17-CV1547</t>
  </si>
  <si>
    <t>W17-CV1469</t>
  </si>
  <si>
    <t>W17-CV1552</t>
  </si>
  <si>
    <t>W17-CV1550</t>
  </si>
  <si>
    <t>W17-CV0184</t>
  </si>
  <si>
    <t>Maison  vivre KS006 Gemüseschneider</t>
  </si>
  <si>
    <t>B001UF9YC4</t>
  </si>
  <si>
    <t>W17-CV0412</t>
  </si>
  <si>
    <t>Matcha grüner Tee Instant-Sticks</t>
  </si>
  <si>
    <t>B01EE579X2</t>
  </si>
  <si>
    <t>W17-CV1302</t>
  </si>
  <si>
    <t>Maxtra Filterkartuschen - Pack von 5+1</t>
  </si>
  <si>
    <t>B001FWYYAY</t>
  </si>
  <si>
    <t>W17-CV1153</t>
  </si>
  <si>
    <t>Mica Decorations 976726, Hanging Plants Flowers in Pot, Purple</t>
  </si>
  <si>
    <t>B017W50E3S</t>
  </si>
  <si>
    <t>W17-CV0756</t>
  </si>
  <si>
    <t>MIU COLOR Wäschenetz, mit Reißverschluss, robust, für empfindliche Kleidung und Unterwäsche, lot de 3</t>
  </si>
  <si>
    <t>B00LSJ1YWK</t>
  </si>
  <si>
    <t>W17-CV0586</t>
  </si>
  <si>
    <t>Morphy Richards Accents Small Storage Canister with Glass Lid - Red</t>
  </si>
  <si>
    <t>B005YYAB5G</t>
  </si>
  <si>
    <t>W17-CV3283</t>
  </si>
  <si>
    <t>Mülleimer - Schwingdeckeleimer- Abfallsammler antik retro 20 L Blau Pastell</t>
  </si>
  <si>
    <t>B00V3CN5WO</t>
  </si>
  <si>
    <t>W17-CV0752</t>
  </si>
  <si>
    <t>Nature's Water Wasserhahn mit Umkehrosmosis für alle Wasserfilter geeignet</t>
  </si>
  <si>
    <t>B0049GWSHY</t>
  </si>
  <si>
    <t>W17-CV1146</t>
  </si>
  <si>
    <t>W17-CV0661</t>
  </si>
  <si>
    <t>novastyl 8013548.0'Orlans Becher stapelbar niedrige Form, Glas transparent 7,5x 7,5x 9,0cm 28,5cl, 12Stück</t>
  </si>
  <si>
    <t>B01HG6QPSG</t>
  </si>
  <si>
    <t>W17-CV0789</t>
  </si>
  <si>
    <t>Nähnadeln lang ST 20 silberfarbig 0,50 x 32 mm</t>
  </si>
  <si>
    <t>B0025X7W4M</t>
  </si>
  <si>
    <t>W17-CV0817</t>
  </si>
  <si>
    <t>OK Rotating/Stacking Basket, Transparent, Large</t>
  </si>
  <si>
    <t>B010PAASKQ</t>
  </si>
  <si>
    <t>W17-CV0805</t>
  </si>
  <si>
    <t>W17-CV0840</t>
  </si>
  <si>
    <t>W17-CV0831</t>
  </si>
  <si>
    <t>W17-CV0824</t>
  </si>
  <si>
    <t>W17-CV1084</t>
  </si>
  <si>
    <t>Opinel 254144 Pilzmesser, Sandvik-Stahl, Buchenholz, Wildschweinborsten</t>
  </si>
  <si>
    <t>B000KIMSG6</t>
  </si>
  <si>
    <t>W17-CV2837</t>
  </si>
  <si>
    <t>Outent Strandmuschel Shelter - 270 x 130 x 117 cm - UV-Schutz: 45+</t>
  </si>
  <si>
    <t>B01BGLQQQ8</t>
  </si>
  <si>
    <t>W17-CV1261</t>
  </si>
  <si>
    <t>Palo Santo, natürliche Räucherstäbchen von Green Tree</t>
  </si>
  <si>
    <t>B00KBTPC44</t>
  </si>
  <si>
    <t>W17-CV0473</t>
  </si>
  <si>
    <t>Panodia 270891 Bote de 500 Pastilles Adhsives Double Face</t>
  </si>
  <si>
    <t>B00A7NMRAG</t>
  </si>
  <si>
    <t>W17-CV1076</t>
  </si>
  <si>
    <t>Panodia 270893 Fotoalbum 500 durchsichtige Ecke</t>
  </si>
  <si>
    <t>B00CHFLSF2</t>
  </si>
  <si>
    <t>W17-CV0712</t>
  </si>
  <si>
    <t>Paul Hollywood by Kitchen Craft Fagioli in ceramica da forno con contenitore in acciaio, 500&amp;nbsp;g</t>
  </si>
  <si>
    <t>B01GJV26X2</t>
  </si>
  <si>
    <t>W17-CV0416</t>
  </si>
  <si>
    <t>Pbo 285110 Dekoacrylfarbe, Matt, 45 ml, Perlmuttrot, 1 Flasche</t>
  </si>
  <si>
    <t>B00BFCETGS</t>
  </si>
  <si>
    <t>W17-CV0741</t>
  </si>
  <si>
    <t>pearl pineaapple, Classic Farbe 60ml. 11 5311 Createx</t>
  </si>
  <si>
    <t>B001IH9GH2</t>
  </si>
  <si>
    <t>W17-CV0700</t>
  </si>
  <si>
    <t>PFEFFERMUEHLE AUS GUMMIBAUMH.</t>
  </si>
  <si>
    <t>B00592SSHQ</t>
  </si>
  <si>
    <t>W17-CV1307</t>
  </si>
  <si>
    <t>Pic  Cheveux en Bois Pique Ethnique Picot Chignon Wooden Hair Pin Stick baguette mtal ohm om aum</t>
  </si>
  <si>
    <t>B01FDT2XNY</t>
  </si>
  <si>
    <t>W17-CV1310</t>
  </si>
  <si>
    <t>W17-CV1308</t>
  </si>
  <si>
    <t>W17-CV1159</t>
  </si>
  <si>
    <t>PME Wax Paper Roll - 6 Metre Length</t>
  </si>
  <si>
    <t>B00DG8VLVK</t>
  </si>
  <si>
    <t>W17-CV3071</t>
  </si>
  <si>
    <t>W17-CV3072</t>
  </si>
  <si>
    <t>W17-CV0434</t>
  </si>
  <si>
    <t>Premier Housewares Deko-Set für Backwaren, 8-teilig</t>
  </si>
  <si>
    <t>B00C7QKR9Y</t>
  </si>
  <si>
    <t>W17-CV0472</t>
  </si>
  <si>
    <t>Premier Housewares Eule auf Buch Design Buchstützen,, Keramik, 2er-Set, Weiß</t>
  </si>
  <si>
    <t>B00KIPMDDO</t>
  </si>
  <si>
    <t>W17-CV0629</t>
  </si>
  <si>
    <t>Premier Housewares Mini-Vorratsbehälter, 8 Stück, mehrfarbig</t>
  </si>
  <si>
    <t>B00A0GY0UK</t>
  </si>
  <si>
    <t>W17-CU5259</t>
  </si>
  <si>
    <t>W17-CV1125</t>
  </si>
  <si>
    <t>RAINBOW MAKER Macchina fabbrica arcobaleni</t>
  </si>
  <si>
    <t>B00C0S8TBC</t>
  </si>
  <si>
    <t>W17-CV0781</t>
  </si>
  <si>
    <t>Relaxdays Kochbuchhalter Bambus H x B x T: ca. 24 x 32 x 18 cm Buchstütze für Küche und Büro Rezepthalter mit 3 Neigungsstufen als Buchstütze und Lese</t>
  </si>
  <si>
    <t>B0042SGF0K</t>
  </si>
  <si>
    <t>W17-CV2865</t>
  </si>
  <si>
    <t>Relaxdays Wäschesammler LINEA Bambus H x B x T: ca. 73 x 37 x 33 cm Wäschekorb mit 2 Fächern als Ablage als praktischer Wäschepuff aus waschbarem Lein</t>
  </si>
  <si>
    <t>B00C0WB1U4</t>
  </si>
  <si>
    <t>W17-CV1416</t>
  </si>
  <si>
    <t>Revimport 18/0058 Dcanteur  Vin Verre Transparent 18,5 x 18,5 x 20 cm 1,1 L</t>
  </si>
  <si>
    <t>B004TSMGWY</t>
  </si>
  <si>
    <t>W17-CU5808</t>
  </si>
  <si>
    <t>Scratch Map</t>
  </si>
  <si>
    <t>W17-CV0792</t>
  </si>
  <si>
    <t>Silikomart 99.411.99.0001 Easy Pop Set 50 Stiele für Teigformer erreichen Schnuller Papier</t>
  </si>
  <si>
    <t>B0089JFNFG</t>
  </si>
  <si>
    <t>W17-CV1197</t>
  </si>
  <si>
    <t>W17-CU8167</t>
  </si>
  <si>
    <t>Sodastream 3000036 Plastikflaschen, 1l, Gelb, Rot, Orange, 3 Stück</t>
  </si>
  <si>
    <t>W17-CU8173</t>
  </si>
  <si>
    <t>W17-CV2893</t>
  </si>
  <si>
    <t>Songmics Kleiderständer Garderobenständer mit schuhablage metall antik look 80,5 x 172 x 48,5 cm (B x H x T) schwarz HSR03B</t>
  </si>
  <si>
    <t>B01DSX9ZWO</t>
  </si>
  <si>
    <t>W17-CU5245</t>
  </si>
  <si>
    <t>Spirella 10.15441 Trix-Eco acqua Seifenschale</t>
  </si>
  <si>
    <t>B006EHNNBG</t>
  </si>
  <si>
    <t>W17-CV1260</t>
  </si>
  <si>
    <t>Stifthöhe: Seguryy 20 Schmuck Blume für Haar Marriage// Geburtstag Party</t>
  </si>
  <si>
    <t>B016B3D5M4</t>
  </si>
  <si>
    <t>W17-CV0841</t>
  </si>
  <si>
    <t>W17-CV0839</t>
  </si>
  <si>
    <t>W17-CV1134</t>
  </si>
  <si>
    <t>Tamis à farine en inox - Maille de 16</t>
  </si>
  <si>
    <t>B001CG27AW</t>
  </si>
  <si>
    <t>W17-CV0669</t>
  </si>
  <si>
    <t>Tarteform, kanneliert, herausnehmbarer Boden&amp;nbsp;&amp;ndash;&amp;nbsp;Dulce, schwarz, 28 cm</t>
  </si>
  <si>
    <t>B015Z4UDIE</t>
  </si>
  <si>
    <t>W17-CV1106</t>
  </si>
  <si>
    <t>Tierra Zen BIA06 Sungkhor Padmasambhava Voeux Exaucs Amulette Bleu 2,5 x 2,5 cm</t>
  </si>
  <si>
    <t>B012VOJ8OG</t>
  </si>
  <si>
    <t>W17-CV1141</t>
  </si>
  <si>
    <t>TrendLight 890171-2 Kompositionswachs, Wachsmischung Paraffin Stearin, 80/20 Gemisch, 2 kg</t>
  </si>
  <si>
    <t>B00LDQEVGE</t>
  </si>
  <si>
    <t>W17-CV1303</t>
  </si>
  <si>
    <t>Umbra 023014-660 Starfish Haarsieb, Kunststoff, weiß</t>
  </si>
  <si>
    <t>B00B8RZXV0</t>
  </si>
  <si>
    <t>W17-CV3317</t>
  </si>
  <si>
    <t>Umbra 311140-040 Montage Photo Displa Black</t>
  </si>
  <si>
    <t>B00EV5AQ0O</t>
  </si>
  <si>
    <t>W17-CU5270</t>
  </si>
  <si>
    <t>Umbra 313140-022 Point Foto Display Pfeilform, farbig sortiert</t>
  </si>
  <si>
    <t>B00LZLOUY0</t>
  </si>
  <si>
    <t>W17-CU5268</t>
  </si>
  <si>
    <t>W17-CV0737</t>
  </si>
  <si>
    <t>W17-CV0632</t>
  </si>
  <si>
    <t>Unity UNSW110 lautlose Wanduhr 30 cm, weiß</t>
  </si>
  <si>
    <t>B00JBG7F8E</t>
  </si>
  <si>
    <t>W17-CU8193</t>
  </si>
  <si>
    <t>Vacu Vin Weinpumpe Concerto mit 4 x Stopfen - Schwarz</t>
  </si>
  <si>
    <t>B00005U2FA</t>
  </si>
  <si>
    <t>W17-CV1355</t>
  </si>
  <si>
    <t>Villeroy &amp; Boch American Bar Straight Bourbon Old Fashioned Glas 98�mm</t>
  </si>
  <si>
    <t>W17-CU5273</t>
  </si>
  <si>
    <t>VinoCare Pro Edition - Premium Vacu Weinpumpe mit 4 Stopfen in Geschenkverpackung</t>
  </si>
  <si>
    <t>W17-CV0591</t>
  </si>
  <si>
    <t>W17-CV1185</t>
  </si>
  <si>
    <t>W17-CV0483</t>
  </si>
  <si>
    <t>Wenko 19403100 - Jabonera, cer�mica, 11,2 x 2,8 cm, color rojo</t>
  </si>
  <si>
    <t>B00ADHGHR0</t>
  </si>
  <si>
    <t>W17-CV0582</t>
  </si>
  <si>
    <t>Wenko 20648100 Milano Support S�che-Cheveux et Fer � Lisser</t>
  </si>
  <si>
    <t>B00ESX64F0</t>
  </si>
  <si>
    <t>W17-CV1100</t>
  </si>
  <si>
    <t>Wenko 22009100 Toilettenpapier-Ersatzrollenhalter Polaris, Keramik, chrom, 14 x 14 x 36 cm</t>
  </si>
  <si>
    <t>B01DISXU20</t>
  </si>
  <si>
    <t>W17-CV0496</t>
  </si>
  <si>
    <t>WENKO 2748140100 Schrankeinsatz Gläserhalter - für 12 Gläser, verchromtes Metall, 34 x 8 x 25 cm, Silber glänzend</t>
  </si>
  <si>
    <t>W17-CV0484</t>
  </si>
  <si>
    <t>W17-CV0505</t>
  </si>
  <si>
    <t>W17-CV1998</t>
  </si>
  <si>
    <t>WENKO 6200050100 Teleskop-Garderoben-System Herkules - Metall, Kunststoff, 150-222 x 19 x 141-250 cm, weiß</t>
  </si>
  <si>
    <t>W17-CV2368</t>
  </si>
  <si>
    <t>Wenko Telescopic slide bar 20 mm chrome 70-115</t>
  </si>
  <si>
    <t>W17-CV1486</t>
  </si>
  <si>
    <t>Westmark 35402280 4 Ausstechformen Glück und Liebe, edelstahl silber, 25 x 14.5 x 2.5 cm</t>
  </si>
  <si>
    <t>B01HVOROKQ</t>
  </si>
  <si>
    <t>W17-CV0520</t>
  </si>
  <si>
    <t>Westmark 51222270 Kartoffelspirale</t>
  </si>
  <si>
    <t>B001THHXQ2</t>
  </si>
  <si>
    <t>W17-CV1314</t>
  </si>
  <si>
    <t>Yoko Design 1155 Omelette-Maker aus Silikon für Mikrowellen Grün</t>
  </si>
  <si>
    <t>B009GHCHDQ</t>
  </si>
  <si>
    <t>W17-CV0747</t>
  </si>
  <si>
    <t>zak!designs 0025-A780E Tinted Becher 30 cl transparent</t>
  </si>
  <si>
    <t>B001JEOT94</t>
  </si>
  <si>
    <t>W17-CV1518</t>
  </si>
  <si>
    <t>zak!designs 1313-530 Herz Topfuntersetzer 4-teiliges Set weiss</t>
  </si>
  <si>
    <t>B007RMFNI8</t>
  </si>
  <si>
    <t>W17-CV2984</t>
  </si>
  <si>
    <t>W17-CV1128</t>
  </si>
  <si>
    <t>W17-CQ0349</t>
  </si>
  <si>
    <t>P17294-314</t>
  </si>
  <si>
    <t>42-teiliges Set Weihnachtskugeln 5/5,5/6,5cm Glaskugeln Christbaumschmuck Baumschmuck Dekokugeln Weihnachtsbaumschmuck Bunt</t>
  </si>
  <si>
    <t>B0144S5YVS</t>
  </si>
  <si>
    <t>W17-CQ0935</t>
  </si>
  <si>
    <t>W17-CQ0877</t>
  </si>
  <si>
    <t>ADE Germany KE 704 Leticia, Digitale Küchenwaage edelstahl</t>
  </si>
  <si>
    <t>B002FU5NL4</t>
  </si>
  <si>
    <t>W17-CQ2136</t>
  </si>
  <si>
    <t>alfi 5447242075 Isolierflasche isoTherm Eco Edelstahl cool cassis 0,75 l</t>
  </si>
  <si>
    <t>B004UEXYDM</t>
  </si>
  <si>
    <t>W17-CQ0558</t>
  </si>
  <si>
    <t>Alpfa 800049 Elektro-Bügeltisch Tradition</t>
  </si>
  <si>
    <t>B000VZ8VMI</t>
  </si>
  <si>
    <t>W17-CQ0647</t>
  </si>
  <si>
    <t>Alpfa 800066 Bügeltisch-Set Select Farblich Sortiert</t>
  </si>
  <si>
    <t>B000VZ8VNC</t>
  </si>
  <si>
    <t>W17-CQ1328</t>
  </si>
  <si>
    <t>Arcusine Bater�a 5 Piezas Modelo Bochum</t>
  </si>
  <si>
    <t>B00AHVUF7U</t>
  </si>
  <si>
    <t>W17-CQ2793</t>
  </si>
  <si>
    <t>Bibi &amp; Tina, Portapranzo, Multicolore (Mehrfarbig)</t>
  </si>
  <si>
    <t>B00K5QBS7I</t>
  </si>
  <si>
    <t>W17-CQ0569</t>
  </si>
  <si>
    <t>Bilderdepot24 Wandtattoo Zauberbaum XXL Baum: Größe: 1,70mbreit x 1,20m hoch - Qualitätsware direkt vom Hersteller</t>
  </si>
  <si>
    <t>B007CUFMXQ</t>
  </si>
  <si>
    <t>W17-CQ0613</t>
  </si>
  <si>
    <t>W17-CQ0577</t>
  </si>
  <si>
    <t>Brio 22534 weiss KARMA Spiegel 30x120 cm</t>
  </si>
  <si>
    <t>W17-CQ0575</t>
  </si>
  <si>
    <t>W17-CQ0405</t>
  </si>
  <si>
    <t>Bud Spencer - Eine Faust geht nach Westen / Buddy goes west - Leinwand (120x80cm)</t>
  </si>
  <si>
    <t>B01861ECAI</t>
  </si>
  <si>
    <t>W17-CQ3323</t>
  </si>
  <si>
    <t>Böhmerwald 109600-35 Kopfkissen 85 % Federn / 15 % Daunen / 80 x 80 cm</t>
  </si>
  <si>
    <t>B003YFHY20</t>
  </si>
  <si>
    <t>W17-CQ0869</t>
  </si>
  <si>
    <t>Creano Tee-Glas JUMBO Tee-Tasse mit Henkel, integriertem Edelstahlsieb, Glas-Deckel und Untersetzer in dekorativer Geschenkverpackung ideal zur Zub</t>
  </si>
  <si>
    <t>B00OZ0XGI4</t>
  </si>
  <si>
    <t>W17-CQ2233</t>
  </si>
  <si>
    <t>Dekofigur SOLAR QUEEN - winkt mit Solarkraft</t>
  </si>
  <si>
    <t>B003S5S6X2</t>
  </si>
  <si>
    <t>W17-CQ2326</t>
  </si>
  <si>
    <t>DISNEY LICENCE 960VET Marvel Avengers Dcoration Murale Papier Peint pour Porte Intiss 91,0 x 211,0 cm</t>
  </si>
  <si>
    <t>B00O1Z6H70</t>
  </si>
  <si>
    <t>W17-CQ0949</t>
  </si>
  <si>
    <t>Elo 82744 Rechteckbräter Aluguss mit Deckel und Aromaknopf 40 x 26 cm</t>
  </si>
  <si>
    <t>B001KU81SW</t>
  </si>
  <si>
    <t>W17-CQ0688</t>
  </si>
  <si>
    <t>W17-CQ0361</t>
  </si>
  <si>
    <t>Fine Food Store Picknick-Korb, für 2Personen, mit Kühltasche, Decke, Geschirr</t>
  </si>
  <si>
    <t>B00JJP171S</t>
  </si>
  <si>
    <t>W17-CQ1483</t>
  </si>
  <si>
    <t>Ibili 753802 Bouteille Isotherme pour Liquide Mini Inox 18/10 0,2 L</t>
  </si>
  <si>
    <t>B00P0UVNS8</t>
  </si>
  <si>
    <t>W17-CQ3075</t>
  </si>
  <si>
    <t>Ibili 815115 Moule Rond Extra Profond 15 x 10 cm Alum. Anodis.</t>
  </si>
  <si>
    <t>B00IWUJC2M</t>
  </si>
  <si>
    <t>W17-CQ1996</t>
  </si>
  <si>
    <t>Inspired Tableware Set-Plate, bowl, mug</t>
  </si>
  <si>
    <t>B00T9JDZIW</t>
  </si>
  <si>
    <t>W17-CQ1527</t>
  </si>
  <si>
    <t>Interdesign 36260EU Clarity 3 Stapelbare Schubladen, durchsichtig</t>
  </si>
  <si>
    <t>W17-CQ1927</t>
  </si>
  <si>
    <t>InterDesign 76520EU Forma Handtuchleiter</t>
  </si>
  <si>
    <t>B003M6AS9M</t>
  </si>
  <si>
    <t>W17-CQ2782</t>
  </si>
  <si>
    <t>W17-CQ3247</t>
  </si>
  <si>
    <t>W17-CQ1601</t>
  </si>
  <si>
    <t>KeepCup Khidr, umweltfreundlicher Kaffee to go Becher (340ml)</t>
  </si>
  <si>
    <t>B00N2URIR8</t>
  </si>
  <si>
    <t>W17-CQ0739</t>
  </si>
  <si>
    <t>Keksdosen / Geschenkdosen Set 3-teilig Metall Weihnachtsmotiv eckig</t>
  </si>
  <si>
    <t>B008LUPH3Q</t>
  </si>
  <si>
    <t>W17-CQ2248</t>
  </si>
  <si>
    <t>Kitchen Artist MEN216 Gemüsehobel und Gemüseschneider, 2-in-1-Gerät</t>
  </si>
  <si>
    <t>B00FJTKATS</t>
  </si>
  <si>
    <t>W17-CQ1574</t>
  </si>
  <si>
    <t>W17-CQ2752</t>
  </si>
  <si>
    <t>W17-CQ0355</t>
  </si>
  <si>
    <t>Meliconi 140146-2100 Treteimer 14 L, weiß mit verzinktem Einsatz</t>
  </si>
  <si>
    <t>B00CHW2W6O</t>
  </si>
  <si>
    <t>W17-CQ2059</t>
  </si>
  <si>
    <t>W17-CQ1135</t>
  </si>
  <si>
    <t>Novastyl 8010628 Prague Münagüre 24 Piüces Plastique/Inox Noir 24 x 10 x 9 cm</t>
  </si>
  <si>
    <t>B00RXIO756</t>
  </si>
  <si>
    <t>W17-CQ0635</t>
  </si>
  <si>
    <t>Oryx 5160500 Winged Folding Aluminium Clothes Airer</t>
  </si>
  <si>
    <t>B00MDJRHIO</t>
  </si>
  <si>
    <t>W17-CQ0578</t>
  </si>
  <si>
    <t>Philips Hue Wireless Dimming Schalter, komfortabel dimmen, ohne Installation 8718696506967</t>
  </si>
  <si>
    <t>B014HGOBUM</t>
  </si>
  <si>
    <t>W17-CQ1294</t>
  </si>
  <si>
    <t>QDO Blown, Bicchieri a doppia parete, 2 pz. 0,4 L, Bianco (farblos)</t>
  </si>
  <si>
    <t>B008XKOYWE</t>
  </si>
  <si>
    <t>W17-CQ1548</t>
  </si>
  <si>
    <t>Rayen 6136.51 Bügeltisch Surf, 35 x 112 cm</t>
  </si>
  <si>
    <t>B006WN8TS4</t>
  </si>
  <si>
    <t>W17-CQ2148</t>
  </si>
  <si>
    <t>W17-CQ1200</t>
  </si>
  <si>
    <t>Renberg - Portaspezie con supporto girevole, in acciaio INOX, per 13 boccette</t>
  </si>
  <si>
    <t>B00HW7FMAC</t>
  </si>
  <si>
    <t>W17-CQ0522</t>
  </si>
  <si>
    <t>Rolser K-S Vintage, Bügeltisch, silber.</t>
  </si>
  <si>
    <t>W17-CQ0529</t>
  </si>
  <si>
    <t>W17-CQ0928</t>
  </si>
  <si>
    <t>W17-CQ1337</t>
  </si>
  <si>
    <t>W17-CQ2190</t>
  </si>
  <si>
    <t>Syoss Shampoo Moisture Intensive Care 2er Pack (2 x 500 ml)</t>
  </si>
  <si>
    <t>B0049MKHFI</t>
  </si>
  <si>
    <t>W17-CQ2346</t>
  </si>
  <si>
    <t>VESUVIO - weiß</t>
  </si>
  <si>
    <t>B003CFZK1E</t>
  </si>
  <si>
    <t>W17-CQ3228</t>
  </si>
  <si>
    <t>W17-CQ2000</t>
  </si>
  <si>
    <t>Wenko 14382100 - Gruccia appendiabiti Lux, in alluminio, colore rame</t>
  </si>
  <si>
    <t>B00K7XRO4K</t>
  </si>
  <si>
    <t>W17-CQ2627</t>
  </si>
  <si>
    <t>Zyliss E900010 Classic K�sereibe</t>
  </si>
  <si>
    <t>B00LP8GP46</t>
  </si>
  <si>
    <t>W17-CJ3536</t>
  </si>
  <si>
    <t>P17293-240</t>
  </si>
  <si>
    <t>Allibert 191564 Poubelle Eureka 50 L Polypropylne Gris Granite</t>
  </si>
  <si>
    <t>B00C2IVOGM</t>
  </si>
  <si>
    <t>W17-CJ1947</t>
  </si>
  <si>
    <t>Bleu Clin KBOB40200MIFI Couvre-Lit Microfibre/Polyester Blanc 200 x 200 cm</t>
  </si>
  <si>
    <t>B00B49KI3A</t>
  </si>
  <si>
    <t>W17-CJ1897</t>
  </si>
  <si>
    <t>Bleu Clin KSD50J246 Couvre-Lit Coton Blanc 240 x 260 cm</t>
  </si>
  <si>
    <t>B00244F6UY</t>
  </si>
  <si>
    <t>W17-CJ3216</t>
  </si>
  <si>
    <t>CI Tissue Lot de 480feuilles de papier de soie Couleurs assorties 50 x 76cm</t>
  </si>
  <si>
    <t>W17-CJ3259</t>
  </si>
  <si>
    <t>W17-CJ7452</t>
  </si>
  <si>
    <t>W17-CJ2543</t>
  </si>
  <si>
    <t>Leifheit 41523 Manche tlescopique 145  400 cm</t>
  </si>
  <si>
    <t>B0055CURZQ</t>
  </si>
  <si>
    <t>W17-CJ3414</t>
  </si>
  <si>
    <t>W17-CJ1967</t>
  </si>
  <si>
    <t>Magma-Heimtex 2826152 Fluffy Pouf pomme XL 70 x 110 cm 220 litres Garnissage polystyrne Rose</t>
  </si>
  <si>
    <t>B0010YSF8E</t>
  </si>
  <si>
    <t>W17-CJ1915</t>
  </si>
  <si>
    <t>Nuova R2S R8610.283 Plateau Rectangulaire Roses Romantiques 52x37cm</t>
  </si>
  <si>
    <t>B004ZLTYNY</t>
  </si>
  <si>
    <t>W17-CJ2496</t>
  </si>
  <si>
    <t>Peugeot Daman U'Select Moulin  Poivre Inox / Acrylic 16 cm</t>
  </si>
  <si>
    <t>W17-CJ2475</t>
  </si>
  <si>
    <t>Peugeot Madras U'Selec Moulin  Sel Inox/Bois Blanc Mat 16 cm</t>
  </si>
  <si>
    <t>B00E9Y4YJG</t>
  </si>
  <si>
    <t>W17-CJ3480</t>
  </si>
  <si>
    <t>Reception - 1611680 - Service 18 Pièces - Verre à Pied Twist</t>
  </si>
  <si>
    <t>W17-CJ3524</t>
  </si>
  <si>
    <t>W17-CJ3134</t>
  </si>
  <si>
    <t>Reig Marti Linosay/CH 135 C.08 Couvre-Lit Polyester/Coton/Acrylique Gris 270 x 235 x 1 cm</t>
  </si>
  <si>
    <t>B00KNTKYW2</t>
  </si>
  <si>
    <t>W17-CJ2340</t>
  </si>
  <si>
    <t>Revol 644811 Tourtire Rond Porcelaine Rouge Piment 5 cm</t>
  </si>
  <si>
    <t>B009XRMPAO</t>
  </si>
  <si>
    <t>W17-CJ2372</t>
  </si>
  <si>
    <t>Riedel Riedel O Verre  Cabernet &amp; Viognier 8 verres (Import Grande Bretagne)</t>
  </si>
  <si>
    <t>B0033WSJF0</t>
  </si>
  <si>
    <t>W17-CJ2992</t>
  </si>
  <si>
    <t>Seb P4411506 Autocuiseur Clipso + Prcision 10 L Minuteur Programmable Ouverture sans effort Poignes rabattables Tous feux dont induction</t>
  </si>
  <si>
    <t>B00HY61ONK</t>
  </si>
  <si>
    <t>W17-CJ1852</t>
  </si>
  <si>
    <t>Villa D'Este Baita Service 6 assiettes plates, Grs maill peint  main, vert</t>
  </si>
  <si>
    <t>B00G951D2O</t>
  </si>
  <si>
    <t>W17-CJ2439</t>
  </si>
  <si>
    <t>ZB SFOS130175AM Store Enrouleur Occultant Jaune 130 x 175 cm</t>
  </si>
  <si>
    <t>B011KBUYBW</t>
  </si>
  <si>
    <t>W16-PA3111</t>
  </si>
  <si>
    <t>P16281-539</t>
  </si>
  <si>
    <t>5 Piece Glass Bowl Set Food Box Storage Stacking Containers with red Lids Microwave</t>
  </si>
  <si>
    <t>W16-PA3219</t>
  </si>
  <si>
    <t>W16-OZ9387</t>
  </si>
  <si>
    <t>W16-OZ9388</t>
  </si>
  <si>
    <t>W16-OZ9421</t>
  </si>
  <si>
    <t>W16-PA2934</t>
  </si>
  <si>
    <t>Abaco Carafe avec filtre Abaco</t>
  </si>
  <si>
    <t>B019E0R752</t>
  </si>
  <si>
    <t>W16-PA0665</t>
  </si>
  <si>
    <t>BN Letto Pieghevole: 63 x 183 x 44 cm</t>
  </si>
  <si>
    <t>W16-PA2930</t>
  </si>
  <si>
    <t>CERAMIC Set Sart?n 3 Uds. NL208V Verde</t>
  </si>
  <si>
    <t>W16-PA3831</t>
  </si>
  <si>
    <t>Cribel Cuscinone XXL Technical Fabric Jive, Filled with Polystyrene Beads, Striped Fabric</t>
  </si>
  <si>
    <t>B01C0EGPI4</t>
  </si>
  <si>
    <t>W16-PA3244</t>
  </si>
  <si>
    <t>DECLIKDECO - Panier ? Linge Pliable Couvercle Noir</t>
  </si>
  <si>
    <t>B00ET80GR6</t>
  </si>
  <si>
    <t>W16-PA2268</t>
  </si>
  <si>
    <t>B00PJ0AL4Q</t>
  </si>
  <si>
    <t>W16-PA5190</t>
  </si>
  <si>
    <t>W16-PA5303</t>
  </si>
  <si>
    <t>Decorange Wandbild 1Bw00116 wei?/schwarz</t>
  </si>
  <si>
    <t>B017SUOZ82</t>
  </si>
  <si>
    <t>W16-PA5757</t>
  </si>
  <si>
    <t>Diamantini &amp; Domeniconi 45 x 88 x 10 cm Metal/Gold Leaf Cucu Cuckoo Clock, Gold</t>
  </si>
  <si>
    <t>W16-OZ7466</t>
  </si>
  <si>
    <t>FLASH. 500?Beige Rug 120?x 170?cm</t>
  </si>
  <si>
    <t>B00ULLBKRK</t>
  </si>
  <si>
    <t>W16-PA4027</t>
  </si>
  <si>
    <t>Galileo Casa Kleiderst?nder Bad, aus Eisen, Wei?</t>
  </si>
  <si>
    <t>B00UFGWWPK</t>
  </si>
  <si>
    <t>W16-OZ9487</t>
  </si>
  <si>
    <t>Gedrucktes Bild 1 Teil HEP 30x30-Unica</t>
  </si>
  <si>
    <t>B0153HI6MI</t>
  </si>
  <si>
    <t>W16-PA0389</t>
  </si>
  <si>
    <t>homemania Set panneau d?coratif 5?unit?s.</t>
  </si>
  <si>
    <t>W16-PA5415</t>
  </si>
  <si>
    <t>homemania Wood Panel</t>
  </si>
  <si>
    <t>W16-PA3007</t>
  </si>
  <si>
    <t>Il Vostro RINC?N Me Set Decorazione 4 Uds.</t>
  </si>
  <si>
    <t>W16-PA5814</t>
  </si>
  <si>
    <t>KLIMT - Der Kuss (Paneele 50x70 cm)</t>
  </si>
  <si>
    <t>B00A9094EO</t>
  </si>
  <si>
    <t>W16-PA0381</t>
  </si>
  <si>
    <t>Leinen aus 5 Teilen B W BRIDGE RIVER-Unica</t>
  </si>
  <si>
    <t>B0185S3NM0</t>
  </si>
  <si>
    <t>W16-PA5398</t>
  </si>
  <si>
    <t>M?lleimer 3er set lotus pc.</t>
  </si>
  <si>
    <t>B00DW3UY58</t>
  </si>
  <si>
    <t>W16-PA2620</t>
  </si>
  <si>
    <t>Neutral handtuchhalter Muriel</t>
  </si>
  <si>
    <t>B00T5WSN0I</t>
  </si>
  <si>
    <t>W16-OZ9489</t>
  </si>
  <si>
    <t>noormal Panneau d?coratif Signal Family Rules</t>
  </si>
  <si>
    <t>W16-PA1946</t>
  </si>
  <si>
    <t>or062?N Kleiderschrank mit h?ngenden Bar, Set von 2, braun</t>
  </si>
  <si>
    <t>B00JP4MVKY</t>
  </si>
  <si>
    <t>W16-PA5772</t>
  </si>
  <si>
    <t>W16-OZ9434</t>
  </si>
  <si>
    <t>Renberg RB, 4542 Olive 24- teiliges Besteckset aus Edelstahl mit Kunststoffgriffen</t>
  </si>
  <si>
    <t>B00QJ1TXZM</t>
  </si>
  <si>
    <t>W16-PA3022</t>
  </si>
  <si>
    <t>SANTA CLARA   10 Boles De San Martino Azules</t>
  </si>
  <si>
    <t>B00P90L1TA</t>
  </si>
  <si>
    <t>W16-PA3029</t>
  </si>
  <si>
    <t>SANTA CLARA SET BOL 5 UDS. SAN MARTINO FI-BWA AZUL 3174</t>
  </si>
  <si>
    <t>B00PIW10OK</t>
  </si>
  <si>
    <t>W16-PA3165</t>
  </si>
  <si>
    <t>W16-PA3163</t>
  </si>
  <si>
    <t>W16-PA3016</t>
  </si>
  <si>
    <t>Santa Clara Set bol 5?unit?s. San Martino fi-bwr Rouge</t>
  </si>
  <si>
    <t>B00PIW0SDO</t>
  </si>
  <si>
    <t>W16-PA3179</t>
  </si>
  <si>
    <t>Santa Clara Set Frying Pan 3?UDS. q019?V Green</t>
  </si>
  <si>
    <t>W16-PA2947</t>
  </si>
  <si>
    <t>SANTA CLARA Vajilla 19 Piezas Vichy Q146V Verde</t>
  </si>
  <si>
    <t>B00KNROZDI</t>
  </si>
  <si>
    <t>W16-PA3193</t>
  </si>
  <si>
    <t>W16-OZ9264</t>
  </si>
  <si>
    <t>Superestudio Vinilo Adhesivo De Espejo Stars-Espejo</t>
  </si>
  <si>
    <t>B0188YG6HU</t>
  </si>
  <si>
    <t>W16-PA0458</t>
  </si>
  <si>
    <t>W16-PA1917</t>
  </si>
  <si>
    <t>surdic Set panneau d?coratif 4?unit?s. Tropical Waves</t>
  </si>
  <si>
    <t>W16-PA5469</t>
  </si>
  <si>
    <t>Tognana Fogolar Winter Tafelgeschirr 18 Teile</t>
  </si>
  <si>
    <t>B00ISQ4A86</t>
  </si>
  <si>
    <t>W16-PA4772</t>
  </si>
  <si>
    <t>Tomasucci Collage 4F Wood Orologio da Parete, Mdf, Marrone, 44x44x5 cm</t>
  </si>
  <si>
    <t>W16-PA4776</t>
  </si>
  <si>
    <t>W16-PA4745</t>
  </si>
  <si>
    <t>W16-PA2567</t>
  </si>
  <si>
    <t>Villa d'Este Eclipse Set unterschiedliche Gl?ser, Glas, vielfarbig, 6 tlg.</t>
  </si>
  <si>
    <t>B00ZCBQWYU</t>
  </si>
  <si>
    <t>W16-PA2586</t>
  </si>
  <si>
    <t>W16-PA2264</t>
  </si>
  <si>
    <t>Villa d'Este Hippy Set Unterteller sandfarbig, Plastik, beige, 12 tlg., Durchmesser 33,0 cm</t>
  </si>
  <si>
    <t>W16-KU6018</t>
  </si>
  <si>
    <t>P16253-129</t>
  </si>
  <si>
    <t>Alfombra Flash! 501 Gris/Marfil 120 x 170 cm</t>
  </si>
  <si>
    <t>B00ULLEC20</t>
  </si>
  <si>
    <t>W16-HN1159</t>
  </si>
  <si>
    <t>Artopweb Morning In The Valley - Leblanc mehrfarbig 138 x 48 cm</t>
  </si>
  <si>
    <t>B007ZMPFV0</t>
  </si>
  <si>
    <t>W16-JE5018</t>
  </si>
  <si>
    <t>Bilderrahmen Gr 15X10 / 10X15</t>
  </si>
  <si>
    <t>B019OY5IS6</t>
  </si>
  <si>
    <t>W16-HN2406</t>
  </si>
  <si>
    <t>Concept Luxury Wanddeko goldfarben</t>
  </si>
  <si>
    <t>W16-LH5740</t>
  </si>
  <si>
    <t>Gimi Classic Asse da Stiro, Metallo, 132 x 33 x 90 cm, Modelli Assortiti</t>
  </si>
  <si>
    <t>B008OW3FFS</t>
  </si>
  <si>
    <t>W16-KU6568</t>
  </si>
  <si>
    <t>Gimi Tendedero Plegable Lift 200</t>
  </si>
  <si>
    <t>B00IA4QH7S</t>
  </si>
  <si>
    <t>W16-IP0635</t>
  </si>
  <si>
    <t>Homemania Wandbild 5er Set</t>
  </si>
  <si>
    <t>W16-IH7576</t>
  </si>
  <si>
    <t>W16-IH7587</t>
  </si>
  <si>
    <t>W16-IH7584</t>
  </si>
  <si>
    <t>W16-KY4495</t>
  </si>
  <si>
    <t>Lattenrost Lattenroste fertig montiert nicht verstellbar 90x200 cm MG</t>
  </si>
  <si>
    <t>B0077QNPRU</t>
  </si>
  <si>
    <t>W16-JE5032</t>
  </si>
  <si>
    <t>LegendArte Leinwandbild Cattedrale moscovita Multicolore</t>
  </si>
  <si>
    <t>B00FVUJIEI</t>
  </si>
  <si>
    <t>W16-IH7600</t>
  </si>
  <si>
    <t>Leifheit 41524 Spolveratore DUSTY</t>
  </si>
  <si>
    <t>B004KAAOW0</t>
  </si>
  <si>
    <t>W16-KU6277</t>
  </si>
  <si>
    <t>Panneau décoratif Bretagne</t>
  </si>
  <si>
    <t>W16-JI9449</t>
  </si>
  <si>
    <t>Songmics New Garment Coat Rack Clothes Rail Hanger 173 x 90 x 44.5 cm Black HSR01B</t>
  </si>
  <si>
    <t>B00YTMX1XI</t>
  </si>
  <si>
    <t>W16-JI9437</t>
  </si>
  <si>
    <t>W16-JE6130</t>
  </si>
  <si>
    <t>VIVA Carpets Rainbow Polyester-Cotton Rug, Multi-Coloured, 170 x 240 x 4. cm</t>
  </si>
  <si>
    <t>B019E4Q8E4</t>
  </si>
  <si>
    <t>W16-JE5059</t>
  </si>
  <si>
    <t>Wanduhr</t>
  </si>
  <si>
    <t>B019OY1AKQ</t>
  </si>
  <si>
    <t>W17-CU4809</t>
  </si>
  <si>
    <t>P17294-835</t>
  </si>
  <si>
    <t>3 mini-emporte-pices inox carrs</t>
  </si>
  <si>
    <t>B00JCZLAVC</t>
  </si>
  <si>
    <t>W17-CU5034</t>
  </si>
  <si>
    <t>50 Stück Teelichter Nightlights 40 mm Palmwachs in Klarsichtgehäuse bis zu 8 Stunden  Brenndauer</t>
  </si>
  <si>
    <t>B004AGCX00</t>
  </si>
  <si>
    <t>W17-CU5271</t>
  </si>
  <si>
    <t>6 PICARDIE GLÄSER 16cl Duralex</t>
  </si>
  <si>
    <t>W17-CU6421</t>
  </si>
  <si>
    <t>Aargee R�ucherst�bchenhalter, Holz, Yin Yang</t>
  </si>
  <si>
    <t>B00GA2KZRU</t>
  </si>
  <si>
    <t>W17-CU5336</t>
  </si>
  <si>
    <t>Amscan 10 SACHETS CONES  BONBONS POIS ROSES</t>
  </si>
  <si>
    <t>B00DT56OIU</t>
  </si>
  <si>
    <t>W17-CU6834</t>
  </si>
  <si>
    <t>AnySharp Global Der weltbeste Messerschärfer, silber</t>
  </si>
  <si>
    <t>B0029X0RTU</t>
  </si>
  <si>
    <t>W17-CU6395</t>
  </si>
  <si>
    <t>W17-CU6760</t>
  </si>
  <si>
    <t>W17-CU5903</t>
  </si>
  <si>
    <t>Artemio 30 Pices 20 Perles en bois, Beige</t>
  </si>
  <si>
    <t>B00NGRZIGA</t>
  </si>
  <si>
    <t>W17-CU5058</t>
  </si>
  <si>
    <t>W17-CU5868</t>
  </si>
  <si>
    <t>W17-CU8155</t>
  </si>
  <si>
    <t>BCSA PL24 Moule  Manqu Verre Borosilicat 26 x 26 x 6 cm</t>
  </si>
  <si>
    <t>B00PGWYJDQ</t>
  </si>
  <si>
    <t>W17-CU4767</t>
  </si>
  <si>
    <t>Biberna 2744/530/041 Drap housse en  flanelle de coton pour un lit Jaune 140 x 200 cm ��� 160 x 200 cm</t>
  </si>
  <si>
    <t>B0045C7RTQ</t>
  </si>
  <si>
    <t>W17-CU5820</t>
  </si>
  <si>
    <t>BlissHome, Interdesign, Powerlock Fog Free Mirror, Clear</t>
  </si>
  <si>
    <t>B000225PA6</t>
  </si>
  <si>
    <t>W17-CU6755</t>
  </si>
  <si>
    <t>W17-CU6734</t>
  </si>
  <si>
    <t>W17-CU7186</t>
  </si>
  <si>
    <t>Bolis Italia CA2G000AS2F1 - Gancio appendiabiti per porta, in acciaio, 14,5 x 3 x 2,5 cm, colore: verde</t>
  </si>
  <si>
    <t>B00KLVCOX4</t>
  </si>
  <si>
    <t>W17-CU5362</t>
  </si>
  <si>
    <t>Brilliant G94280/15 Larina Applique LED 12 W 230 V Chrome</t>
  </si>
  <si>
    <t>B00R4QA9IG</t>
  </si>
  <si>
    <t>W17-CU5276</t>
  </si>
  <si>
    <t>Budroom BUD0893 Porte-Cls Canard Deluxe Royal Guard</t>
  </si>
  <si>
    <t>B004ARJAA0</t>
  </si>
  <si>
    <t>W17-CU5809</t>
  </si>
  <si>
    <t>CCOA - CHICKEN - TOQUEUR &amp;#x152;UF (BLANC)</t>
  </si>
  <si>
    <t>B00PLUTJPG</t>
  </si>
  <si>
    <t>Z000000121561</t>
  </si>
  <si>
    <t>W17-CU5828</t>
  </si>
  <si>
    <t>Colourworks Mini casserole anti-adhsive avec couvercle (Bleu)</t>
  </si>
  <si>
    <t>B005X6SRI8</t>
  </si>
  <si>
    <t>W17-CU5938</t>
  </si>
  <si>
    <t>Ct Table 25998 Grands Bonheurs Bucolique Bocal avec Couvercle Verre Argent 9 x 9 x 15 cm</t>
  </si>
  <si>
    <t>B01G6K0NEA</t>
  </si>
  <si>
    <t>W17-CU6389</t>
  </si>
  <si>
    <t>Cti 042363 Psg Match P7038 Drap de Plage 85 x 160 cm</t>
  </si>
  <si>
    <t>B00U354CBA</t>
  </si>
  <si>
    <t>W17-CU6787</t>
  </si>
  <si>
    <t>W17-CU5236</t>
  </si>
  <si>
    <t>Curver Seau de toilette Gris 5 L</t>
  </si>
  <si>
    <t>W17-CU5351</t>
  </si>
  <si>
    <t>Dcor Ligne 1710347 Nappe PVC ronde Photoprint Jardin Zen 160 cm</t>
  </si>
  <si>
    <t>B00BQ3WLO8</t>
  </si>
  <si>
    <t>W17-CU5882</t>
  </si>
  <si>
    <t>De Buyer 3091.24N Cercle � Tarte Inox 2 cm</t>
  </si>
  <si>
    <t>B000ECOCVM</t>
  </si>
  <si>
    <t>W17-CU6370</t>
  </si>
  <si>
    <t>De Buyer 4344.01 Feuille de Cuisson 40 x 30 cm</t>
  </si>
  <si>
    <t>B0026TDN6Q</t>
  </si>
  <si>
    <t>W17-CU4975</t>
  </si>
  <si>
    <t>DecoPatch Kuhkopf 21 x 23 x 26 cm</t>
  </si>
  <si>
    <t>B0092MGBCI</t>
  </si>
  <si>
    <t>W17-CU6374</t>
  </si>
  <si>
    <t>Delys-By-Crealys 509378 Plateau M�lamine Caf� Color 30,7 x 2,5 x 44,4 cm</t>
  </si>
  <si>
    <t>B008DTDTYE</t>
  </si>
  <si>
    <t>W17-CU8209</t>
  </si>
  <si>
    <t>Douceur d'Intrieur 1623607 Panneau  Oeillet Voile - Rose - 140 x 240 cm</t>
  </si>
  <si>
    <t>B013XTUKIG</t>
  </si>
  <si>
    <t>W17-CU4772</t>
  </si>
  <si>
    <t>Douceur d'Int���rieur 1640602 Drap Plat Uni Coton + Point Bourdon 57 Fils Gris Souris 240 x 300 cm</t>
  </si>
  <si>
    <t>W17-CU7184</t>
  </si>
  <si>
    <t>Dr. Oetker 1456 Springform mit Rohrboden 18cm</t>
  </si>
  <si>
    <t>B00OVERHOI</t>
  </si>
  <si>
    <t>W17-CU8693</t>
  </si>
  <si>
    <t>Dr. Oetker 1646 Puddingfürmchen 6 Stück</t>
  </si>
  <si>
    <t>B000UVREEO</t>
  </si>
  <si>
    <t>W17-CU8242</t>
  </si>
  <si>
    <t>Durobor 549/11 Atoll  Verrines Amuse Bouche 11 cl Set 6 Verre</t>
  </si>
  <si>
    <t>B003BO3Y3C</t>
  </si>
  <si>
    <t>W17-CU5288</t>
  </si>
  <si>
    <t>W17-CU6382</t>
  </si>
  <si>
    <t>Excelsa Salerno Set Piatti Pizza, Porcellana, Multicolore, 3 Pezzi, 30 cm</t>
  </si>
  <si>
    <t>B00XYFOEKA</t>
  </si>
  <si>
    <t>W17-CU8697</t>
  </si>
  <si>
    <t>Foppapedretti lacopertina</t>
  </si>
  <si>
    <t>B0089TGCUQ</t>
  </si>
  <si>
    <t>W17-CU4850</t>
  </si>
  <si>
    <t>Frandis 195032 Rideau de Douche Polyester Bleu 180 x 200 cm</t>
  </si>
  <si>
    <t>B00WAPQ61U</t>
  </si>
  <si>
    <t>W17-CU5258</t>
  </si>
  <si>
    <t>Gentlemen's club chope bire gante en verre</t>
  </si>
  <si>
    <t>B00CBUN8TM</t>
  </si>
  <si>
    <t>W17-CU8256</t>
  </si>
  <si>
    <t>Goloka Nag Champa Lot de 12 botes de cnes d'encens</t>
  </si>
  <si>
    <t>B001VFZ4TK</t>
  </si>
  <si>
    <t>W17-CU8659</t>
  </si>
  <si>
    <t>Gourde Aluminium 'Frozen - Reine des Neiges' bleu</t>
  </si>
  <si>
    <t>B00QD5H6D0</t>
  </si>
  <si>
    <t>W17-CU8713</t>
  </si>
  <si>
    <t>Guy Degrenne 186800 Boral Swing Lot de 6 Assiettes Ovale Porcelaine Brun 31 x 26 x 2,5 cm</t>
  </si>
  <si>
    <t>B00PY2D2UO</t>
  </si>
  <si>
    <t>W17-CU7654</t>
  </si>
  <si>
    <t>W17-CU7232</t>
  </si>
  <si>
    <t>W17-CU7202</t>
  </si>
  <si>
    <t>W17-CU7683</t>
  </si>
  <si>
    <t>W17-CU7751</t>
  </si>
  <si>
    <t>W17-CU7732</t>
  </si>
  <si>
    <t>W17-CU7727</t>
  </si>
  <si>
    <t>W17-CU7743</t>
  </si>
  <si>
    <t>W17-CU8702</t>
  </si>
  <si>
    <t>W17-CU7665</t>
  </si>
  <si>
    <t>W17-CU8166</t>
  </si>
  <si>
    <t>W17-CU5218</t>
  </si>
  <si>
    <t>Hailo 0833-650 Boîte à Pain Ovale Tôle d'Acier Rouge</t>
  </si>
  <si>
    <t>B00CV36BLQ</t>
  </si>
  <si>
    <t>W17-CU5325</t>
  </si>
  <si>
    <t>Hello Kitty Fibre Optik Lampe</t>
  </si>
  <si>
    <t>B00MBH9QSM</t>
  </si>
  <si>
    <t>W17-CU5341</t>
  </si>
  <si>
    <t>Ibili 784206 Lot de 7 emporte-pices toile Plain</t>
  </si>
  <si>
    <t>B0072WTNPW</t>
  </si>
  <si>
    <t>W17-CU8699</t>
  </si>
  <si>
    <t>Innova PI04222 Cadre Photo pour Certificat A4 Argent</t>
  </si>
  <si>
    <t>W17-CU5801</t>
  </si>
  <si>
    <t>Joseph Joseph JJ40019 Messl�ffel Set, 8-teilig</t>
  </si>
  <si>
    <t>B00LMCW576</t>
  </si>
  <si>
    <t>W17-CU5921</t>
  </si>
  <si>
    <t>W17-CU6353</t>
  </si>
  <si>
    <t>W17-CU5917</t>
  </si>
  <si>
    <t>W17-CU5909</t>
  </si>
  <si>
    <t>W17-CU5805</t>
  </si>
  <si>
    <t>Joseph Joseph JJ85057 SpoonBase Kochlöffelst. weiß/grün</t>
  </si>
  <si>
    <t>B00AVWEA9Y</t>
  </si>
  <si>
    <t>W17-CU6426</t>
  </si>
  <si>
    <t>W17-CU4965</t>
  </si>
  <si>
    <t>Kela 18172 Kosmetikeimer Torre 3 Liter, Edelstahl matt</t>
  </si>
  <si>
    <t>B0018I8EYC</t>
  </si>
  <si>
    <t>W17-CU5327</t>
  </si>
  <si>
    <t>Kenya Kaffeebereiter, 3 Tassen, 0.35 l, schwarz</t>
  </si>
  <si>
    <t>B0000A8VUN</t>
  </si>
  <si>
    <t>W17-CU5311</t>
  </si>
  <si>
    <t>W17-CU7208</t>
  </si>
  <si>
    <t>koziol Schlüsselbrett Schmuckbaum PI:P L (Farbe: solid weiß/transparent klar)</t>
  </si>
  <si>
    <t>B005FIATHG</t>
  </si>
  <si>
    <t>W17-CU8664</t>
  </si>
  <si>
    <t>koziol WC-Rollenhalter PLUG`N ROLL, Kunststoff, transparent klar, 13,5 x 13 x 13 cm</t>
  </si>
  <si>
    <t>B00009RHXF</t>
  </si>
  <si>
    <t>W17-CU4949</t>
  </si>
  <si>
    <t>Lacor 85212 Casserole Estudio 12 cm</t>
  </si>
  <si>
    <t>B000T5RO9G</t>
  </si>
  <si>
    <t>W17-CU9350</t>
  </si>
  <si>
    <t>Lacor R62469 Sali¿re-Poivri¿re Carr¿e Petit Format</t>
  </si>
  <si>
    <t>B002KFYSJ2</t>
  </si>
  <si>
    <t>W17-CU5256</t>
  </si>
  <si>
    <t>Leifheit 24066 Küchensieb 16 cm Sterling</t>
  </si>
  <si>
    <t>B004DCAUAQ</t>
  </si>
  <si>
    <t>W17-CU9337</t>
  </si>
  <si>
    <t>Leifheit Magneto Static Cloths for The Clean &amp; Away Mop</t>
  </si>
  <si>
    <t>B001A55TOG</t>
  </si>
  <si>
    <t>W17-CU7139</t>
  </si>
  <si>
    <t>Les Artistes-Paris A-0409 Colorant Alimentaire Brun Caramel</t>
  </si>
  <si>
    <t>B004X4U66W</t>
  </si>
  <si>
    <t>W17-CU7137</t>
  </si>
  <si>
    <t>W17-CU7141</t>
  </si>
  <si>
    <t>W17-CU9344</t>
  </si>
  <si>
    <t>Lot de 10 stickers Etoile adhsifs rflchissants - Blanc Rflchissant</t>
  </si>
  <si>
    <t>B017A28M14</t>
  </si>
  <si>
    <t>W17-CU7212</t>
  </si>
  <si>
    <t>Luminarc - 9201243 - Gobelets Forme Haute 33 cl - Kashima Purple Lot de 3</t>
  </si>
  <si>
    <t>B007RO13KS</t>
  </si>
  <si>
    <t>W17-CU4829</t>
  </si>
  <si>
    <t>W17-CU6733</t>
  </si>
  <si>
    <t>Luminarc - 9203361 - 3 Verres ¿ Pied - 25 cl - Allegria</t>
  </si>
  <si>
    <t>B007HI2XBW</t>
  </si>
  <si>
    <t>W17-CU6429</t>
  </si>
  <si>
    <t>Luminarc - 9225168 - Lot De 3 Verres ¿ Pied - Amelia - 19 Cl</t>
  </si>
  <si>
    <t>B003WT2FKO</t>
  </si>
  <si>
    <t>W17-CU7680</t>
  </si>
  <si>
    <t>Luminarc 14055 Pure Box Set, 6-teilig rechteckig</t>
  </si>
  <si>
    <t>W17-CU6351</t>
  </si>
  <si>
    <t>Luminarc 1907209 Stielglas Gerbe 245 ml, 3 Stück</t>
  </si>
  <si>
    <t>B002ECQXSK</t>
  </si>
  <si>
    <t>W17-CU6759</t>
  </si>
  <si>
    <t>W17-CU6750</t>
  </si>
  <si>
    <t>W17-CU6404</t>
  </si>
  <si>
    <t>W17-CU5937</t>
  </si>
  <si>
    <t>W17-CU8183</t>
  </si>
  <si>
    <t>W17-CU8187</t>
  </si>
  <si>
    <t>W17-CU8186</t>
  </si>
  <si>
    <t>W17-CU8184</t>
  </si>
  <si>
    <t>W17-CU8182</t>
  </si>
  <si>
    <t>W17-CU8180</t>
  </si>
  <si>
    <t>W17-CU8727</t>
  </si>
  <si>
    <t>W17-CU5931</t>
  </si>
  <si>
    <t>W17-CU5897</t>
  </si>
  <si>
    <t>W17-CU8712</t>
  </si>
  <si>
    <t>W17-CU8722</t>
  </si>
  <si>
    <t>W17-CU8724</t>
  </si>
  <si>
    <t>W17-CU8723</t>
  </si>
  <si>
    <t>W17-CU8719</t>
  </si>
  <si>
    <t>W17-CU8720</t>
  </si>
  <si>
    <t>W17-CU8721</t>
  </si>
  <si>
    <t>W17-CU8716</t>
  </si>
  <si>
    <t>W17-CU8717</t>
  </si>
  <si>
    <t>W17-CU6369</t>
  </si>
  <si>
    <t>W17-CU6416</t>
  </si>
  <si>
    <t>W17-CU6385</t>
  </si>
  <si>
    <t>W17-CU6419</t>
  </si>
  <si>
    <t>W17-CU5911</t>
  </si>
  <si>
    <t>W17-CU5886</t>
  </si>
  <si>
    <t>W17-CU8259</t>
  </si>
  <si>
    <t>W17-CU8678</t>
  </si>
  <si>
    <t>W17-CU7666</t>
  </si>
  <si>
    <t>W17-CU6427</t>
  </si>
  <si>
    <t>Luminarc 9298954 3 Verres � Pied 19 cl Costa Clear</t>
  </si>
  <si>
    <t>B007HI3168</t>
  </si>
  <si>
    <t>W17-CU4959</t>
  </si>
  <si>
    <t>Mastrad F42214 Moule 8 Financiers Silicone Premium</t>
  </si>
  <si>
    <t>B0091GK5EK</t>
  </si>
  <si>
    <t>W17-CU4779</t>
  </si>
  <si>
    <t>W17-CU4934</t>
  </si>
  <si>
    <t>Mikrofaser-Bettwäsche-Set "Royal Luxury" in Schwarz</t>
  </si>
  <si>
    <t>Z000000130180</t>
  </si>
  <si>
    <t>W17-CU4983</t>
  </si>
  <si>
    <t>Z000000130181</t>
  </si>
  <si>
    <t>W17-CU9348</t>
  </si>
  <si>
    <t>New Look NL6334 Patron de Couture Vtements de Nuit 22 x 15 cm</t>
  </si>
  <si>
    <t>B004MSSF6M</t>
  </si>
  <si>
    <t>W17-CU5836</t>
  </si>
  <si>
    <t>W17-CU7226</t>
  </si>
  <si>
    <t>Z000000130190</t>
  </si>
  <si>
    <t>W17-CU7191</t>
  </si>
  <si>
    <t>Z000000130187</t>
  </si>
  <si>
    <t>W17-CU7203</t>
  </si>
  <si>
    <t>Z000000130189</t>
  </si>
  <si>
    <t>W17-CU7200</t>
  </si>
  <si>
    <t>Z000000130188</t>
  </si>
  <si>
    <t>W17-CU7174</t>
  </si>
  <si>
    <t>Z000000130185</t>
  </si>
  <si>
    <t>W17-CU7181</t>
  </si>
  <si>
    <t>Z000000130186</t>
  </si>
  <si>
    <t>W17-CU4993</t>
  </si>
  <si>
    <t>No-Tangle-Bürste in Pink</t>
  </si>
  <si>
    <t>Z000000130182</t>
  </si>
  <si>
    <t>W17-CU6359</t>
  </si>
  <si>
    <t>Novastyl 8010072 Earl Bote  Th Bois Gris/Blanc 26 x 17,8 x 7,5 cm</t>
  </si>
  <si>
    <t>B00RXISF0E</t>
  </si>
  <si>
    <t>W17-CU6407</t>
  </si>
  <si>
    <t>OKT 2053817 Mesure Gradue Plastique Transparent 0,5 L</t>
  </si>
  <si>
    <t>B004GBTCNA</t>
  </si>
  <si>
    <t>W17-CU6821</t>
  </si>
  <si>
    <t>OSRAM Halogen Backofenlampe  G9 bis 300 Grad Special Oven T-Kolben / Glühbirne für Backofen 40 Watt / Stecksockel / warmweiß - 2700K</t>
  </si>
  <si>
    <t>B00BF9NEXK</t>
  </si>
  <si>
    <t>W17-CU6825</t>
  </si>
  <si>
    <t>W17-CU5815</t>
  </si>
  <si>
    <t>W17-CU5847</t>
  </si>
  <si>
    <t>Osram Leuchtmittel Hochdruck-Entladungslampen / Halogen-Metalldampflampen HQI-TS 150/NDL EXCELLENCE</t>
  </si>
  <si>
    <t>B007HIXY3S</t>
  </si>
  <si>
    <t>W17-CU7172</t>
  </si>
  <si>
    <t>Oxo 1314480 - Spazzola per piatti, distributrice di sapone, con base</t>
  </si>
  <si>
    <t>B004ZXL0KM</t>
  </si>
  <si>
    <t>W17-CU8246</t>
  </si>
  <si>
    <t>W17-CU5084</t>
  </si>
  <si>
    <t>Papstar 12483 250 Servietten, 3-lagig 1/4-Falz 33 x 33 cm rot</t>
  </si>
  <si>
    <t>B000SA2XLG</t>
  </si>
  <si>
    <t>W17-CU5396</t>
  </si>
  <si>
    <t>Perigot CUSP040 Bear Bag Shopper Small Nylon</t>
  </si>
  <si>
    <t>B00BCTVZZW</t>
  </si>
  <si>
    <t>W17-CU5117</t>
  </si>
  <si>
    <t>W17-CU5102</t>
  </si>
  <si>
    <t>Peugeot 28848 Madras Salzm�hle uSelect, 16 cm, wei�</t>
  </si>
  <si>
    <t>W17-CU5264</t>
  </si>
  <si>
    <t>Peugeot Madras U'Selec Moulin  Sel Inox/Bois Chocolat 21 cm</t>
  </si>
  <si>
    <t>B001HFQFHY</t>
  </si>
  <si>
    <t>W17-CU5346</t>
  </si>
  <si>
    <t>Philips Disney Frozen Children's Projector Torch and Night Light (1 x 0.3 W Integrated LED)</t>
  </si>
  <si>
    <t>B00MPEVUXU</t>
  </si>
  <si>
    <t>W17-CU7671</t>
  </si>
  <si>
    <t>Premier Housewares 1410802 Set di 2 Reggilibri Pezzi Degli Scacchi, Ceramica Nera</t>
  </si>
  <si>
    <t>B00KIPMDES</t>
  </si>
  <si>
    <t>W17-CU5841</t>
  </si>
  <si>
    <t>Premier Housewares Becherbaum für 8 Becher, 4 mm Chromgeflecht</t>
  </si>
  <si>
    <t>B0052NPS3E</t>
  </si>
  <si>
    <t>W17-CU8688</t>
  </si>
  <si>
    <t>Premier Housewares Wanduhr mit Timer lila</t>
  </si>
  <si>
    <t>B009A73XV2</t>
  </si>
  <si>
    <t>W17-CU5118</t>
  </si>
  <si>
    <t>Prym Vario-Zange</t>
  </si>
  <si>
    <t>B000P1ASDI</t>
  </si>
  <si>
    <t>W17-CU5292</t>
  </si>
  <si>
    <t>P�b�o 634110 Tactilcolor Textile 6 botes 100 ml</t>
  </si>
  <si>
    <t>B007T83FNA</t>
  </si>
  <si>
    <t>W17-CU5399</t>
  </si>
  <si>
    <t>W17-CU4845</t>
  </si>
  <si>
    <t>W17-CU5387</t>
  </si>
  <si>
    <t>Reeves Aquarellpinsel-Set, 10 Stück</t>
  </si>
  <si>
    <t>B00IG8SGAO</t>
  </si>
  <si>
    <t>W17-CU6814</t>
  </si>
  <si>
    <t>Ridder 505010-350 Adaptateur mural inclin Vario Pour barre de douche de  25 mm</t>
  </si>
  <si>
    <t>B007MCN3IA</t>
  </si>
  <si>
    <t>W17-CU4963</t>
  </si>
  <si>
    <t>Satin-Bettwäsche-Set "Selma" in Weiß/Bunt, 200x200</t>
  </si>
  <si>
    <t>W17-CU6769</t>
  </si>
  <si>
    <t>Saveur et Degustation KA1426 Bocal Verre Transparent 14,2 x 14,2 x 24 cm Taille XL 3 L</t>
  </si>
  <si>
    <t>B01FVYZL62</t>
  </si>
  <si>
    <t>W17-CU5354</t>
  </si>
  <si>
    <t>Saveur et Degustation KC2222 Plaque  Pizza avec Support Acier Noir 32,5 x 31,8 x 18 cm 3 Pices</t>
  </si>
  <si>
    <t>B01E3Z03CM</t>
  </si>
  <si>
    <t>W17-CU5888</t>
  </si>
  <si>
    <t>SEMA 96601 Poule Dessous Plat Cramique Rouge 19 x 21 x 1,8 cm</t>
  </si>
  <si>
    <t>B00OU1M0QC</t>
  </si>
  <si>
    <t>W17-CU8705</t>
  </si>
  <si>
    <t>simplehuman Round Pedal Bin, 3 L - White Steel</t>
  </si>
  <si>
    <t>B00CN05EY2</t>
  </si>
  <si>
    <t>W17-CU5298</t>
  </si>
  <si>
    <t>Solalite Lot de 6 balises LED solaires  couleur changeante Acier inoxydable Sur piques pour jardin Ttes en forme de diamant</t>
  </si>
  <si>
    <t>B00UJUWM3O</t>
  </si>
  <si>
    <t>Z000000121943</t>
  </si>
  <si>
    <t>W17-CU5237</t>
  </si>
  <si>
    <t>Soleil d'ocre - 622400 - Housse Intgrale Rnove Matelas - Double Maille - 140 x 190 cm</t>
  </si>
  <si>
    <t>W17-CU5224</t>
  </si>
  <si>
    <t>W17-CU8709</t>
  </si>
  <si>
    <t>W17-CU8666</t>
  </si>
  <si>
    <t>W17-CU7149</t>
  </si>
  <si>
    <t>W17-CU7160</t>
  </si>
  <si>
    <t>W17-CU5379</t>
  </si>
  <si>
    <t>W17-CU4761</t>
  </si>
  <si>
    <t>Soleil d'Ocre 547375 Laponie Housse de Coussin Polyester Noir 40 x 40 cm</t>
  </si>
  <si>
    <t>B016YAOME4</t>
  </si>
  <si>
    <t>W17-CU7738</t>
  </si>
  <si>
    <t>W17-CU5852</t>
  </si>
  <si>
    <t>Today 201611 Drap Plat Coton Zinc 240 x 300 cm</t>
  </si>
  <si>
    <t>B0057E0PSQ</t>
  </si>
  <si>
    <t>W17-CU4982</t>
  </si>
  <si>
    <t>TV Unser Original 02111 eismaxx Slush Ice Becher, blau</t>
  </si>
  <si>
    <t>W17-CU5010</t>
  </si>
  <si>
    <t>W17-CU5006</t>
  </si>
  <si>
    <t>W17-CU5287</t>
  </si>
  <si>
    <t>W17-CU6409</t>
  </si>
  <si>
    <t>W17-CU7733</t>
  </si>
  <si>
    <t>W17-CU7741</t>
  </si>
  <si>
    <t>Villa d'Este Home 2163682 Cancun Bicchiere da Acqua in Vetro Soffiato a Bocca, Verde Limone [set da 6]</t>
  </si>
  <si>
    <t>B00DIZ2LUG</t>
  </si>
  <si>
    <t>W17-CU4954</t>
  </si>
  <si>
    <t>Wenko 18410100 Seifenspender Cremona - Kunststoff, 500 ml, 10 x 16 x 8.5 cm, weiß</t>
  </si>
  <si>
    <t>B000UUOTXY</t>
  </si>
  <si>
    <t>W17-CU8675</t>
  </si>
  <si>
    <t>W17-CU4906</t>
  </si>
  <si>
    <t>Wenko 20264100 Paradise Tapis de Baignoire Transparent</t>
  </si>
  <si>
    <t>B00C9W6DSK</t>
  </si>
  <si>
    <t>W17-CU5207</t>
  </si>
  <si>
    <t>World of Flavours Mediterranean Enamelled Steel Large Mussel Pot</t>
  </si>
  <si>
    <t>B00BHDP2OI</t>
  </si>
  <si>
    <t>W17-CU9341</t>
  </si>
  <si>
    <t>Wüsthof Zitronenschaber</t>
  </si>
  <si>
    <t>B0000DJY9V</t>
  </si>
  <si>
    <t>W17-CU6367</t>
  </si>
  <si>
    <t>Yoocook YC48559 Moule  Chocolat Calendrier de l'Avent</t>
  </si>
  <si>
    <t>B00ISRV6KK</t>
  </si>
  <si>
    <t>W17-CU6393</t>
  </si>
  <si>
    <t>ZAK Tablett schwarz GALLERY, 33 x 19 cm</t>
  </si>
  <si>
    <t>B004T6Q6OA</t>
  </si>
  <si>
    <t>W17-CU6794</t>
  </si>
  <si>
    <t>Zeller 25587 Käseschneide-Set mit Haube, Holz/Edelstahl / ø 22.5 x 15</t>
  </si>
  <si>
    <t>B00177WC0G</t>
  </si>
  <si>
    <t>W17-CU6344</t>
  </si>
  <si>
    <t>W17-CU8683</t>
  </si>
  <si>
    <t>Zigarettenpapier, 10 Heftchen OCB SLIM PREMIUM, e-Zigarette</t>
  </si>
  <si>
    <t>B00VATEL1E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</si>
</sst>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\€"/>
    <numFmt numFmtId="165" formatCode="0000000000000"/>
  </numFmts>
  <fonts count="4" x14ac:knownFonts="1"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</patternFill>
    </fill>
  </fills>
  <borders count="2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1" fillId="2" borderId="0" xfId="0" applyFont="1" applyFill="1"/>
    <xf numFmtId="3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right"/>
    </xf>
    <xf numFmtId="0" fontId="3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95"/>
  <sheetViews>
    <sheetView tabSelected="1" workbookViewId="0">
      <selection activeCell="C1" sqref="C1"/>
    </sheetView>
  </sheetViews>
  <sheetFormatPr defaultColWidth="9.140625" defaultRowHeight="12.75" x14ac:dyDescent="0.2"/>
  <cols>
    <col min="1" max="2" width="12.42578125" style="1" customWidth="1"/>
    <col min="3" max="3" width="75.7109375" style="1" customWidth="1"/>
    <col min="4" max="4" width="12.42578125" style="1" customWidth="1"/>
    <col min="5" max="5" width="16" style="1" customWidth="1"/>
    <col min="6" max="6" width="10.28515625" style="1" bestFit="1" customWidth="1"/>
    <col min="7" max="7" width="5.5703125" style="1" customWidth="1"/>
    <col min="8" max="8" width="9.7109375" style="1" bestFit="1" customWidth="1"/>
    <col min="9" max="16384" width="9.140625" style="7"/>
  </cols>
  <sheetData>
    <row r="1" spans="1:8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2">
      <c r="A2" s="1" t="s">
        <v>8</v>
      </c>
      <c r="B2" s="1" t="s">
        <v>9</v>
      </c>
      <c r="C2" s="1" t="s">
        <v>10</v>
      </c>
      <c r="D2" s="1" t="s">
        <v>11</v>
      </c>
      <c r="E2" s="5">
        <v>4260206554127</v>
      </c>
      <c r="F2" s="1" t="s">
        <v>12</v>
      </c>
      <c r="G2" s="1" t="s">
        <v>13</v>
      </c>
      <c r="H2" s="4">
        <v>1</v>
      </c>
    </row>
    <row r="3" spans="1:8" x14ac:dyDescent="0.2">
      <c r="A3" s="1" t="s">
        <v>14</v>
      </c>
      <c r="B3" s="1" t="s">
        <v>9</v>
      </c>
      <c r="C3" s="1" t="s">
        <v>15</v>
      </c>
      <c r="D3" s="1" t="s">
        <v>16</v>
      </c>
      <c r="E3" s="5">
        <v>4048522016518</v>
      </c>
      <c r="F3" s="1" t="s">
        <v>12</v>
      </c>
      <c r="G3" s="1" t="s">
        <v>13</v>
      </c>
      <c r="H3" s="4">
        <v>0.82</v>
      </c>
    </row>
    <row r="4" spans="1:8" x14ac:dyDescent="0.2">
      <c r="A4" s="1" t="s">
        <v>17</v>
      </c>
      <c r="B4" s="1" t="s">
        <v>9</v>
      </c>
      <c r="C4" s="1" t="s">
        <v>18</v>
      </c>
      <c r="D4" s="1" t="s">
        <v>19</v>
      </c>
      <c r="E4" s="5">
        <v>4260331110335</v>
      </c>
      <c r="F4" s="1" t="s">
        <v>12</v>
      </c>
      <c r="G4" s="1" t="s">
        <v>13</v>
      </c>
      <c r="H4" s="4">
        <v>4.71</v>
      </c>
    </row>
    <row r="5" spans="1:8" x14ac:dyDescent="0.2">
      <c r="A5" s="1" t="s">
        <v>20</v>
      </c>
      <c r="B5" s="1" t="s">
        <v>9</v>
      </c>
      <c r="C5" s="1" t="s">
        <v>21</v>
      </c>
      <c r="D5" s="1" t="s">
        <v>22</v>
      </c>
      <c r="E5" s="5">
        <v>742832435819</v>
      </c>
      <c r="F5" s="1" t="s">
        <v>12</v>
      </c>
      <c r="G5" s="1" t="s">
        <v>13</v>
      </c>
      <c r="H5" s="4">
        <v>2.52</v>
      </c>
    </row>
    <row r="6" spans="1:8" x14ac:dyDescent="0.2">
      <c r="A6" s="1" t="s">
        <v>23</v>
      </c>
      <c r="B6" s="1" t="s">
        <v>9</v>
      </c>
      <c r="C6" s="1" t="s">
        <v>24</v>
      </c>
      <c r="D6" s="1" t="s">
        <v>25</v>
      </c>
      <c r="E6" s="5">
        <v>4032037550490</v>
      </c>
      <c r="F6" s="1" t="s">
        <v>12</v>
      </c>
      <c r="G6" s="1" t="s">
        <v>13</v>
      </c>
      <c r="H6" s="4">
        <v>3.08</v>
      </c>
    </row>
    <row r="7" spans="1:8" x14ac:dyDescent="0.2">
      <c r="A7" s="1" t="s">
        <v>26</v>
      </c>
      <c r="B7" s="1" t="s">
        <v>9</v>
      </c>
      <c r="C7" s="1" t="s">
        <v>27</v>
      </c>
      <c r="D7" s="1" t="s">
        <v>28</v>
      </c>
      <c r="E7" s="5">
        <v>5701324340036</v>
      </c>
      <c r="F7" s="1" t="s">
        <v>12</v>
      </c>
      <c r="G7" s="1" t="s">
        <v>13</v>
      </c>
      <c r="H7" s="4">
        <v>4.75</v>
      </c>
    </row>
    <row r="8" spans="1:8" x14ac:dyDescent="0.2">
      <c r="A8" s="1" t="s">
        <v>29</v>
      </c>
      <c r="B8" s="1" t="s">
        <v>9</v>
      </c>
      <c r="C8" s="1" t="s">
        <v>30</v>
      </c>
      <c r="D8" s="1" t="s">
        <v>31</v>
      </c>
      <c r="E8" s="5">
        <v>4250352599592</v>
      </c>
      <c r="F8" s="1" t="s">
        <v>12</v>
      </c>
      <c r="G8" s="1" t="s">
        <v>13</v>
      </c>
      <c r="H8" s="4">
        <v>0.99</v>
      </c>
    </row>
    <row r="9" spans="1:8" x14ac:dyDescent="0.2">
      <c r="A9" s="1" t="s">
        <v>32</v>
      </c>
      <c r="B9" s="1" t="s">
        <v>9</v>
      </c>
      <c r="C9" s="1" t="s">
        <v>33</v>
      </c>
      <c r="D9" s="1" t="s">
        <v>34</v>
      </c>
      <c r="E9" s="5">
        <v>4250194600098</v>
      </c>
      <c r="F9" s="1" t="s">
        <v>12</v>
      </c>
      <c r="G9" s="1" t="s">
        <v>13</v>
      </c>
      <c r="H9" s="4">
        <v>6.77</v>
      </c>
    </row>
    <row r="10" spans="1:8" x14ac:dyDescent="0.2">
      <c r="A10" s="1" t="s">
        <v>35</v>
      </c>
      <c r="B10" s="1" t="s">
        <v>9</v>
      </c>
      <c r="C10" s="1" t="s">
        <v>36</v>
      </c>
      <c r="D10" s="1" t="s">
        <v>37</v>
      </c>
      <c r="E10" s="5">
        <v>4250194600111</v>
      </c>
      <c r="F10" s="1" t="s">
        <v>38</v>
      </c>
      <c r="G10" s="1" t="s">
        <v>13</v>
      </c>
      <c r="H10" s="4">
        <v>13.84</v>
      </c>
    </row>
    <row r="11" spans="1:8" x14ac:dyDescent="0.2">
      <c r="A11" s="1" t="s">
        <v>39</v>
      </c>
      <c r="B11" s="1" t="s">
        <v>9</v>
      </c>
      <c r="C11" s="1" t="s">
        <v>40</v>
      </c>
      <c r="D11" s="1" t="s">
        <v>41</v>
      </c>
      <c r="E11" s="5">
        <v>4053307998774</v>
      </c>
      <c r="F11" s="1" t="s">
        <v>12</v>
      </c>
      <c r="G11" s="1" t="s">
        <v>13</v>
      </c>
      <c r="H11" s="4">
        <v>6.71</v>
      </c>
    </row>
    <row r="12" spans="1:8" x14ac:dyDescent="0.2">
      <c r="A12" s="1" t="s">
        <v>42</v>
      </c>
      <c r="B12" s="1" t="s">
        <v>9</v>
      </c>
      <c r="C12" s="1" t="s">
        <v>43</v>
      </c>
      <c r="D12" s="1" t="s">
        <v>44</v>
      </c>
      <c r="E12" s="5">
        <v>4042873211981</v>
      </c>
      <c r="F12" s="1" t="s">
        <v>12</v>
      </c>
      <c r="G12" s="1" t="s">
        <v>13</v>
      </c>
      <c r="H12" s="4">
        <v>2.5099999999999998</v>
      </c>
    </row>
    <row r="13" spans="1:8" x14ac:dyDescent="0.2">
      <c r="A13" s="1" t="s">
        <v>45</v>
      </c>
      <c r="B13" s="1" t="s">
        <v>9</v>
      </c>
      <c r="C13" s="1" t="s">
        <v>46</v>
      </c>
      <c r="D13" s="1" t="s">
        <v>47</v>
      </c>
      <c r="E13" s="5">
        <v>5028250609991</v>
      </c>
      <c r="F13" s="1" t="s">
        <v>12</v>
      </c>
      <c r="G13" s="1" t="s">
        <v>13</v>
      </c>
      <c r="H13" s="4">
        <v>5.07</v>
      </c>
    </row>
    <row r="14" spans="1:8" x14ac:dyDescent="0.2">
      <c r="A14" s="1" t="s">
        <v>48</v>
      </c>
      <c r="B14" s="1" t="s">
        <v>9</v>
      </c>
      <c r="C14" s="1" t="s">
        <v>49</v>
      </c>
      <c r="D14" s="1" t="s">
        <v>50</v>
      </c>
      <c r="E14" s="5">
        <v>8411796100485</v>
      </c>
      <c r="F14" s="1" t="s">
        <v>38</v>
      </c>
      <c r="G14" s="1" t="s">
        <v>13</v>
      </c>
      <c r="H14" s="4">
        <v>15.28</v>
      </c>
    </row>
    <row r="15" spans="1:8" x14ac:dyDescent="0.2">
      <c r="A15" s="1" t="s">
        <v>51</v>
      </c>
      <c r="B15" s="1" t="s">
        <v>9</v>
      </c>
      <c r="C15" s="1" t="s">
        <v>52</v>
      </c>
      <c r="D15" s="1" t="s">
        <v>53</v>
      </c>
      <c r="E15" s="5">
        <v>689214811123</v>
      </c>
      <c r="F15" s="1" t="s">
        <v>12</v>
      </c>
      <c r="G15" s="1" t="s">
        <v>13</v>
      </c>
      <c r="H15" s="4">
        <v>8.7899999999999991</v>
      </c>
    </row>
    <row r="16" spans="1:8" x14ac:dyDescent="0.2">
      <c r="A16" s="1" t="s">
        <v>54</v>
      </c>
      <c r="B16" s="1" t="s">
        <v>9</v>
      </c>
      <c r="C16" s="1" t="s">
        <v>55</v>
      </c>
      <c r="D16" s="1" t="s">
        <v>56</v>
      </c>
      <c r="E16" s="5">
        <v>4008256170320</v>
      </c>
      <c r="F16" s="1" t="s">
        <v>12</v>
      </c>
      <c r="G16" s="1" t="s">
        <v>13</v>
      </c>
      <c r="H16" s="4">
        <v>1.71</v>
      </c>
    </row>
    <row r="17" spans="1:8" x14ac:dyDescent="0.2">
      <c r="A17" s="1" t="s">
        <v>57</v>
      </c>
      <c r="B17" s="1" t="s">
        <v>9</v>
      </c>
      <c r="C17" s="1" t="s">
        <v>58</v>
      </c>
      <c r="D17" s="1" t="s">
        <v>59</v>
      </c>
      <c r="E17" s="5" t="s">
        <v>60</v>
      </c>
      <c r="F17" s="1" t="s">
        <v>12</v>
      </c>
      <c r="G17" s="1" t="s">
        <v>13</v>
      </c>
      <c r="H17" s="4">
        <v>0.95</v>
      </c>
    </row>
    <row r="18" spans="1:8" x14ac:dyDescent="0.2">
      <c r="A18" s="1" t="s">
        <v>61</v>
      </c>
      <c r="B18" s="1" t="s">
        <v>9</v>
      </c>
      <c r="C18" s="1" t="s">
        <v>62</v>
      </c>
      <c r="D18" s="1" t="s">
        <v>63</v>
      </c>
      <c r="E18" s="5">
        <v>4004122234240</v>
      </c>
      <c r="F18" s="1" t="s">
        <v>12</v>
      </c>
      <c r="G18" s="1" t="s">
        <v>13</v>
      </c>
      <c r="H18" s="4">
        <v>1.38</v>
      </c>
    </row>
    <row r="19" spans="1:8" x14ac:dyDescent="0.2">
      <c r="A19" s="1" t="s">
        <v>64</v>
      </c>
      <c r="B19" s="1" t="s">
        <v>9</v>
      </c>
      <c r="C19" s="1" t="s">
        <v>65</v>
      </c>
      <c r="E19" s="5">
        <v>3367305034435</v>
      </c>
      <c r="F19" s="1" t="s">
        <v>12</v>
      </c>
      <c r="G19" s="1" t="s">
        <v>13</v>
      </c>
      <c r="H19" s="4">
        <v>3.11</v>
      </c>
    </row>
    <row r="20" spans="1:8" x14ac:dyDescent="0.2">
      <c r="A20" s="1" t="s">
        <v>66</v>
      </c>
      <c r="B20" s="1" t="s">
        <v>9</v>
      </c>
      <c r="C20" s="1" t="s">
        <v>67</v>
      </c>
      <c r="D20" s="1" t="s">
        <v>68</v>
      </c>
      <c r="E20" s="5">
        <v>5412006008983</v>
      </c>
      <c r="F20" s="1" t="s">
        <v>38</v>
      </c>
      <c r="G20" s="1" t="s">
        <v>69</v>
      </c>
      <c r="H20" s="4">
        <v>1.21</v>
      </c>
    </row>
    <row r="21" spans="1:8" x14ac:dyDescent="0.2">
      <c r="A21" s="1" t="s">
        <v>70</v>
      </c>
      <c r="B21" s="1" t="s">
        <v>9</v>
      </c>
      <c r="C21" s="1" t="s">
        <v>67</v>
      </c>
      <c r="D21" s="1" t="s">
        <v>68</v>
      </c>
      <c r="E21" s="5">
        <v>5412006008983</v>
      </c>
      <c r="F21" s="1" t="s">
        <v>38</v>
      </c>
      <c r="G21" s="1" t="s">
        <v>69</v>
      </c>
      <c r="H21" s="4">
        <v>1.21</v>
      </c>
    </row>
    <row r="22" spans="1:8" x14ac:dyDescent="0.2">
      <c r="A22" s="1" t="s">
        <v>71</v>
      </c>
      <c r="B22" s="1" t="s">
        <v>9</v>
      </c>
      <c r="C22" s="1" t="s">
        <v>72</v>
      </c>
      <c r="D22" s="1" t="s">
        <v>73</v>
      </c>
      <c r="E22" s="5">
        <v>3253922130004</v>
      </c>
      <c r="F22" s="1" t="s">
        <v>12</v>
      </c>
      <c r="G22" s="1" t="s">
        <v>13</v>
      </c>
      <c r="H22" s="4">
        <v>3.44</v>
      </c>
    </row>
    <row r="23" spans="1:8" x14ac:dyDescent="0.2">
      <c r="A23" s="1" t="s">
        <v>74</v>
      </c>
      <c r="B23" s="1" t="s">
        <v>9</v>
      </c>
      <c r="C23" s="1" t="s">
        <v>75</v>
      </c>
      <c r="D23" s="1" t="s">
        <v>76</v>
      </c>
      <c r="E23" s="5">
        <v>745606542812</v>
      </c>
      <c r="F23" s="1" t="s">
        <v>12</v>
      </c>
      <c r="G23" s="1" t="s">
        <v>13</v>
      </c>
      <c r="H23" s="4">
        <v>6.72</v>
      </c>
    </row>
    <row r="24" spans="1:8" x14ac:dyDescent="0.2">
      <c r="A24" s="1" t="s">
        <v>77</v>
      </c>
      <c r="B24" s="1" t="s">
        <v>9</v>
      </c>
      <c r="C24" s="1" t="s">
        <v>78</v>
      </c>
      <c r="D24" s="1" t="s">
        <v>79</v>
      </c>
      <c r="E24" s="5">
        <v>5060315530543</v>
      </c>
      <c r="F24" s="1" t="s">
        <v>12</v>
      </c>
      <c r="G24" s="1" t="s">
        <v>13</v>
      </c>
      <c r="H24" s="4">
        <v>3.41</v>
      </c>
    </row>
    <row r="25" spans="1:8" x14ac:dyDescent="0.2">
      <c r="A25" s="1" t="s">
        <v>80</v>
      </c>
      <c r="B25" s="1" t="s">
        <v>9</v>
      </c>
      <c r="C25" s="1" t="s">
        <v>81</v>
      </c>
      <c r="D25" s="1" t="s">
        <v>82</v>
      </c>
      <c r="E25" s="5">
        <v>4017616520316</v>
      </c>
      <c r="F25" s="1" t="s">
        <v>12</v>
      </c>
      <c r="G25" s="1" t="s">
        <v>13</v>
      </c>
      <c r="H25" s="4">
        <v>2.77</v>
      </c>
    </row>
    <row r="26" spans="1:8" x14ac:dyDescent="0.2">
      <c r="A26" s="1" t="s">
        <v>83</v>
      </c>
      <c r="B26" s="1" t="s">
        <v>9</v>
      </c>
      <c r="C26" s="1" t="s">
        <v>84</v>
      </c>
      <c r="D26" s="1" t="s">
        <v>85</v>
      </c>
      <c r="E26" s="5">
        <v>4017616772357</v>
      </c>
      <c r="F26" s="1" t="s">
        <v>12</v>
      </c>
      <c r="G26" s="1" t="s">
        <v>13</v>
      </c>
      <c r="H26" s="4">
        <v>5.81</v>
      </c>
    </row>
    <row r="27" spans="1:8" x14ac:dyDescent="0.2">
      <c r="A27" s="1" t="s">
        <v>86</v>
      </c>
      <c r="B27" s="1" t="s">
        <v>9</v>
      </c>
      <c r="C27" s="1" t="s">
        <v>87</v>
      </c>
      <c r="D27" s="1" t="s">
        <v>88</v>
      </c>
      <c r="E27" s="5">
        <v>4017616712087</v>
      </c>
      <c r="F27" s="1" t="s">
        <v>12</v>
      </c>
      <c r="G27" s="1" t="s">
        <v>13</v>
      </c>
      <c r="H27" s="4">
        <v>3.75</v>
      </c>
    </row>
    <row r="28" spans="1:8" x14ac:dyDescent="0.2">
      <c r="A28" s="1" t="s">
        <v>89</v>
      </c>
      <c r="B28" s="1" t="s">
        <v>9</v>
      </c>
      <c r="C28" s="1" t="s">
        <v>90</v>
      </c>
      <c r="D28" s="1" t="s">
        <v>91</v>
      </c>
      <c r="E28" s="5" t="s">
        <v>92</v>
      </c>
      <c r="F28" s="1" t="s">
        <v>12</v>
      </c>
      <c r="G28" s="1" t="s">
        <v>13</v>
      </c>
      <c r="H28" s="4">
        <v>2.65</v>
      </c>
    </row>
    <row r="29" spans="1:8" x14ac:dyDescent="0.2">
      <c r="A29" s="1" t="s">
        <v>93</v>
      </c>
      <c r="B29" s="1" t="s">
        <v>9</v>
      </c>
      <c r="C29" s="1" t="s">
        <v>94</v>
      </c>
      <c r="D29" s="1" t="s">
        <v>95</v>
      </c>
      <c r="E29" s="5">
        <v>4047443182913</v>
      </c>
      <c r="F29" s="1" t="s">
        <v>12</v>
      </c>
      <c r="G29" s="1" t="s">
        <v>13</v>
      </c>
      <c r="H29" s="4">
        <v>2.11</v>
      </c>
    </row>
    <row r="30" spans="1:8" x14ac:dyDescent="0.2">
      <c r="A30" s="1" t="s">
        <v>96</v>
      </c>
      <c r="B30" s="1" t="s">
        <v>9</v>
      </c>
      <c r="C30" s="1" t="s">
        <v>97</v>
      </c>
      <c r="D30" s="1" t="s">
        <v>98</v>
      </c>
      <c r="E30" s="5">
        <v>9009690013223</v>
      </c>
      <c r="F30" s="1" t="s">
        <v>12</v>
      </c>
      <c r="G30" s="1" t="s">
        <v>13</v>
      </c>
      <c r="H30" s="4">
        <v>4.2</v>
      </c>
    </row>
    <row r="31" spans="1:8" x14ac:dyDescent="0.2">
      <c r="A31" s="1" t="s">
        <v>99</v>
      </c>
      <c r="B31" s="1" t="s">
        <v>9</v>
      </c>
      <c r="C31" s="1" t="s">
        <v>100</v>
      </c>
      <c r="D31" s="1" t="s">
        <v>101</v>
      </c>
      <c r="E31" s="5">
        <v>8003512911941</v>
      </c>
      <c r="F31" s="1" t="s">
        <v>12</v>
      </c>
      <c r="G31" s="1" t="s">
        <v>13</v>
      </c>
      <c r="H31" s="4">
        <v>3.5</v>
      </c>
    </row>
    <row r="32" spans="1:8" x14ac:dyDescent="0.2">
      <c r="A32" s="1" t="s">
        <v>102</v>
      </c>
      <c r="B32" s="1" t="s">
        <v>9</v>
      </c>
      <c r="C32" s="1" t="s">
        <v>103</v>
      </c>
      <c r="D32" s="1" t="s">
        <v>104</v>
      </c>
      <c r="E32" s="5">
        <v>4011714807195</v>
      </c>
      <c r="F32" s="1" t="s">
        <v>12</v>
      </c>
      <c r="G32" s="1" t="s">
        <v>13</v>
      </c>
      <c r="H32" s="4">
        <v>3.29</v>
      </c>
    </row>
    <row r="33" spans="1:8" x14ac:dyDescent="0.2">
      <c r="A33" s="1" t="s">
        <v>105</v>
      </c>
      <c r="B33" s="1" t="s">
        <v>9</v>
      </c>
      <c r="C33" s="1" t="s">
        <v>106</v>
      </c>
      <c r="D33" s="1" t="s">
        <v>107</v>
      </c>
      <c r="E33" s="5">
        <v>8411922083965</v>
      </c>
      <c r="F33" s="1" t="s">
        <v>12</v>
      </c>
      <c r="G33" s="1" t="s">
        <v>13</v>
      </c>
      <c r="H33" s="4">
        <v>2.86</v>
      </c>
    </row>
    <row r="34" spans="1:8" x14ac:dyDescent="0.2">
      <c r="A34" s="1" t="s">
        <v>108</v>
      </c>
      <c r="B34" s="1" t="s">
        <v>9</v>
      </c>
      <c r="C34" s="1" t="s">
        <v>109</v>
      </c>
      <c r="D34" s="1" t="s">
        <v>110</v>
      </c>
      <c r="E34" s="5">
        <v>4250357605090</v>
      </c>
      <c r="F34" s="1" t="s">
        <v>12</v>
      </c>
      <c r="G34" s="1" t="s">
        <v>13</v>
      </c>
      <c r="H34" s="4">
        <v>6.19</v>
      </c>
    </row>
    <row r="35" spans="1:8" x14ac:dyDescent="0.2">
      <c r="A35" s="1" t="s">
        <v>111</v>
      </c>
      <c r="B35" s="1" t="s">
        <v>9</v>
      </c>
      <c r="C35" s="1" t="s">
        <v>112</v>
      </c>
      <c r="D35" s="1" t="s">
        <v>110</v>
      </c>
      <c r="E35" s="5">
        <v>4250357605090</v>
      </c>
      <c r="F35" s="1" t="s">
        <v>12</v>
      </c>
      <c r="G35" s="1" t="s">
        <v>13</v>
      </c>
      <c r="H35" s="4">
        <v>6.19</v>
      </c>
    </row>
    <row r="36" spans="1:8" x14ac:dyDescent="0.2">
      <c r="A36" s="1" t="s">
        <v>113</v>
      </c>
      <c r="B36" s="1" t="s">
        <v>9</v>
      </c>
      <c r="C36" s="1" t="s">
        <v>114</v>
      </c>
      <c r="D36" s="1" t="s">
        <v>115</v>
      </c>
      <c r="E36" s="5">
        <v>8716382153372</v>
      </c>
      <c r="F36" s="1" t="s">
        <v>12</v>
      </c>
      <c r="G36" s="1" t="s">
        <v>13</v>
      </c>
      <c r="H36" s="4">
        <v>4.99</v>
      </c>
    </row>
    <row r="37" spans="1:8" x14ac:dyDescent="0.2">
      <c r="A37" s="1" t="s">
        <v>116</v>
      </c>
      <c r="B37" s="1" t="s">
        <v>9</v>
      </c>
      <c r="C37" s="1" t="s">
        <v>117</v>
      </c>
      <c r="D37" s="1" t="s">
        <v>118</v>
      </c>
      <c r="E37" s="5">
        <v>8716382159862</v>
      </c>
      <c r="F37" s="1" t="s">
        <v>12</v>
      </c>
      <c r="G37" s="1" t="s">
        <v>13</v>
      </c>
      <c r="H37" s="4">
        <v>6.1</v>
      </c>
    </row>
    <row r="38" spans="1:8" x14ac:dyDescent="0.2">
      <c r="A38" s="1" t="s">
        <v>119</v>
      </c>
      <c r="B38" s="1" t="s">
        <v>9</v>
      </c>
      <c r="C38" s="1" t="s">
        <v>120</v>
      </c>
      <c r="D38" s="1" t="s">
        <v>121</v>
      </c>
      <c r="E38" s="5" t="s">
        <v>122</v>
      </c>
      <c r="F38" s="1" t="s">
        <v>12</v>
      </c>
      <c r="G38" s="1" t="s">
        <v>13</v>
      </c>
      <c r="H38" s="4">
        <v>1.43</v>
      </c>
    </row>
    <row r="39" spans="1:8" x14ac:dyDescent="0.2">
      <c r="A39" s="1" t="s">
        <v>123</v>
      </c>
      <c r="B39" s="1" t="s">
        <v>9</v>
      </c>
      <c r="C39" s="1" t="s">
        <v>124</v>
      </c>
      <c r="D39" s="1" t="s">
        <v>125</v>
      </c>
      <c r="E39" s="5">
        <v>4260163214768</v>
      </c>
      <c r="F39" s="1" t="s">
        <v>12</v>
      </c>
      <c r="G39" s="1" t="s">
        <v>13</v>
      </c>
      <c r="H39" s="4">
        <v>38.53</v>
      </c>
    </row>
    <row r="40" spans="1:8" x14ac:dyDescent="0.2">
      <c r="A40" s="1" t="s">
        <v>126</v>
      </c>
      <c r="B40" s="1" t="s">
        <v>9</v>
      </c>
      <c r="C40" s="1" t="s">
        <v>127</v>
      </c>
      <c r="D40" s="1" t="s">
        <v>128</v>
      </c>
      <c r="E40" s="5">
        <v>4001515882255</v>
      </c>
      <c r="F40" s="1" t="s">
        <v>12</v>
      </c>
      <c r="G40" s="1" t="s">
        <v>13</v>
      </c>
      <c r="H40" s="4">
        <v>1.4</v>
      </c>
    </row>
    <row r="41" spans="1:8" x14ac:dyDescent="0.2">
      <c r="A41" s="1" t="s">
        <v>129</v>
      </c>
      <c r="B41" s="1" t="s">
        <v>9</v>
      </c>
      <c r="C41" s="1" t="s">
        <v>130</v>
      </c>
      <c r="D41" s="1" t="s">
        <v>131</v>
      </c>
      <c r="E41" s="5">
        <v>4009691921744</v>
      </c>
      <c r="F41" s="1" t="s">
        <v>12</v>
      </c>
      <c r="G41" s="1" t="s">
        <v>13</v>
      </c>
      <c r="H41" s="4">
        <v>7.75</v>
      </c>
    </row>
    <row r="42" spans="1:8" x14ac:dyDescent="0.2">
      <c r="A42" s="1" t="s">
        <v>132</v>
      </c>
      <c r="B42" s="1" t="s">
        <v>9</v>
      </c>
      <c r="C42" s="1" t="s">
        <v>133</v>
      </c>
      <c r="D42" s="1" t="s">
        <v>134</v>
      </c>
      <c r="E42" s="5">
        <v>7610154303310</v>
      </c>
      <c r="F42" s="1" t="s">
        <v>12</v>
      </c>
      <c r="G42" s="1" t="s">
        <v>13</v>
      </c>
      <c r="H42" s="4">
        <v>29.83</v>
      </c>
    </row>
    <row r="43" spans="1:8" x14ac:dyDescent="0.2">
      <c r="A43" s="1" t="s">
        <v>135</v>
      </c>
      <c r="B43" s="1" t="s">
        <v>9</v>
      </c>
      <c r="C43" s="1" t="s">
        <v>136</v>
      </c>
      <c r="D43" s="1" t="s">
        <v>137</v>
      </c>
      <c r="E43" s="5">
        <v>4007698102968</v>
      </c>
      <c r="F43" s="1" t="s">
        <v>12</v>
      </c>
      <c r="G43" s="1" t="s">
        <v>13</v>
      </c>
      <c r="H43" s="4">
        <v>1.45</v>
      </c>
    </row>
    <row r="44" spans="1:8" x14ac:dyDescent="0.2">
      <c r="A44" s="1" t="s">
        <v>138</v>
      </c>
      <c r="B44" s="1" t="s">
        <v>9</v>
      </c>
      <c r="C44" s="1" t="s">
        <v>139</v>
      </c>
      <c r="D44" s="1" t="s">
        <v>140</v>
      </c>
      <c r="E44" s="5">
        <v>4250867504722</v>
      </c>
      <c r="F44" s="1" t="s">
        <v>12</v>
      </c>
      <c r="G44" s="1" t="s">
        <v>13</v>
      </c>
      <c r="H44" s="4">
        <v>1.87</v>
      </c>
    </row>
    <row r="45" spans="1:8" x14ac:dyDescent="0.2">
      <c r="A45" s="1" t="s">
        <v>141</v>
      </c>
      <c r="B45" s="1" t="s">
        <v>9</v>
      </c>
      <c r="C45" s="1" t="s">
        <v>142</v>
      </c>
      <c r="D45" s="1" t="s">
        <v>143</v>
      </c>
      <c r="E45" s="5">
        <v>788454875374</v>
      </c>
      <c r="F45" s="1" t="s">
        <v>12</v>
      </c>
      <c r="G45" s="1" t="s">
        <v>13</v>
      </c>
      <c r="H45" s="4">
        <v>31.43</v>
      </c>
    </row>
    <row r="46" spans="1:8" x14ac:dyDescent="0.2">
      <c r="A46" s="1" t="s">
        <v>144</v>
      </c>
      <c r="B46" s="1" t="s">
        <v>9</v>
      </c>
      <c r="C46" s="1" t="s">
        <v>145</v>
      </c>
      <c r="D46" s="1" t="s">
        <v>146</v>
      </c>
      <c r="E46" s="5">
        <v>4260331121706</v>
      </c>
      <c r="F46" s="1" t="s">
        <v>12</v>
      </c>
      <c r="G46" s="1" t="s">
        <v>13</v>
      </c>
      <c r="H46" s="4">
        <v>13.16</v>
      </c>
    </row>
    <row r="47" spans="1:8" x14ac:dyDescent="0.2">
      <c r="A47" s="1" t="s">
        <v>147</v>
      </c>
      <c r="B47" s="1" t="s">
        <v>9</v>
      </c>
      <c r="C47" s="1" t="s">
        <v>148</v>
      </c>
      <c r="D47" s="1" t="s">
        <v>149</v>
      </c>
      <c r="E47" s="5">
        <v>702756183319</v>
      </c>
      <c r="F47" s="1" t="s">
        <v>12</v>
      </c>
      <c r="G47" s="1" t="s">
        <v>13</v>
      </c>
      <c r="H47" s="4">
        <v>1.51</v>
      </c>
    </row>
    <row r="48" spans="1:8" x14ac:dyDescent="0.2">
      <c r="A48" s="1" t="s">
        <v>150</v>
      </c>
      <c r="B48" s="1" t="s">
        <v>9</v>
      </c>
      <c r="C48" s="1" t="s">
        <v>151</v>
      </c>
      <c r="D48" s="1" t="s">
        <v>152</v>
      </c>
      <c r="E48" s="5">
        <v>4002276101234</v>
      </c>
      <c r="F48" s="1" t="s">
        <v>12</v>
      </c>
      <c r="G48" s="1" t="s">
        <v>13</v>
      </c>
      <c r="H48" s="4">
        <v>0.94</v>
      </c>
    </row>
    <row r="49" spans="1:8" x14ac:dyDescent="0.2">
      <c r="A49" s="1" t="s">
        <v>153</v>
      </c>
      <c r="B49" s="1" t="s">
        <v>9</v>
      </c>
      <c r="C49" s="1" t="s">
        <v>154</v>
      </c>
      <c r="D49" s="1" t="s">
        <v>155</v>
      </c>
      <c r="E49" s="5">
        <v>4001852028453</v>
      </c>
      <c r="F49" s="1" t="s">
        <v>12</v>
      </c>
      <c r="G49" s="1" t="s">
        <v>13</v>
      </c>
      <c r="H49" s="4">
        <v>1.62</v>
      </c>
    </row>
    <row r="50" spans="1:8" x14ac:dyDescent="0.2">
      <c r="A50" s="1" t="s">
        <v>156</v>
      </c>
      <c r="B50" s="1" t="s">
        <v>9</v>
      </c>
      <c r="C50" s="1" t="s">
        <v>157</v>
      </c>
      <c r="D50" s="1" t="s">
        <v>158</v>
      </c>
      <c r="E50" s="5">
        <v>7610859135391</v>
      </c>
      <c r="F50" s="1" t="s">
        <v>12</v>
      </c>
      <c r="G50" s="1" t="s">
        <v>13</v>
      </c>
      <c r="H50" s="4">
        <v>0.99</v>
      </c>
    </row>
    <row r="51" spans="1:8" x14ac:dyDescent="0.2">
      <c r="A51" s="1" t="s">
        <v>159</v>
      </c>
      <c r="B51" s="1" t="s">
        <v>9</v>
      </c>
      <c r="C51" s="1" t="s">
        <v>160</v>
      </c>
      <c r="D51" s="1" t="s">
        <v>161</v>
      </c>
      <c r="E51" s="5" t="s">
        <v>162</v>
      </c>
      <c r="F51" s="1" t="s">
        <v>12</v>
      </c>
      <c r="G51" s="1" t="s">
        <v>13</v>
      </c>
      <c r="H51" s="4">
        <v>8.41</v>
      </c>
    </row>
    <row r="52" spans="1:8" x14ac:dyDescent="0.2">
      <c r="A52" s="1" t="s">
        <v>163</v>
      </c>
      <c r="B52" s="1" t="s">
        <v>9</v>
      </c>
      <c r="C52" s="1" t="s">
        <v>164</v>
      </c>
      <c r="D52" s="1" t="s">
        <v>165</v>
      </c>
      <c r="E52" s="5">
        <v>8423171890157</v>
      </c>
      <c r="F52" s="1" t="s">
        <v>38</v>
      </c>
      <c r="G52" s="1" t="s">
        <v>166</v>
      </c>
      <c r="H52" s="4">
        <v>12.2</v>
      </c>
    </row>
    <row r="53" spans="1:8" x14ac:dyDescent="0.2">
      <c r="A53" s="1" t="s">
        <v>167</v>
      </c>
      <c r="B53" s="1" t="s">
        <v>9</v>
      </c>
      <c r="C53" s="1" t="s">
        <v>168</v>
      </c>
      <c r="D53" s="1" t="s">
        <v>169</v>
      </c>
      <c r="E53" s="5">
        <v>635309344618</v>
      </c>
      <c r="F53" s="1" t="s">
        <v>12</v>
      </c>
      <c r="G53" s="1" t="s">
        <v>13</v>
      </c>
      <c r="H53" s="4">
        <v>1.26</v>
      </c>
    </row>
    <row r="54" spans="1:8" x14ac:dyDescent="0.2">
      <c r="A54" s="1" t="s">
        <v>170</v>
      </c>
      <c r="B54" s="1" t="s">
        <v>9</v>
      </c>
      <c r="C54" s="1" t="s">
        <v>171</v>
      </c>
      <c r="D54" s="1" t="s">
        <v>172</v>
      </c>
      <c r="E54" s="5">
        <v>8711112573246</v>
      </c>
      <c r="F54" s="1" t="s">
        <v>12</v>
      </c>
      <c r="G54" s="1" t="s">
        <v>13</v>
      </c>
      <c r="H54" s="4">
        <v>2.37</v>
      </c>
    </row>
    <row r="55" spans="1:8" x14ac:dyDescent="0.2">
      <c r="A55" s="1" t="s">
        <v>173</v>
      </c>
      <c r="B55" s="1" t="s">
        <v>9</v>
      </c>
      <c r="C55" s="1" t="s">
        <v>174</v>
      </c>
      <c r="D55" s="1" t="s">
        <v>175</v>
      </c>
      <c r="E55" s="5">
        <v>4007698197650</v>
      </c>
      <c r="F55" s="1" t="s">
        <v>12</v>
      </c>
      <c r="G55" s="1" t="s">
        <v>13</v>
      </c>
      <c r="H55" s="4">
        <v>2.2599999999999998</v>
      </c>
    </row>
    <row r="56" spans="1:8" x14ac:dyDescent="0.2">
      <c r="A56" s="1" t="s">
        <v>176</v>
      </c>
      <c r="B56" s="1" t="s">
        <v>9</v>
      </c>
      <c r="C56" s="1" t="s">
        <v>174</v>
      </c>
      <c r="D56" s="1" t="s">
        <v>175</v>
      </c>
      <c r="E56" s="5">
        <v>4007698197650</v>
      </c>
      <c r="F56" s="1" t="s">
        <v>12</v>
      </c>
      <c r="G56" s="1" t="s">
        <v>13</v>
      </c>
      <c r="H56" s="4">
        <v>2.2599999999999998</v>
      </c>
    </row>
    <row r="57" spans="1:8" x14ac:dyDescent="0.2">
      <c r="A57" s="1" t="s">
        <v>177</v>
      </c>
      <c r="B57" s="1" t="s">
        <v>9</v>
      </c>
      <c r="C57" s="1" t="s">
        <v>178</v>
      </c>
      <c r="D57" s="1" t="s">
        <v>179</v>
      </c>
      <c r="E57" s="5">
        <v>3168430174047</v>
      </c>
      <c r="F57" s="1" t="s">
        <v>12</v>
      </c>
      <c r="G57" s="1" t="s">
        <v>13</v>
      </c>
      <c r="H57" s="4">
        <v>1.56</v>
      </c>
    </row>
    <row r="58" spans="1:8" x14ac:dyDescent="0.2">
      <c r="A58" s="1" t="s">
        <v>180</v>
      </c>
      <c r="B58" s="1" t="s">
        <v>9</v>
      </c>
      <c r="C58" s="1" t="s">
        <v>181</v>
      </c>
      <c r="D58" s="1" t="s">
        <v>182</v>
      </c>
      <c r="E58" s="5">
        <v>3168430161788</v>
      </c>
      <c r="F58" s="1" t="s">
        <v>38</v>
      </c>
      <c r="G58" s="1" t="s">
        <v>166</v>
      </c>
      <c r="H58" s="4">
        <v>4.72</v>
      </c>
    </row>
    <row r="59" spans="1:8" x14ac:dyDescent="0.2">
      <c r="A59" s="1" t="s">
        <v>183</v>
      </c>
      <c r="B59" s="1" t="s">
        <v>9</v>
      </c>
      <c r="C59" s="1" t="s">
        <v>184</v>
      </c>
      <c r="D59" s="1" t="s">
        <v>185</v>
      </c>
      <c r="E59" s="5">
        <v>3168430194380</v>
      </c>
      <c r="F59" s="1" t="s">
        <v>12</v>
      </c>
      <c r="G59" s="1" t="s">
        <v>13</v>
      </c>
      <c r="H59" s="4">
        <v>2.2000000000000002</v>
      </c>
    </row>
    <row r="60" spans="1:8" x14ac:dyDescent="0.2">
      <c r="A60" s="1" t="s">
        <v>186</v>
      </c>
      <c r="B60" s="1" t="s">
        <v>9</v>
      </c>
      <c r="C60" s="1" t="s">
        <v>187</v>
      </c>
      <c r="D60" s="1" t="s">
        <v>188</v>
      </c>
      <c r="E60" s="5">
        <v>4012436465854</v>
      </c>
      <c r="F60" s="1" t="s">
        <v>38</v>
      </c>
      <c r="G60" s="1" t="s">
        <v>13</v>
      </c>
      <c r="H60" s="4">
        <v>5.48</v>
      </c>
    </row>
    <row r="61" spans="1:8" x14ac:dyDescent="0.2">
      <c r="A61" s="1" t="s">
        <v>189</v>
      </c>
      <c r="B61" s="1" t="s">
        <v>9</v>
      </c>
      <c r="C61" s="1" t="s">
        <v>190</v>
      </c>
      <c r="D61" s="1" t="s">
        <v>191</v>
      </c>
      <c r="E61" s="5">
        <v>784672229302</v>
      </c>
      <c r="F61" s="1" t="s">
        <v>12</v>
      </c>
      <c r="G61" s="1" t="s">
        <v>13</v>
      </c>
      <c r="H61" s="4">
        <v>1.26</v>
      </c>
    </row>
    <row r="62" spans="1:8" x14ac:dyDescent="0.2">
      <c r="A62" s="1" t="s">
        <v>192</v>
      </c>
      <c r="B62" s="1" t="s">
        <v>9</v>
      </c>
      <c r="C62" s="1" t="s">
        <v>193</v>
      </c>
      <c r="D62" s="1" t="s">
        <v>194</v>
      </c>
      <c r="E62" s="5">
        <v>3700778707411</v>
      </c>
      <c r="F62" s="1" t="s">
        <v>12</v>
      </c>
      <c r="G62" s="1" t="s">
        <v>13</v>
      </c>
      <c r="H62" s="4">
        <v>5.72</v>
      </c>
    </row>
    <row r="63" spans="1:8" x14ac:dyDescent="0.2">
      <c r="A63" s="1" t="s">
        <v>195</v>
      </c>
      <c r="B63" s="1" t="s">
        <v>9</v>
      </c>
      <c r="C63" s="1" t="s">
        <v>196</v>
      </c>
      <c r="D63" s="1" t="s">
        <v>197</v>
      </c>
      <c r="E63" s="5">
        <v>8420327337412</v>
      </c>
      <c r="F63" s="1" t="s">
        <v>38</v>
      </c>
      <c r="G63" s="1" t="s">
        <v>13</v>
      </c>
      <c r="H63" s="4">
        <v>4.4400000000000004</v>
      </c>
    </row>
    <row r="64" spans="1:8" x14ac:dyDescent="0.2">
      <c r="A64" s="1" t="s">
        <v>198</v>
      </c>
      <c r="B64" s="1" t="s">
        <v>9</v>
      </c>
      <c r="C64" s="1" t="s">
        <v>199</v>
      </c>
      <c r="D64" s="1" t="s">
        <v>200</v>
      </c>
      <c r="E64" s="5">
        <v>700755180032</v>
      </c>
      <c r="F64" s="1" t="s">
        <v>12</v>
      </c>
      <c r="G64" s="1" t="s">
        <v>13</v>
      </c>
      <c r="H64" s="4">
        <v>1.51</v>
      </c>
    </row>
    <row r="65" spans="1:10" x14ac:dyDescent="0.2">
      <c r="A65" s="1" t="s">
        <v>201</v>
      </c>
      <c r="B65" s="1" t="s">
        <v>9</v>
      </c>
      <c r="C65" s="1" t="s">
        <v>199</v>
      </c>
      <c r="D65" s="1" t="s">
        <v>200</v>
      </c>
      <c r="E65" s="5">
        <v>700755180032</v>
      </c>
      <c r="F65" s="1" t="s">
        <v>12</v>
      </c>
      <c r="G65" s="1" t="s">
        <v>13</v>
      </c>
      <c r="H65" s="4">
        <v>1.51</v>
      </c>
    </row>
    <row r="66" spans="1:10" x14ac:dyDescent="0.2">
      <c r="A66" s="1" t="s">
        <v>202</v>
      </c>
      <c r="B66" s="1" t="s">
        <v>9</v>
      </c>
      <c r="C66" s="1" t="s">
        <v>199</v>
      </c>
      <c r="D66" s="1" t="s">
        <v>200</v>
      </c>
      <c r="E66" s="5">
        <v>700755180032</v>
      </c>
      <c r="F66" s="1" t="s">
        <v>12</v>
      </c>
      <c r="G66" s="1" t="s">
        <v>13</v>
      </c>
      <c r="H66" s="4">
        <v>1.51</v>
      </c>
    </row>
    <row r="67" spans="1:10" x14ac:dyDescent="0.2">
      <c r="A67" s="1" t="s">
        <v>203</v>
      </c>
      <c r="B67" s="1" t="s">
        <v>9</v>
      </c>
      <c r="C67" s="1" t="s">
        <v>204</v>
      </c>
      <c r="D67" s="1" t="s">
        <v>205</v>
      </c>
      <c r="E67" s="5">
        <v>4004122161201</v>
      </c>
      <c r="F67" s="1" t="s">
        <v>12</v>
      </c>
      <c r="G67" s="1" t="s">
        <v>13</v>
      </c>
      <c r="H67" s="4">
        <v>1.54</v>
      </c>
    </row>
    <row r="68" spans="1:10" x14ac:dyDescent="0.2">
      <c r="A68" s="1" t="s">
        <v>206</v>
      </c>
      <c r="B68" s="1" t="s">
        <v>9</v>
      </c>
      <c r="C68" s="1" t="s">
        <v>207</v>
      </c>
      <c r="D68" s="1" t="s">
        <v>208</v>
      </c>
      <c r="E68" s="5">
        <v>4008838202258</v>
      </c>
      <c r="F68" s="1" t="s">
        <v>12</v>
      </c>
      <c r="G68" s="1" t="s">
        <v>13</v>
      </c>
      <c r="H68" s="4">
        <v>1.43</v>
      </c>
    </row>
    <row r="69" spans="1:10" x14ac:dyDescent="0.2">
      <c r="A69" s="1" t="s">
        <v>209</v>
      </c>
      <c r="B69" s="1" t="s">
        <v>9</v>
      </c>
      <c r="C69" s="1" t="s">
        <v>210</v>
      </c>
      <c r="D69" s="1" t="s">
        <v>211</v>
      </c>
      <c r="E69" s="5">
        <v>4004519063507</v>
      </c>
      <c r="F69" s="1" t="s">
        <v>12</v>
      </c>
      <c r="G69" s="1" t="s">
        <v>13</v>
      </c>
      <c r="H69" s="4">
        <v>13.19</v>
      </c>
    </row>
    <row r="70" spans="1:10" x14ac:dyDescent="0.2">
      <c r="A70" s="1" t="s">
        <v>212</v>
      </c>
      <c r="B70" s="1" t="s">
        <v>9</v>
      </c>
      <c r="C70" s="1" t="s">
        <v>213</v>
      </c>
      <c r="D70" s="1" t="s">
        <v>214</v>
      </c>
      <c r="E70" s="5">
        <v>4004519023785</v>
      </c>
      <c r="F70" s="1" t="s">
        <v>12</v>
      </c>
      <c r="G70" s="1" t="s">
        <v>13</v>
      </c>
      <c r="H70" s="4">
        <v>6.2</v>
      </c>
    </row>
    <row r="71" spans="1:10" x14ac:dyDescent="0.2">
      <c r="A71" s="1" t="s">
        <v>215</v>
      </c>
      <c r="B71" s="1" t="s">
        <v>9</v>
      </c>
      <c r="C71" s="1" t="s">
        <v>216</v>
      </c>
      <c r="D71" s="1" t="s">
        <v>217</v>
      </c>
      <c r="E71" s="5">
        <v>4000530653093</v>
      </c>
      <c r="F71" s="1" t="s">
        <v>12</v>
      </c>
      <c r="G71" s="1" t="s">
        <v>13</v>
      </c>
      <c r="H71" s="4">
        <v>10.89</v>
      </c>
    </row>
    <row r="72" spans="1:10" x14ac:dyDescent="0.2">
      <c r="A72" s="1" t="s">
        <v>218</v>
      </c>
      <c r="B72" s="1" t="s">
        <v>9</v>
      </c>
      <c r="C72" s="1" t="s">
        <v>219</v>
      </c>
      <c r="D72" s="1" t="s">
        <v>220</v>
      </c>
      <c r="E72" s="5">
        <v>4003368133423</v>
      </c>
      <c r="F72" s="1" t="s">
        <v>12</v>
      </c>
      <c r="G72" s="1" t="s">
        <v>13</v>
      </c>
      <c r="H72" s="4">
        <v>2</v>
      </c>
    </row>
    <row r="73" spans="1:10" x14ac:dyDescent="0.2">
      <c r="H73" s="6">
        <f>SUM(H2:H72)</f>
        <v>380.22</v>
      </c>
      <c r="J73" s="3">
        <v>1</v>
      </c>
    </row>
    <row r="75" spans="1:10" x14ac:dyDescent="0.2">
      <c r="A75" s="1" t="s">
        <v>221</v>
      </c>
      <c r="B75" s="1" t="s">
        <v>222</v>
      </c>
      <c r="C75" s="1" t="s">
        <v>223</v>
      </c>
      <c r="D75" s="1" t="s">
        <v>224</v>
      </c>
      <c r="E75" s="5">
        <v>3800223910196</v>
      </c>
      <c r="F75" s="1" t="s">
        <v>12</v>
      </c>
      <c r="G75" s="1" t="s">
        <v>13</v>
      </c>
      <c r="H75" s="4">
        <v>1.45</v>
      </c>
    </row>
    <row r="76" spans="1:10" x14ac:dyDescent="0.2">
      <c r="A76" s="1" t="s">
        <v>225</v>
      </c>
      <c r="B76" s="1" t="s">
        <v>222</v>
      </c>
      <c r="C76" s="1" t="s">
        <v>226</v>
      </c>
      <c r="D76" s="1" t="s">
        <v>227</v>
      </c>
      <c r="E76" s="5">
        <v>5055823854588</v>
      </c>
      <c r="F76" s="1" t="s">
        <v>12</v>
      </c>
      <c r="G76" s="1" t="s">
        <v>13</v>
      </c>
      <c r="H76" s="4">
        <v>2.2999999999999998</v>
      </c>
    </row>
    <row r="77" spans="1:10" x14ac:dyDescent="0.2">
      <c r="A77" s="1" t="s">
        <v>228</v>
      </c>
      <c r="B77" s="1" t="s">
        <v>222</v>
      </c>
      <c r="C77" s="1" t="s">
        <v>229</v>
      </c>
      <c r="D77" s="1" t="s">
        <v>230</v>
      </c>
      <c r="E77" s="5">
        <v>4016431099021</v>
      </c>
      <c r="F77" s="1" t="s">
        <v>12</v>
      </c>
      <c r="G77" s="1" t="s">
        <v>13</v>
      </c>
      <c r="H77" s="4">
        <v>8.9499999999999993</v>
      </c>
    </row>
    <row r="78" spans="1:10" x14ac:dyDescent="0.2">
      <c r="A78" s="1" t="s">
        <v>231</v>
      </c>
      <c r="B78" s="1" t="s">
        <v>222</v>
      </c>
      <c r="C78" s="1" t="s">
        <v>232</v>
      </c>
      <c r="D78" s="1" t="s">
        <v>233</v>
      </c>
      <c r="E78" s="5">
        <v>4002458465451</v>
      </c>
      <c r="F78" s="1" t="s">
        <v>12</v>
      </c>
      <c r="G78" s="1" t="s">
        <v>13</v>
      </c>
      <c r="H78" s="4">
        <v>1.52</v>
      </c>
    </row>
    <row r="79" spans="1:10" x14ac:dyDescent="0.2">
      <c r="A79" s="1" t="s">
        <v>234</v>
      </c>
      <c r="B79" s="1" t="s">
        <v>222</v>
      </c>
      <c r="C79" s="1" t="s">
        <v>235</v>
      </c>
      <c r="D79" s="1" t="s">
        <v>236</v>
      </c>
      <c r="E79" s="5">
        <v>7610859138552</v>
      </c>
      <c r="F79" s="1" t="s">
        <v>12</v>
      </c>
      <c r="G79" s="1" t="s">
        <v>13</v>
      </c>
      <c r="H79" s="4">
        <v>1.97</v>
      </c>
    </row>
    <row r="80" spans="1:10" x14ac:dyDescent="0.2">
      <c r="A80" s="1" t="s">
        <v>237</v>
      </c>
      <c r="B80" s="1" t="s">
        <v>222</v>
      </c>
      <c r="C80" s="1" t="s">
        <v>238</v>
      </c>
      <c r="D80" s="1" t="s">
        <v>239</v>
      </c>
      <c r="E80" s="5">
        <v>3597083287017</v>
      </c>
      <c r="F80" s="1" t="s">
        <v>12</v>
      </c>
      <c r="G80" s="1" t="s">
        <v>69</v>
      </c>
      <c r="H80" s="4">
        <v>2.9</v>
      </c>
    </row>
    <row r="81" spans="1:8" x14ac:dyDescent="0.2">
      <c r="A81" s="1" t="s">
        <v>240</v>
      </c>
      <c r="B81" s="1" t="s">
        <v>222</v>
      </c>
      <c r="C81" s="1" t="s">
        <v>241</v>
      </c>
      <c r="D81" s="1" t="s">
        <v>242</v>
      </c>
      <c r="E81" s="5">
        <v>4009977523976</v>
      </c>
      <c r="F81" s="1" t="s">
        <v>38</v>
      </c>
      <c r="G81" s="1" t="s">
        <v>13</v>
      </c>
      <c r="H81" s="4">
        <v>0.97</v>
      </c>
    </row>
    <row r="82" spans="1:8" x14ac:dyDescent="0.2">
      <c r="A82" s="1" t="s">
        <v>243</v>
      </c>
      <c r="B82" s="1" t="s">
        <v>222</v>
      </c>
      <c r="C82" s="1" t="s">
        <v>244</v>
      </c>
      <c r="D82" s="1" t="s">
        <v>245</v>
      </c>
      <c r="E82" s="5">
        <v>4009977928894</v>
      </c>
      <c r="F82" s="1" t="s">
        <v>38</v>
      </c>
      <c r="G82" s="1" t="s">
        <v>13</v>
      </c>
      <c r="H82" s="4">
        <v>1.28</v>
      </c>
    </row>
    <row r="83" spans="1:8" x14ac:dyDescent="0.2">
      <c r="A83" s="1" t="s">
        <v>246</v>
      </c>
      <c r="B83" s="1" t="s">
        <v>222</v>
      </c>
      <c r="C83" s="1" t="s">
        <v>247</v>
      </c>
      <c r="D83" s="1" t="s">
        <v>248</v>
      </c>
      <c r="E83" s="5">
        <v>4005437012882</v>
      </c>
      <c r="F83" s="1" t="s">
        <v>12</v>
      </c>
      <c r="G83" s="1" t="s">
        <v>13</v>
      </c>
      <c r="H83" s="4">
        <v>2.52</v>
      </c>
    </row>
    <row r="84" spans="1:8" x14ac:dyDescent="0.2">
      <c r="A84" s="1" t="s">
        <v>249</v>
      </c>
      <c r="B84" s="1" t="s">
        <v>222</v>
      </c>
      <c r="C84" s="1" t="s">
        <v>250</v>
      </c>
      <c r="D84" s="1" t="s">
        <v>251</v>
      </c>
      <c r="E84" s="5">
        <v>8006363011631</v>
      </c>
      <c r="F84" s="1" t="s">
        <v>12</v>
      </c>
      <c r="G84" s="1" t="s">
        <v>13</v>
      </c>
      <c r="H84" s="4">
        <v>2.38</v>
      </c>
    </row>
    <row r="85" spans="1:8" x14ac:dyDescent="0.2">
      <c r="A85" s="1" t="s">
        <v>252</v>
      </c>
      <c r="B85" s="1" t="s">
        <v>222</v>
      </c>
      <c r="C85" s="1" t="s">
        <v>250</v>
      </c>
      <c r="D85" s="1" t="s">
        <v>251</v>
      </c>
      <c r="E85" s="5">
        <v>8006363011631</v>
      </c>
      <c r="F85" s="1" t="s">
        <v>12</v>
      </c>
      <c r="G85" s="1" t="s">
        <v>13</v>
      </c>
      <c r="H85" s="4">
        <v>2.38</v>
      </c>
    </row>
    <row r="86" spans="1:8" x14ac:dyDescent="0.2">
      <c r="A86" s="1" t="s">
        <v>253</v>
      </c>
      <c r="B86" s="1" t="s">
        <v>222</v>
      </c>
      <c r="C86" s="1" t="s">
        <v>254</v>
      </c>
      <c r="D86" s="1" t="s">
        <v>255</v>
      </c>
      <c r="E86" s="5">
        <v>699965340971</v>
      </c>
      <c r="F86" s="1" t="s">
        <v>12</v>
      </c>
      <c r="G86" s="1" t="s">
        <v>13</v>
      </c>
      <c r="H86" s="4">
        <v>1.71</v>
      </c>
    </row>
    <row r="87" spans="1:8" x14ac:dyDescent="0.2">
      <c r="A87" s="1" t="s">
        <v>256</v>
      </c>
      <c r="B87" s="1" t="s">
        <v>222</v>
      </c>
      <c r="C87" s="1" t="s">
        <v>257</v>
      </c>
      <c r="D87" s="1" t="s">
        <v>258</v>
      </c>
      <c r="E87" s="5">
        <v>8710755313264</v>
      </c>
      <c r="F87" s="1" t="s">
        <v>12</v>
      </c>
      <c r="G87" s="1" t="s">
        <v>13</v>
      </c>
      <c r="H87" s="4">
        <v>3.13</v>
      </c>
    </row>
    <row r="88" spans="1:8" x14ac:dyDescent="0.2">
      <c r="A88" s="1" t="s">
        <v>259</v>
      </c>
      <c r="B88" s="1" t="s">
        <v>222</v>
      </c>
      <c r="C88" s="1" t="s">
        <v>260</v>
      </c>
      <c r="D88" s="1" t="s">
        <v>261</v>
      </c>
      <c r="E88" s="5">
        <v>4007218660107</v>
      </c>
      <c r="F88" s="1" t="s">
        <v>12</v>
      </c>
      <c r="G88" s="1" t="s">
        <v>13</v>
      </c>
      <c r="H88" s="4">
        <v>6.63</v>
      </c>
    </row>
    <row r="89" spans="1:8" x14ac:dyDescent="0.2">
      <c r="A89" s="1" t="s">
        <v>262</v>
      </c>
      <c r="B89" s="1" t="s">
        <v>222</v>
      </c>
      <c r="C89" s="1" t="s">
        <v>263</v>
      </c>
      <c r="D89" s="1" t="s">
        <v>264</v>
      </c>
      <c r="E89" s="5">
        <v>4971850595342</v>
      </c>
      <c r="F89" s="1" t="s">
        <v>12</v>
      </c>
      <c r="G89" s="1" t="s">
        <v>13</v>
      </c>
      <c r="H89" s="4">
        <v>0.53</v>
      </c>
    </row>
    <row r="90" spans="1:8" x14ac:dyDescent="0.2">
      <c r="A90" s="1" t="s">
        <v>265</v>
      </c>
      <c r="B90" s="1" t="s">
        <v>222</v>
      </c>
      <c r="C90" s="1" t="s">
        <v>266</v>
      </c>
      <c r="D90" s="1" t="s">
        <v>267</v>
      </c>
      <c r="E90" s="5">
        <v>5028250164988</v>
      </c>
      <c r="F90" s="1" t="s">
        <v>38</v>
      </c>
      <c r="G90" s="1" t="s">
        <v>13</v>
      </c>
      <c r="H90" s="4">
        <v>2.82</v>
      </c>
    </row>
    <row r="91" spans="1:8" x14ac:dyDescent="0.2">
      <c r="A91" s="1" t="s">
        <v>268</v>
      </c>
      <c r="B91" s="1" t="s">
        <v>222</v>
      </c>
      <c r="C91" s="1" t="s">
        <v>269</v>
      </c>
      <c r="D91" s="1" t="s">
        <v>270</v>
      </c>
      <c r="E91" s="5">
        <v>3253922282000</v>
      </c>
      <c r="F91" s="1" t="s">
        <v>12</v>
      </c>
      <c r="G91" s="1" t="s">
        <v>13</v>
      </c>
      <c r="H91" s="4">
        <v>0.54</v>
      </c>
    </row>
    <row r="92" spans="1:8" x14ac:dyDescent="0.2">
      <c r="A92" s="1" t="s">
        <v>271</v>
      </c>
      <c r="B92" s="1" t="s">
        <v>222</v>
      </c>
      <c r="C92" s="1" t="s">
        <v>272</v>
      </c>
      <c r="D92" s="1" t="s">
        <v>273</v>
      </c>
      <c r="E92" s="5">
        <v>5412006750608</v>
      </c>
      <c r="F92" s="1" t="s">
        <v>12</v>
      </c>
      <c r="G92" s="1" t="s">
        <v>69</v>
      </c>
      <c r="H92" s="4">
        <v>1.87</v>
      </c>
    </row>
    <row r="93" spans="1:8" x14ac:dyDescent="0.2">
      <c r="A93" s="1" t="s">
        <v>274</v>
      </c>
      <c r="B93" s="1" t="s">
        <v>222</v>
      </c>
      <c r="C93" s="1" t="s">
        <v>275</v>
      </c>
      <c r="D93" s="1" t="s">
        <v>276</v>
      </c>
      <c r="E93" s="5">
        <v>5412065571855</v>
      </c>
      <c r="F93" s="1" t="s">
        <v>12</v>
      </c>
      <c r="G93" s="1" t="s">
        <v>13</v>
      </c>
      <c r="H93" s="4">
        <v>2.57</v>
      </c>
    </row>
    <row r="94" spans="1:8" x14ac:dyDescent="0.2">
      <c r="A94" s="1" t="s">
        <v>277</v>
      </c>
      <c r="B94" s="1" t="s">
        <v>222</v>
      </c>
      <c r="C94" s="1" t="s">
        <v>278</v>
      </c>
      <c r="D94" s="1" t="s">
        <v>279</v>
      </c>
      <c r="E94" s="5">
        <v>4028464801601</v>
      </c>
      <c r="F94" s="1" t="s">
        <v>12</v>
      </c>
      <c r="G94" s="1" t="s">
        <v>13</v>
      </c>
      <c r="H94" s="4">
        <v>1.89</v>
      </c>
    </row>
    <row r="95" spans="1:8" x14ac:dyDescent="0.2">
      <c r="A95" s="1" t="s">
        <v>280</v>
      </c>
      <c r="B95" s="1" t="s">
        <v>222</v>
      </c>
      <c r="C95" s="1" t="s">
        <v>281</v>
      </c>
      <c r="D95" s="1" t="s">
        <v>282</v>
      </c>
      <c r="E95" s="5">
        <v>3574386048026</v>
      </c>
      <c r="F95" s="1" t="s">
        <v>38</v>
      </c>
      <c r="G95" s="1" t="s">
        <v>13</v>
      </c>
      <c r="H95" s="4">
        <v>3.53</v>
      </c>
    </row>
    <row r="96" spans="1:8" x14ac:dyDescent="0.2">
      <c r="A96" s="1" t="s">
        <v>283</v>
      </c>
      <c r="B96" s="1" t="s">
        <v>222</v>
      </c>
      <c r="C96" s="1" t="s">
        <v>284</v>
      </c>
      <c r="D96" s="1" t="s">
        <v>285</v>
      </c>
      <c r="E96" s="5">
        <v>5050489062698</v>
      </c>
      <c r="F96" s="1" t="s">
        <v>12</v>
      </c>
      <c r="G96" s="1" t="s">
        <v>166</v>
      </c>
      <c r="H96" s="4">
        <v>1.51</v>
      </c>
    </row>
    <row r="97" spans="1:8" x14ac:dyDescent="0.2">
      <c r="A97" s="1" t="s">
        <v>286</v>
      </c>
      <c r="B97" s="1" t="s">
        <v>222</v>
      </c>
      <c r="C97" s="1" t="s">
        <v>287</v>
      </c>
      <c r="D97" s="1" t="s">
        <v>288</v>
      </c>
      <c r="E97" s="5">
        <v>4044935023730</v>
      </c>
      <c r="F97" s="1" t="s">
        <v>12</v>
      </c>
      <c r="G97" s="1" t="s">
        <v>13</v>
      </c>
      <c r="H97" s="4">
        <v>2.46</v>
      </c>
    </row>
    <row r="98" spans="1:8" x14ac:dyDescent="0.2">
      <c r="A98" s="1" t="s">
        <v>289</v>
      </c>
      <c r="B98" s="1" t="s">
        <v>222</v>
      </c>
      <c r="C98" s="1" t="s">
        <v>290</v>
      </c>
      <c r="D98" s="1" t="s">
        <v>291</v>
      </c>
      <c r="E98" s="5">
        <v>5410808103899</v>
      </c>
      <c r="F98" s="1" t="s">
        <v>38</v>
      </c>
      <c r="G98" s="1" t="s">
        <v>13</v>
      </c>
      <c r="H98" s="4">
        <v>2.93</v>
      </c>
    </row>
    <row r="99" spans="1:8" x14ac:dyDescent="0.2">
      <c r="A99" s="1" t="s">
        <v>292</v>
      </c>
      <c r="B99" s="1" t="s">
        <v>222</v>
      </c>
      <c r="C99" s="1" t="s">
        <v>290</v>
      </c>
      <c r="D99" s="1" t="s">
        <v>291</v>
      </c>
      <c r="E99" s="5">
        <v>5410808103899</v>
      </c>
      <c r="F99" s="1" t="s">
        <v>12</v>
      </c>
      <c r="G99" s="1" t="s">
        <v>13</v>
      </c>
      <c r="H99" s="4">
        <v>1.47</v>
      </c>
    </row>
    <row r="100" spans="1:8" x14ac:dyDescent="0.2">
      <c r="A100" s="1" t="s">
        <v>293</v>
      </c>
      <c r="B100" s="1" t="s">
        <v>222</v>
      </c>
      <c r="C100" s="1" t="s">
        <v>294</v>
      </c>
      <c r="D100" s="1" t="s">
        <v>295</v>
      </c>
      <c r="E100" s="5">
        <v>5410808107071</v>
      </c>
      <c r="F100" s="1" t="s">
        <v>12</v>
      </c>
      <c r="G100" s="1" t="s">
        <v>13</v>
      </c>
      <c r="H100" s="4">
        <v>4.25</v>
      </c>
    </row>
    <row r="101" spans="1:8" x14ac:dyDescent="0.2">
      <c r="A101" s="1" t="s">
        <v>296</v>
      </c>
      <c r="B101" s="1" t="s">
        <v>222</v>
      </c>
      <c r="C101" s="1" t="s">
        <v>297</v>
      </c>
      <c r="D101" s="1" t="s">
        <v>298</v>
      </c>
      <c r="E101" s="5">
        <v>5013159002318</v>
      </c>
      <c r="F101" s="1" t="s">
        <v>12</v>
      </c>
      <c r="G101" s="1" t="s">
        <v>13</v>
      </c>
      <c r="H101" s="4">
        <v>0.46</v>
      </c>
    </row>
    <row r="102" spans="1:8" x14ac:dyDescent="0.2">
      <c r="A102" s="1" t="s">
        <v>299</v>
      </c>
      <c r="B102" s="1" t="s">
        <v>222</v>
      </c>
      <c r="C102" s="1" t="s">
        <v>300</v>
      </c>
      <c r="D102" s="1" t="s">
        <v>301</v>
      </c>
      <c r="E102" s="5">
        <v>4009049312354</v>
      </c>
      <c r="F102" s="1" t="s">
        <v>12</v>
      </c>
      <c r="G102" s="1" t="s">
        <v>13</v>
      </c>
      <c r="H102" s="4">
        <v>1.9</v>
      </c>
    </row>
    <row r="103" spans="1:8" x14ac:dyDescent="0.2">
      <c r="A103" s="1" t="s">
        <v>302</v>
      </c>
      <c r="B103" s="1" t="s">
        <v>222</v>
      </c>
      <c r="C103" s="1" t="s">
        <v>303</v>
      </c>
      <c r="D103" s="1" t="s">
        <v>304</v>
      </c>
      <c r="E103" s="5">
        <v>3367301461433</v>
      </c>
      <c r="F103" s="1" t="s">
        <v>12</v>
      </c>
      <c r="G103" s="1" t="s">
        <v>13</v>
      </c>
      <c r="H103" s="4">
        <v>1.19</v>
      </c>
    </row>
    <row r="104" spans="1:8" x14ac:dyDescent="0.2">
      <c r="A104" s="1" t="s">
        <v>305</v>
      </c>
      <c r="B104" s="1" t="s">
        <v>222</v>
      </c>
      <c r="C104" s="1" t="s">
        <v>306</v>
      </c>
      <c r="D104" s="1" t="s">
        <v>307</v>
      </c>
      <c r="E104" s="5">
        <v>8714982041723</v>
      </c>
      <c r="F104" s="1" t="s">
        <v>12</v>
      </c>
      <c r="G104" s="1" t="s">
        <v>13</v>
      </c>
      <c r="H104" s="4">
        <v>0.78</v>
      </c>
    </row>
    <row r="105" spans="1:8" x14ac:dyDescent="0.2">
      <c r="A105" s="1" t="s">
        <v>308</v>
      </c>
      <c r="B105" s="1" t="s">
        <v>222</v>
      </c>
      <c r="C105" s="1" t="s">
        <v>309</v>
      </c>
      <c r="D105" s="1" t="s">
        <v>310</v>
      </c>
      <c r="E105" s="5">
        <v>4260200525246</v>
      </c>
      <c r="F105" s="1" t="s">
        <v>12</v>
      </c>
      <c r="G105" s="1" t="s">
        <v>13</v>
      </c>
      <c r="H105" s="4">
        <v>3.49</v>
      </c>
    </row>
    <row r="106" spans="1:8" x14ac:dyDescent="0.2">
      <c r="A106" s="1" t="s">
        <v>311</v>
      </c>
      <c r="B106" s="1" t="s">
        <v>222</v>
      </c>
      <c r="C106" s="1" t="s">
        <v>312</v>
      </c>
      <c r="D106" s="1" t="s">
        <v>313</v>
      </c>
      <c r="E106" s="5">
        <v>4008033391306</v>
      </c>
      <c r="F106" s="1" t="s">
        <v>38</v>
      </c>
      <c r="G106" s="1" t="s">
        <v>13</v>
      </c>
      <c r="H106" s="4">
        <v>2.52</v>
      </c>
    </row>
    <row r="107" spans="1:8" x14ac:dyDescent="0.2">
      <c r="A107" s="1" t="s">
        <v>314</v>
      </c>
      <c r="B107" s="1" t="s">
        <v>222</v>
      </c>
      <c r="C107" s="1" t="s">
        <v>315</v>
      </c>
      <c r="D107" s="1" t="s">
        <v>316</v>
      </c>
      <c r="E107" s="5">
        <v>5060044742224</v>
      </c>
      <c r="F107" s="1" t="s">
        <v>12</v>
      </c>
      <c r="G107" s="1" t="s">
        <v>13</v>
      </c>
      <c r="H107" s="4">
        <v>6.52</v>
      </c>
    </row>
    <row r="108" spans="1:8" x14ac:dyDescent="0.2">
      <c r="A108" s="1" t="s">
        <v>317</v>
      </c>
      <c r="B108" s="1" t="s">
        <v>222</v>
      </c>
      <c r="C108" s="1" t="s">
        <v>318</v>
      </c>
      <c r="D108" s="1" t="s">
        <v>319</v>
      </c>
      <c r="E108" s="5">
        <v>4007126270290</v>
      </c>
      <c r="F108" s="1" t="s">
        <v>12</v>
      </c>
      <c r="G108" s="1" t="s">
        <v>13</v>
      </c>
      <c r="H108" s="4">
        <v>0.95</v>
      </c>
    </row>
    <row r="109" spans="1:8" x14ac:dyDescent="0.2">
      <c r="A109" s="1" t="s">
        <v>320</v>
      </c>
      <c r="B109" s="1" t="s">
        <v>222</v>
      </c>
      <c r="C109" s="1" t="s">
        <v>321</v>
      </c>
      <c r="D109" s="1" t="s">
        <v>322</v>
      </c>
      <c r="E109" s="5" t="s">
        <v>323</v>
      </c>
      <c r="F109" s="1" t="s">
        <v>12</v>
      </c>
      <c r="G109" s="1" t="s">
        <v>13</v>
      </c>
      <c r="H109" s="4">
        <v>1.66</v>
      </c>
    </row>
    <row r="110" spans="1:8" x14ac:dyDescent="0.2">
      <c r="A110" s="1" t="s">
        <v>324</v>
      </c>
      <c r="B110" s="1" t="s">
        <v>222</v>
      </c>
      <c r="C110" s="1" t="s">
        <v>325</v>
      </c>
      <c r="D110" s="1" t="s">
        <v>326</v>
      </c>
      <c r="E110" s="5">
        <v>4039117265718</v>
      </c>
      <c r="F110" s="1" t="s">
        <v>12</v>
      </c>
      <c r="G110" s="1" t="s">
        <v>13</v>
      </c>
      <c r="H110" s="4">
        <v>3.78</v>
      </c>
    </row>
    <row r="111" spans="1:8" x14ac:dyDescent="0.2">
      <c r="A111" s="1" t="s">
        <v>327</v>
      </c>
      <c r="B111" s="1" t="s">
        <v>222</v>
      </c>
      <c r="C111" s="1" t="s">
        <v>328</v>
      </c>
      <c r="D111" s="1" t="s">
        <v>329</v>
      </c>
      <c r="E111" s="5">
        <v>5028420850581</v>
      </c>
      <c r="F111" s="1" t="s">
        <v>12</v>
      </c>
      <c r="G111" s="1" t="s">
        <v>13</v>
      </c>
      <c r="H111" s="4">
        <v>0.8</v>
      </c>
    </row>
    <row r="112" spans="1:8" x14ac:dyDescent="0.2">
      <c r="A112" s="1" t="s">
        <v>330</v>
      </c>
      <c r="B112" s="1" t="s">
        <v>222</v>
      </c>
      <c r="C112" s="1" t="s">
        <v>331</v>
      </c>
      <c r="D112" s="1" t="s">
        <v>332</v>
      </c>
      <c r="E112" s="5">
        <v>4007371054515</v>
      </c>
      <c r="F112" s="1" t="s">
        <v>12</v>
      </c>
      <c r="G112" s="1" t="s">
        <v>13</v>
      </c>
      <c r="H112" s="4">
        <v>2.72</v>
      </c>
    </row>
    <row r="113" spans="1:8" x14ac:dyDescent="0.2">
      <c r="A113" s="1" t="s">
        <v>333</v>
      </c>
      <c r="B113" s="1" t="s">
        <v>222</v>
      </c>
      <c r="C113" s="1" t="s">
        <v>334</v>
      </c>
      <c r="D113" s="1" t="s">
        <v>335</v>
      </c>
      <c r="E113" s="5">
        <v>7318303317002</v>
      </c>
      <c r="F113" s="1" t="s">
        <v>12</v>
      </c>
      <c r="G113" s="1" t="s">
        <v>13</v>
      </c>
      <c r="H113" s="4">
        <v>7.26</v>
      </c>
    </row>
    <row r="114" spans="1:8" x14ac:dyDescent="0.2">
      <c r="A114" s="1" t="s">
        <v>336</v>
      </c>
      <c r="B114" s="1" t="s">
        <v>222</v>
      </c>
      <c r="C114" s="1" t="s">
        <v>337</v>
      </c>
      <c r="D114" s="1" t="s">
        <v>338</v>
      </c>
      <c r="E114" s="5">
        <v>7318303343001</v>
      </c>
      <c r="F114" s="1" t="s">
        <v>12</v>
      </c>
      <c r="G114" s="1" t="s">
        <v>13</v>
      </c>
      <c r="H114" s="4">
        <v>8.8000000000000007</v>
      </c>
    </row>
    <row r="115" spans="1:8" x14ac:dyDescent="0.2">
      <c r="A115" s="1" t="s">
        <v>339</v>
      </c>
      <c r="B115" s="1" t="s">
        <v>222</v>
      </c>
      <c r="C115" s="1" t="s">
        <v>340</v>
      </c>
      <c r="D115" s="1" t="s">
        <v>341</v>
      </c>
      <c r="E115" s="5">
        <v>4002942148372</v>
      </c>
      <c r="F115" s="1" t="s">
        <v>38</v>
      </c>
      <c r="G115" s="1" t="s">
        <v>13</v>
      </c>
      <c r="H115" s="4">
        <v>0.83</v>
      </c>
    </row>
    <row r="116" spans="1:8" x14ac:dyDescent="0.2">
      <c r="A116" s="1" t="s">
        <v>342</v>
      </c>
      <c r="B116" s="1" t="s">
        <v>222</v>
      </c>
      <c r="C116" s="1" t="s">
        <v>343</v>
      </c>
      <c r="D116" s="1" t="s">
        <v>344</v>
      </c>
      <c r="E116" s="5">
        <v>3242770006784</v>
      </c>
      <c r="F116" s="1" t="s">
        <v>12</v>
      </c>
      <c r="G116" s="1" t="s">
        <v>13</v>
      </c>
      <c r="H116" s="4">
        <v>2.82</v>
      </c>
    </row>
    <row r="117" spans="1:8" x14ac:dyDescent="0.2">
      <c r="A117" s="1" t="s">
        <v>345</v>
      </c>
      <c r="B117" s="1" t="s">
        <v>222</v>
      </c>
      <c r="C117" s="1" t="s">
        <v>343</v>
      </c>
      <c r="D117" s="1" t="s">
        <v>344</v>
      </c>
      <c r="E117" s="5">
        <v>3242770006784</v>
      </c>
      <c r="F117" s="1" t="s">
        <v>12</v>
      </c>
      <c r="G117" s="1" t="s">
        <v>13</v>
      </c>
      <c r="H117" s="4">
        <v>2.82</v>
      </c>
    </row>
    <row r="118" spans="1:8" x14ac:dyDescent="0.2">
      <c r="A118" s="1" t="s">
        <v>346</v>
      </c>
      <c r="B118" s="1" t="s">
        <v>222</v>
      </c>
      <c r="C118" s="1" t="s">
        <v>347</v>
      </c>
      <c r="D118" s="1" t="s">
        <v>348</v>
      </c>
      <c r="E118" s="5">
        <v>3561869453255</v>
      </c>
      <c r="F118" s="1" t="s">
        <v>12</v>
      </c>
      <c r="G118" s="1" t="s">
        <v>13</v>
      </c>
      <c r="H118" s="4">
        <v>1.39</v>
      </c>
    </row>
    <row r="119" spans="1:8" x14ac:dyDescent="0.2">
      <c r="A119" s="1" t="s">
        <v>349</v>
      </c>
      <c r="B119" s="1" t="s">
        <v>222</v>
      </c>
      <c r="C119" s="1" t="s">
        <v>350</v>
      </c>
      <c r="D119" s="1" t="s">
        <v>351</v>
      </c>
      <c r="E119" s="5">
        <v>5055352029174</v>
      </c>
      <c r="F119" s="1" t="s">
        <v>12</v>
      </c>
      <c r="G119" s="1" t="s">
        <v>13</v>
      </c>
      <c r="H119" s="4">
        <v>1.03</v>
      </c>
    </row>
    <row r="120" spans="1:8" x14ac:dyDescent="0.2">
      <c r="A120" s="1" t="s">
        <v>352</v>
      </c>
      <c r="B120" s="1" t="s">
        <v>222</v>
      </c>
      <c r="C120" s="1" t="s">
        <v>353</v>
      </c>
      <c r="D120" s="1" t="s">
        <v>354</v>
      </c>
      <c r="E120" s="5">
        <v>883314509601</v>
      </c>
      <c r="F120" s="1" t="s">
        <v>12</v>
      </c>
      <c r="G120" s="1" t="s">
        <v>13</v>
      </c>
      <c r="H120" s="4">
        <v>1.19</v>
      </c>
    </row>
    <row r="121" spans="1:8" x14ac:dyDescent="0.2">
      <c r="A121" s="1" t="s">
        <v>355</v>
      </c>
      <c r="B121" s="1" t="s">
        <v>222</v>
      </c>
      <c r="C121" s="1" t="s">
        <v>353</v>
      </c>
      <c r="D121" s="1" t="s">
        <v>354</v>
      </c>
      <c r="E121" s="5">
        <v>883314509601</v>
      </c>
      <c r="F121" s="1" t="s">
        <v>12</v>
      </c>
      <c r="G121" s="1" t="s">
        <v>13</v>
      </c>
      <c r="H121" s="4">
        <v>1.19</v>
      </c>
    </row>
    <row r="122" spans="1:8" x14ac:dyDescent="0.2">
      <c r="A122" s="1" t="s">
        <v>356</v>
      </c>
      <c r="B122" s="1" t="s">
        <v>222</v>
      </c>
      <c r="C122" s="1" t="s">
        <v>353</v>
      </c>
      <c r="D122" s="1" t="s">
        <v>354</v>
      </c>
      <c r="E122" s="5">
        <v>883314509601</v>
      </c>
      <c r="F122" s="1" t="s">
        <v>12</v>
      </c>
      <c r="G122" s="1" t="s">
        <v>13</v>
      </c>
      <c r="H122" s="4">
        <v>1.19</v>
      </c>
    </row>
    <row r="123" spans="1:8" x14ac:dyDescent="0.2">
      <c r="A123" s="1" t="s">
        <v>357</v>
      </c>
      <c r="B123" s="1" t="s">
        <v>222</v>
      </c>
      <c r="C123" s="1" t="s">
        <v>353</v>
      </c>
      <c r="D123" s="1" t="s">
        <v>354</v>
      </c>
      <c r="E123" s="5">
        <v>883314509601</v>
      </c>
      <c r="F123" s="1" t="s">
        <v>12</v>
      </c>
      <c r="G123" s="1" t="s">
        <v>13</v>
      </c>
      <c r="H123" s="4">
        <v>1.19</v>
      </c>
    </row>
    <row r="124" spans="1:8" x14ac:dyDescent="0.2">
      <c r="A124" s="1" t="s">
        <v>358</v>
      </c>
      <c r="B124" s="1" t="s">
        <v>222</v>
      </c>
      <c r="C124" s="1" t="s">
        <v>359</v>
      </c>
      <c r="D124" s="1" t="s">
        <v>360</v>
      </c>
      <c r="E124" s="5">
        <v>620246050203</v>
      </c>
      <c r="F124" s="1" t="s">
        <v>12</v>
      </c>
      <c r="G124" s="1" t="s">
        <v>13</v>
      </c>
      <c r="H124" s="4">
        <v>1.24</v>
      </c>
    </row>
    <row r="125" spans="1:8" x14ac:dyDescent="0.2">
      <c r="A125" s="1" t="s">
        <v>361</v>
      </c>
      <c r="B125" s="1" t="s">
        <v>222</v>
      </c>
      <c r="C125" s="1" t="s">
        <v>362</v>
      </c>
      <c r="D125" s="1" t="s">
        <v>363</v>
      </c>
      <c r="E125" s="5">
        <v>4250510382349</v>
      </c>
      <c r="F125" s="1" t="s">
        <v>12</v>
      </c>
      <c r="G125" s="1" t="s">
        <v>13</v>
      </c>
      <c r="H125" s="4">
        <v>5.03</v>
      </c>
    </row>
    <row r="126" spans="1:8" x14ac:dyDescent="0.2">
      <c r="A126" s="1" t="s">
        <v>364</v>
      </c>
      <c r="B126" s="1" t="s">
        <v>222</v>
      </c>
      <c r="C126" s="1" t="s">
        <v>365</v>
      </c>
      <c r="D126" s="1" t="s">
        <v>366</v>
      </c>
      <c r="E126" s="5">
        <v>4250428721391</v>
      </c>
      <c r="F126" s="1" t="s">
        <v>12</v>
      </c>
      <c r="G126" s="1" t="s">
        <v>13</v>
      </c>
      <c r="H126" s="4">
        <v>8.9499999999999993</v>
      </c>
    </row>
    <row r="127" spans="1:8" x14ac:dyDescent="0.2">
      <c r="A127" s="1" t="s">
        <v>367</v>
      </c>
      <c r="B127" s="1" t="s">
        <v>222</v>
      </c>
      <c r="C127" s="1" t="s">
        <v>368</v>
      </c>
      <c r="D127" s="1" t="s">
        <v>369</v>
      </c>
      <c r="E127" s="5">
        <v>4006950023652</v>
      </c>
      <c r="F127" s="1" t="s">
        <v>12</v>
      </c>
      <c r="G127" s="1" t="s">
        <v>13</v>
      </c>
      <c r="H127" s="4">
        <v>6.82</v>
      </c>
    </row>
    <row r="128" spans="1:8" x14ac:dyDescent="0.2">
      <c r="A128" s="1" t="s">
        <v>370</v>
      </c>
      <c r="B128" s="1" t="s">
        <v>222</v>
      </c>
      <c r="C128" s="1" t="s">
        <v>371</v>
      </c>
      <c r="D128" s="1" t="s">
        <v>372</v>
      </c>
      <c r="E128" s="5">
        <v>4260388441291</v>
      </c>
      <c r="F128" s="1" t="s">
        <v>12</v>
      </c>
      <c r="G128" s="1" t="s">
        <v>13</v>
      </c>
      <c r="H128" s="4">
        <v>2.38</v>
      </c>
    </row>
    <row r="129" spans="1:8" x14ac:dyDescent="0.2">
      <c r="A129" s="1" t="s">
        <v>373</v>
      </c>
      <c r="B129" s="1" t="s">
        <v>222</v>
      </c>
      <c r="C129" s="1" t="s">
        <v>374</v>
      </c>
      <c r="D129" s="1" t="s">
        <v>375</v>
      </c>
      <c r="E129" s="5">
        <v>5018705675107</v>
      </c>
      <c r="F129" s="1" t="s">
        <v>12</v>
      </c>
      <c r="G129" s="1" t="s">
        <v>13</v>
      </c>
      <c r="H129" s="4">
        <v>0.57999999999999996</v>
      </c>
    </row>
    <row r="130" spans="1:8" x14ac:dyDescent="0.2">
      <c r="A130" s="1" t="s">
        <v>376</v>
      </c>
      <c r="B130" s="1" t="s">
        <v>222</v>
      </c>
      <c r="C130" s="1" t="s">
        <v>377</v>
      </c>
      <c r="D130" s="1" t="s">
        <v>378</v>
      </c>
      <c r="E130" s="5">
        <v>5055136507805</v>
      </c>
      <c r="F130" s="1" t="s">
        <v>12</v>
      </c>
      <c r="G130" s="1" t="s">
        <v>166</v>
      </c>
      <c r="H130" s="4">
        <v>1.67</v>
      </c>
    </row>
    <row r="131" spans="1:8" x14ac:dyDescent="0.2">
      <c r="A131" s="1" t="s">
        <v>379</v>
      </c>
      <c r="B131" s="1" t="s">
        <v>222</v>
      </c>
      <c r="C131" s="1" t="s">
        <v>380</v>
      </c>
      <c r="D131" s="1" t="s">
        <v>381</v>
      </c>
      <c r="E131" s="5">
        <v>5055136515138</v>
      </c>
      <c r="F131" s="1" t="s">
        <v>12</v>
      </c>
      <c r="G131" s="1" t="s">
        <v>166</v>
      </c>
      <c r="H131" s="4">
        <v>2.0499999999999998</v>
      </c>
    </row>
    <row r="132" spans="1:8" x14ac:dyDescent="0.2">
      <c r="A132" s="1" t="s">
        <v>382</v>
      </c>
      <c r="B132" s="1" t="s">
        <v>222</v>
      </c>
      <c r="C132" s="1" t="s">
        <v>383</v>
      </c>
      <c r="D132" s="1" t="s">
        <v>384</v>
      </c>
      <c r="E132" s="5">
        <v>4002272821228</v>
      </c>
      <c r="F132" s="1" t="s">
        <v>38</v>
      </c>
      <c r="G132" s="1" t="s">
        <v>13</v>
      </c>
      <c r="H132" s="4">
        <v>0.32</v>
      </c>
    </row>
    <row r="133" spans="1:8" x14ac:dyDescent="0.2">
      <c r="A133" s="1" t="s">
        <v>385</v>
      </c>
      <c r="B133" s="1" t="s">
        <v>222</v>
      </c>
      <c r="C133" s="1" t="s">
        <v>386</v>
      </c>
      <c r="D133" s="1" t="s">
        <v>387</v>
      </c>
      <c r="E133" s="5">
        <v>641243979502</v>
      </c>
      <c r="F133" s="1" t="s">
        <v>12</v>
      </c>
      <c r="G133" s="1" t="s">
        <v>13</v>
      </c>
      <c r="H133" s="4">
        <v>1.89</v>
      </c>
    </row>
    <row r="134" spans="1:8" x14ac:dyDescent="0.2">
      <c r="A134" s="1" t="s">
        <v>388</v>
      </c>
      <c r="B134" s="1" t="s">
        <v>222</v>
      </c>
      <c r="C134" s="1" t="s">
        <v>389</v>
      </c>
      <c r="D134" s="1" t="s">
        <v>390</v>
      </c>
      <c r="E134" s="5">
        <v>5011275564581</v>
      </c>
      <c r="F134" s="1" t="s">
        <v>12</v>
      </c>
      <c r="G134" s="1" t="s">
        <v>13</v>
      </c>
      <c r="H134" s="4">
        <v>4.2</v>
      </c>
    </row>
    <row r="135" spans="1:8" x14ac:dyDescent="0.2">
      <c r="A135" s="1" t="s">
        <v>391</v>
      </c>
      <c r="B135" s="1" t="s">
        <v>222</v>
      </c>
      <c r="C135" s="1" t="s">
        <v>392</v>
      </c>
      <c r="D135" s="1" t="s">
        <v>393</v>
      </c>
      <c r="E135" s="5">
        <v>7661459792033</v>
      </c>
      <c r="F135" s="1" t="s">
        <v>12</v>
      </c>
      <c r="G135" s="1" t="s">
        <v>13</v>
      </c>
      <c r="H135" s="4">
        <v>2.61</v>
      </c>
    </row>
    <row r="136" spans="1:8" x14ac:dyDescent="0.2">
      <c r="A136" s="1" t="s">
        <v>394</v>
      </c>
      <c r="B136" s="1" t="s">
        <v>222</v>
      </c>
      <c r="C136" s="1" t="s">
        <v>395</v>
      </c>
      <c r="D136" s="1" t="s">
        <v>396</v>
      </c>
      <c r="E136" s="5">
        <v>38739017723</v>
      </c>
      <c r="F136" s="1" t="s">
        <v>12</v>
      </c>
      <c r="G136" s="1" t="s">
        <v>13</v>
      </c>
      <c r="H136" s="4">
        <v>7.56</v>
      </c>
    </row>
    <row r="137" spans="1:8" x14ac:dyDescent="0.2">
      <c r="A137" s="1" t="s">
        <v>397</v>
      </c>
      <c r="B137" s="1" t="s">
        <v>222</v>
      </c>
      <c r="C137" s="1" t="s">
        <v>398</v>
      </c>
      <c r="D137" s="1" t="s">
        <v>399</v>
      </c>
      <c r="E137" s="5">
        <v>3108831022134</v>
      </c>
      <c r="F137" s="1" t="s">
        <v>12</v>
      </c>
      <c r="G137" s="1" t="s">
        <v>13</v>
      </c>
      <c r="H137" s="4">
        <v>0.84</v>
      </c>
    </row>
    <row r="138" spans="1:8" x14ac:dyDescent="0.2">
      <c r="A138" s="1" t="s">
        <v>400</v>
      </c>
      <c r="B138" s="1" t="s">
        <v>222</v>
      </c>
      <c r="C138" s="1" t="s">
        <v>401</v>
      </c>
      <c r="D138" s="1" t="s">
        <v>402</v>
      </c>
      <c r="E138" s="5">
        <v>4006501658470</v>
      </c>
      <c r="F138" s="1" t="s">
        <v>38</v>
      </c>
      <c r="G138" s="1" t="s">
        <v>13</v>
      </c>
      <c r="H138" s="4">
        <v>3.11</v>
      </c>
    </row>
    <row r="139" spans="1:8" x14ac:dyDescent="0.2">
      <c r="A139" s="1" t="s">
        <v>403</v>
      </c>
      <c r="B139" s="1" t="s">
        <v>222</v>
      </c>
      <c r="C139" s="1" t="s">
        <v>404</v>
      </c>
      <c r="D139" s="1" t="s">
        <v>405</v>
      </c>
      <c r="E139" s="5">
        <v>3418176273000</v>
      </c>
      <c r="F139" s="1" t="s">
        <v>12</v>
      </c>
      <c r="G139" s="1" t="s">
        <v>13</v>
      </c>
      <c r="H139" s="4">
        <v>0.98</v>
      </c>
    </row>
    <row r="140" spans="1:8" x14ac:dyDescent="0.2">
      <c r="A140" s="1" t="s">
        <v>406</v>
      </c>
      <c r="B140" s="1" t="s">
        <v>222</v>
      </c>
      <c r="C140" s="1" t="s">
        <v>407</v>
      </c>
      <c r="D140" s="1" t="s">
        <v>408</v>
      </c>
      <c r="E140" s="5">
        <v>7610583151384</v>
      </c>
      <c r="F140" s="1" t="s">
        <v>12</v>
      </c>
      <c r="G140" s="1" t="s">
        <v>13</v>
      </c>
      <c r="H140" s="4">
        <v>0.94</v>
      </c>
    </row>
    <row r="141" spans="1:8" x14ac:dyDescent="0.2">
      <c r="A141" s="1" t="s">
        <v>409</v>
      </c>
      <c r="B141" s="1" t="s">
        <v>222</v>
      </c>
      <c r="C141" s="1" t="s">
        <v>410</v>
      </c>
      <c r="D141" s="1" t="s">
        <v>411</v>
      </c>
      <c r="E141" s="5">
        <v>5028250471222</v>
      </c>
      <c r="F141" s="1" t="s">
        <v>12</v>
      </c>
      <c r="G141" s="1" t="s">
        <v>13</v>
      </c>
      <c r="H141" s="4">
        <v>2.5099999999999998</v>
      </c>
    </row>
    <row r="142" spans="1:8" x14ac:dyDescent="0.2">
      <c r="A142" s="1" t="s">
        <v>412</v>
      </c>
      <c r="B142" s="1" t="s">
        <v>222</v>
      </c>
      <c r="C142" s="1" t="s">
        <v>413</v>
      </c>
      <c r="D142" s="1" t="s">
        <v>414</v>
      </c>
      <c r="E142" s="5">
        <v>707226589936</v>
      </c>
      <c r="F142" s="1" t="s">
        <v>12</v>
      </c>
      <c r="G142" s="1" t="s">
        <v>13</v>
      </c>
      <c r="H142" s="4">
        <v>2.29</v>
      </c>
    </row>
    <row r="143" spans="1:8" x14ac:dyDescent="0.2">
      <c r="A143" s="1" t="s">
        <v>415</v>
      </c>
      <c r="B143" s="1" t="s">
        <v>222</v>
      </c>
      <c r="C143" s="1" t="s">
        <v>416</v>
      </c>
      <c r="D143" s="1" t="s">
        <v>417</v>
      </c>
      <c r="E143" s="5">
        <v>3168430191396</v>
      </c>
      <c r="F143" s="1" t="s">
        <v>12</v>
      </c>
      <c r="G143" s="1" t="s">
        <v>13</v>
      </c>
      <c r="H143" s="4">
        <v>6.78</v>
      </c>
    </row>
    <row r="144" spans="1:8" x14ac:dyDescent="0.2">
      <c r="A144" s="1" t="s">
        <v>418</v>
      </c>
      <c r="B144" s="1" t="s">
        <v>222</v>
      </c>
      <c r="C144" s="1" t="s">
        <v>419</v>
      </c>
      <c r="D144" s="1" t="s">
        <v>420</v>
      </c>
      <c r="E144" s="5">
        <v>4260355794153</v>
      </c>
      <c r="F144" s="1" t="s">
        <v>12</v>
      </c>
      <c r="G144" s="1" t="s">
        <v>13</v>
      </c>
      <c r="H144" s="4">
        <v>2.27</v>
      </c>
    </row>
    <row r="145" spans="1:8" x14ac:dyDescent="0.2">
      <c r="A145" s="1" t="s">
        <v>421</v>
      </c>
      <c r="B145" s="1" t="s">
        <v>222</v>
      </c>
      <c r="C145" s="1" t="s">
        <v>422</v>
      </c>
      <c r="D145" s="1" t="s">
        <v>423</v>
      </c>
      <c r="E145" s="5">
        <v>4250566703532</v>
      </c>
      <c r="F145" s="1" t="s">
        <v>12</v>
      </c>
      <c r="G145" s="1" t="s">
        <v>13</v>
      </c>
      <c r="H145" s="4">
        <v>1.42</v>
      </c>
    </row>
    <row r="146" spans="1:8" x14ac:dyDescent="0.2">
      <c r="A146" s="1" t="s">
        <v>424</v>
      </c>
      <c r="B146" s="1" t="s">
        <v>222</v>
      </c>
      <c r="C146" s="1" t="s">
        <v>425</v>
      </c>
      <c r="D146" s="1" t="s">
        <v>426</v>
      </c>
      <c r="E146" s="5">
        <v>8414271690525</v>
      </c>
      <c r="F146" s="1" t="s">
        <v>38</v>
      </c>
      <c r="G146" s="1" t="s">
        <v>13</v>
      </c>
      <c r="H146" s="4">
        <v>1.74</v>
      </c>
    </row>
    <row r="147" spans="1:8" x14ac:dyDescent="0.2">
      <c r="A147" s="1" t="s">
        <v>427</v>
      </c>
      <c r="B147" s="1" t="s">
        <v>222</v>
      </c>
      <c r="C147" s="1" t="s">
        <v>425</v>
      </c>
      <c r="D147" s="1" t="s">
        <v>426</v>
      </c>
      <c r="E147" s="5">
        <v>8414271690525</v>
      </c>
      <c r="F147" s="1" t="s">
        <v>12</v>
      </c>
      <c r="G147" s="1" t="s">
        <v>13</v>
      </c>
      <c r="H147" s="4">
        <v>0.87</v>
      </c>
    </row>
    <row r="148" spans="1:8" x14ac:dyDescent="0.2">
      <c r="A148" s="1" t="s">
        <v>428</v>
      </c>
      <c r="B148" s="1" t="s">
        <v>222</v>
      </c>
      <c r="C148" s="1" t="s">
        <v>429</v>
      </c>
      <c r="D148" s="1" t="s">
        <v>430</v>
      </c>
      <c r="E148" s="5">
        <v>4250629915278</v>
      </c>
      <c r="F148" s="1" t="s">
        <v>12</v>
      </c>
      <c r="G148" s="1" t="s">
        <v>13</v>
      </c>
      <c r="H148" s="4">
        <v>1.81</v>
      </c>
    </row>
    <row r="149" spans="1:8" x14ac:dyDescent="0.2">
      <c r="A149" s="1" t="s">
        <v>431</v>
      </c>
      <c r="B149" s="1" t="s">
        <v>222</v>
      </c>
      <c r="C149" s="1" t="s">
        <v>432</v>
      </c>
      <c r="D149" s="1" t="s">
        <v>433</v>
      </c>
      <c r="E149" s="5">
        <v>4004122130412</v>
      </c>
      <c r="F149" s="1" t="s">
        <v>12</v>
      </c>
      <c r="G149" s="1" t="s">
        <v>13</v>
      </c>
      <c r="H149" s="4">
        <v>1.64</v>
      </c>
    </row>
    <row r="150" spans="1:8" x14ac:dyDescent="0.2">
      <c r="A150" s="1" t="s">
        <v>434</v>
      </c>
      <c r="B150" s="1" t="s">
        <v>222</v>
      </c>
      <c r="C150" s="1" t="s">
        <v>435</v>
      </c>
      <c r="D150" s="1" t="s">
        <v>436</v>
      </c>
      <c r="E150" s="5">
        <v>4004122186617</v>
      </c>
      <c r="F150" s="1" t="s">
        <v>12</v>
      </c>
      <c r="G150" s="1" t="s">
        <v>13</v>
      </c>
      <c r="H150" s="4">
        <v>1.28</v>
      </c>
    </row>
    <row r="151" spans="1:8" x14ac:dyDescent="0.2">
      <c r="A151" s="1" t="s">
        <v>437</v>
      </c>
      <c r="B151" s="1" t="s">
        <v>222</v>
      </c>
      <c r="C151" s="1" t="s">
        <v>438</v>
      </c>
      <c r="D151" s="1" t="s">
        <v>439</v>
      </c>
      <c r="E151" s="5">
        <v>4004122195268</v>
      </c>
      <c r="F151" s="1" t="s">
        <v>12</v>
      </c>
      <c r="G151" s="1" t="s">
        <v>13</v>
      </c>
      <c r="H151" s="4">
        <v>6.54</v>
      </c>
    </row>
    <row r="152" spans="1:8" x14ac:dyDescent="0.2">
      <c r="A152" s="1" t="s">
        <v>440</v>
      </c>
      <c r="B152" s="1" t="s">
        <v>222</v>
      </c>
      <c r="C152" s="1" t="s">
        <v>441</v>
      </c>
      <c r="D152" s="1" t="s">
        <v>442</v>
      </c>
      <c r="E152" s="5">
        <v>4020606627902</v>
      </c>
      <c r="F152" s="1" t="s">
        <v>12</v>
      </c>
      <c r="G152" s="1" t="s">
        <v>13</v>
      </c>
      <c r="H152" s="4">
        <v>2.89</v>
      </c>
    </row>
    <row r="153" spans="1:8" x14ac:dyDescent="0.2">
      <c r="A153" s="1" t="s">
        <v>443</v>
      </c>
      <c r="B153" s="1" t="s">
        <v>222</v>
      </c>
      <c r="C153" s="1" t="s">
        <v>444</v>
      </c>
      <c r="D153" s="1" t="s">
        <v>445</v>
      </c>
      <c r="E153" s="5">
        <v>4260388440171</v>
      </c>
      <c r="F153" s="1" t="s">
        <v>12</v>
      </c>
      <c r="G153" s="1" t="s">
        <v>13</v>
      </c>
      <c r="H153" s="4">
        <v>3.21</v>
      </c>
    </row>
    <row r="154" spans="1:8" x14ac:dyDescent="0.2">
      <c r="A154" s="1" t="s">
        <v>446</v>
      </c>
      <c r="B154" s="1" t="s">
        <v>222</v>
      </c>
      <c r="C154" s="1" t="s">
        <v>447</v>
      </c>
      <c r="D154" s="1" t="s">
        <v>448</v>
      </c>
      <c r="E154" s="5">
        <v>4008838081303</v>
      </c>
      <c r="F154" s="1" t="s">
        <v>12</v>
      </c>
      <c r="G154" s="1" t="s">
        <v>13</v>
      </c>
      <c r="H154" s="4">
        <v>1.81</v>
      </c>
    </row>
    <row r="155" spans="1:8" x14ac:dyDescent="0.2">
      <c r="A155" s="1" t="s">
        <v>449</v>
      </c>
      <c r="B155" s="1" t="s">
        <v>222</v>
      </c>
      <c r="C155" s="1" t="s">
        <v>450</v>
      </c>
      <c r="D155" s="1" t="s">
        <v>451</v>
      </c>
      <c r="E155" s="5">
        <v>4008838214084</v>
      </c>
      <c r="F155" s="1" t="s">
        <v>38</v>
      </c>
      <c r="G155" s="1" t="s">
        <v>13</v>
      </c>
      <c r="H155" s="4">
        <v>1.01</v>
      </c>
    </row>
    <row r="156" spans="1:8" x14ac:dyDescent="0.2">
      <c r="A156" s="1" t="s">
        <v>452</v>
      </c>
      <c r="B156" s="1" t="s">
        <v>222</v>
      </c>
      <c r="C156" s="1" t="s">
        <v>453</v>
      </c>
      <c r="D156" s="1" t="s">
        <v>454</v>
      </c>
      <c r="E156" s="5">
        <v>4008838182291</v>
      </c>
      <c r="F156" s="1" t="s">
        <v>12</v>
      </c>
      <c r="G156" s="1" t="s">
        <v>13</v>
      </c>
      <c r="H156" s="4">
        <v>6.08</v>
      </c>
    </row>
    <row r="157" spans="1:8" x14ac:dyDescent="0.2">
      <c r="A157" s="1" t="s">
        <v>455</v>
      </c>
      <c r="B157" s="1" t="s">
        <v>222</v>
      </c>
      <c r="C157" s="1" t="s">
        <v>456</v>
      </c>
      <c r="D157" s="1" t="s">
        <v>457</v>
      </c>
      <c r="E157" s="5">
        <v>4008838189313</v>
      </c>
      <c r="F157" s="1" t="s">
        <v>38</v>
      </c>
      <c r="G157" s="1" t="s">
        <v>13</v>
      </c>
      <c r="H157" s="4">
        <v>1.32</v>
      </c>
    </row>
    <row r="158" spans="1:8" x14ac:dyDescent="0.2">
      <c r="A158" s="1" t="s">
        <v>458</v>
      </c>
      <c r="B158" s="1" t="s">
        <v>222</v>
      </c>
      <c r="C158" s="1" t="s">
        <v>459</v>
      </c>
      <c r="D158" s="1" t="s">
        <v>460</v>
      </c>
      <c r="E158" s="5">
        <v>4008838208922</v>
      </c>
      <c r="F158" s="1" t="s">
        <v>12</v>
      </c>
      <c r="G158" s="1" t="s">
        <v>13</v>
      </c>
      <c r="H158" s="4">
        <v>1.99</v>
      </c>
    </row>
    <row r="159" spans="1:8" x14ac:dyDescent="0.2">
      <c r="A159" s="1" t="s">
        <v>461</v>
      </c>
      <c r="B159" s="1" t="s">
        <v>222</v>
      </c>
      <c r="C159" s="1" t="s">
        <v>462</v>
      </c>
      <c r="D159" s="1" t="s">
        <v>463</v>
      </c>
      <c r="E159" s="5">
        <v>4008838514016</v>
      </c>
      <c r="F159" s="1" t="s">
        <v>12</v>
      </c>
      <c r="G159" s="1" t="s">
        <v>13</v>
      </c>
      <c r="H159" s="4">
        <v>6.72</v>
      </c>
    </row>
    <row r="160" spans="1:8" x14ac:dyDescent="0.2">
      <c r="A160" s="1" t="s">
        <v>464</v>
      </c>
      <c r="B160" s="1" t="s">
        <v>222</v>
      </c>
      <c r="C160" s="1" t="s">
        <v>465</v>
      </c>
      <c r="D160" s="1" t="s">
        <v>466</v>
      </c>
      <c r="E160" s="5">
        <v>4008838846056</v>
      </c>
      <c r="F160" s="1" t="s">
        <v>12</v>
      </c>
      <c r="G160" s="1" t="s">
        <v>13</v>
      </c>
      <c r="H160" s="4">
        <v>1.26</v>
      </c>
    </row>
    <row r="161" spans="1:10" x14ac:dyDescent="0.2">
      <c r="A161" s="1" t="s">
        <v>467</v>
      </c>
      <c r="B161" s="1" t="s">
        <v>222</v>
      </c>
      <c r="C161" s="1" t="s">
        <v>468</v>
      </c>
      <c r="D161" s="1" t="s">
        <v>469</v>
      </c>
      <c r="E161" s="5">
        <v>4008838781999</v>
      </c>
      <c r="F161" s="1" t="s">
        <v>12</v>
      </c>
      <c r="G161" s="1" t="s">
        <v>13</v>
      </c>
      <c r="H161" s="4">
        <v>2.71</v>
      </c>
    </row>
    <row r="162" spans="1:10" x14ac:dyDescent="0.2">
      <c r="A162" s="1" t="s">
        <v>470</v>
      </c>
      <c r="B162" s="1" t="s">
        <v>222</v>
      </c>
      <c r="C162" s="1" t="s">
        <v>471</v>
      </c>
      <c r="D162" s="1" t="s">
        <v>472</v>
      </c>
      <c r="E162" s="5">
        <v>5060357695750</v>
      </c>
      <c r="F162" s="1" t="s">
        <v>12</v>
      </c>
      <c r="G162" s="1" t="s">
        <v>13</v>
      </c>
      <c r="H162" s="4">
        <v>4.2</v>
      </c>
    </row>
    <row r="163" spans="1:10" x14ac:dyDescent="0.2">
      <c r="A163" s="1" t="s">
        <v>473</v>
      </c>
      <c r="B163" s="1" t="s">
        <v>222</v>
      </c>
      <c r="C163" s="1" t="s">
        <v>474</v>
      </c>
      <c r="D163" s="1" t="s">
        <v>475</v>
      </c>
      <c r="E163" s="5">
        <v>4004519045039</v>
      </c>
      <c r="F163" s="1" t="s">
        <v>12</v>
      </c>
      <c r="G163" s="1" t="s">
        <v>13</v>
      </c>
      <c r="H163" s="4">
        <v>19.25</v>
      </c>
    </row>
    <row r="164" spans="1:10" x14ac:dyDescent="0.2">
      <c r="A164" s="1" t="s">
        <v>476</v>
      </c>
      <c r="B164" s="1" t="s">
        <v>222</v>
      </c>
      <c r="C164" s="1" t="s">
        <v>477</v>
      </c>
      <c r="D164" s="1" t="s">
        <v>478</v>
      </c>
      <c r="E164" s="5">
        <v>4000530391544</v>
      </c>
      <c r="F164" s="1" t="s">
        <v>12</v>
      </c>
      <c r="G164" s="1" t="s">
        <v>13</v>
      </c>
      <c r="H164" s="4">
        <v>20.05</v>
      </c>
    </row>
    <row r="165" spans="1:10" x14ac:dyDescent="0.2">
      <c r="A165" s="1" t="s">
        <v>479</v>
      </c>
      <c r="B165" s="1" t="s">
        <v>222</v>
      </c>
      <c r="C165" s="1" t="s">
        <v>480</v>
      </c>
      <c r="D165" s="1" t="s">
        <v>481</v>
      </c>
      <c r="E165" s="5">
        <v>8010059050880</v>
      </c>
      <c r="F165" s="1" t="s">
        <v>12</v>
      </c>
      <c r="G165" s="1" t="s">
        <v>13</v>
      </c>
      <c r="H165" s="4">
        <v>1.62</v>
      </c>
    </row>
    <row r="166" spans="1:10" x14ac:dyDescent="0.2">
      <c r="A166" s="1" t="s">
        <v>482</v>
      </c>
      <c r="B166" s="1" t="s">
        <v>222</v>
      </c>
      <c r="C166" s="1" t="s">
        <v>483</v>
      </c>
      <c r="D166" s="1" t="s">
        <v>484</v>
      </c>
      <c r="E166" s="5">
        <v>4000823064094</v>
      </c>
      <c r="F166" s="1" t="s">
        <v>12</v>
      </c>
      <c r="G166" s="1" t="s">
        <v>13</v>
      </c>
      <c r="H166" s="4">
        <v>0.93</v>
      </c>
    </row>
    <row r="167" spans="1:10" x14ac:dyDescent="0.2">
      <c r="A167" s="1" t="s">
        <v>485</v>
      </c>
      <c r="B167" s="1" t="s">
        <v>222</v>
      </c>
      <c r="C167" s="1" t="s">
        <v>486</v>
      </c>
      <c r="D167" s="1" t="s">
        <v>487</v>
      </c>
      <c r="E167" s="5">
        <v>885117079527</v>
      </c>
      <c r="F167" s="1" t="s">
        <v>12</v>
      </c>
      <c r="G167" s="1" t="s">
        <v>13</v>
      </c>
      <c r="H167" s="4">
        <v>3.4</v>
      </c>
    </row>
    <row r="168" spans="1:10" x14ac:dyDescent="0.2">
      <c r="H168" s="6">
        <f>SUM(H75:H167)</f>
        <v>281.70999999999987</v>
      </c>
      <c r="J168" s="3">
        <v>1</v>
      </c>
    </row>
    <row r="170" spans="1:10" x14ac:dyDescent="0.2">
      <c r="A170" s="1" t="s">
        <v>488</v>
      </c>
      <c r="B170" s="1" t="s">
        <v>489</v>
      </c>
      <c r="C170" s="1" t="s">
        <v>490</v>
      </c>
      <c r="D170" s="1" t="s">
        <v>491</v>
      </c>
      <c r="E170" s="5">
        <v>4250773801045</v>
      </c>
      <c r="F170" s="1" t="s">
        <v>12</v>
      </c>
      <c r="G170" s="1" t="s">
        <v>13</v>
      </c>
      <c r="H170" s="4">
        <v>0.85</v>
      </c>
    </row>
    <row r="171" spans="1:10" x14ac:dyDescent="0.2">
      <c r="A171" s="1" t="s">
        <v>492</v>
      </c>
      <c r="B171" s="1" t="s">
        <v>489</v>
      </c>
      <c r="C171" s="1" t="s">
        <v>493</v>
      </c>
      <c r="D171" s="1" t="s">
        <v>494</v>
      </c>
      <c r="E171" s="5">
        <v>5055847932132</v>
      </c>
      <c r="F171" s="1" t="s">
        <v>12</v>
      </c>
      <c r="G171" s="1" t="s">
        <v>13</v>
      </c>
      <c r="H171" s="4">
        <v>0.64</v>
      </c>
    </row>
    <row r="172" spans="1:10" x14ac:dyDescent="0.2">
      <c r="A172" s="1" t="s">
        <v>495</v>
      </c>
      <c r="B172" s="1" t="s">
        <v>489</v>
      </c>
      <c r="C172" s="1" t="s">
        <v>493</v>
      </c>
      <c r="D172" s="1" t="s">
        <v>494</v>
      </c>
      <c r="E172" s="5">
        <v>5055847932132</v>
      </c>
      <c r="F172" s="1" t="s">
        <v>12</v>
      </c>
      <c r="G172" s="1" t="s">
        <v>13</v>
      </c>
      <c r="H172" s="4">
        <v>0.64</v>
      </c>
    </row>
    <row r="173" spans="1:10" x14ac:dyDescent="0.2">
      <c r="A173" s="1" t="s">
        <v>496</v>
      </c>
      <c r="B173" s="1" t="s">
        <v>489</v>
      </c>
      <c r="C173" s="1" t="s">
        <v>497</v>
      </c>
      <c r="D173" s="1" t="s">
        <v>498</v>
      </c>
      <c r="E173" s="5">
        <v>4001696042028</v>
      </c>
      <c r="F173" s="1" t="s">
        <v>12</v>
      </c>
      <c r="G173" s="1" t="s">
        <v>13</v>
      </c>
      <c r="H173" s="4">
        <v>2.5099999999999998</v>
      </c>
    </row>
    <row r="174" spans="1:10" x14ac:dyDescent="0.2">
      <c r="A174" s="1" t="s">
        <v>499</v>
      </c>
      <c r="B174" s="1" t="s">
        <v>489</v>
      </c>
      <c r="C174" s="1" t="s">
        <v>497</v>
      </c>
      <c r="D174" s="1" t="s">
        <v>498</v>
      </c>
      <c r="E174" s="5">
        <v>4001696042028</v>
      </c>
      <c r="F174" s="1" t="s">
        <v>12</v>
      </c>
      <c r="G174" s="1" t="s">
        <v>13</v>
      </c>
      <c r="H174" s="4">
        <v>2.5099999999999998</v>
      </c>
    </row>
    <row r="175" spans="1:10" x14ac:dyDescent="0.2">
      <c r="A175" s="1" t="s">
        <v>500</v>
      </c>
      <c r="B175" s="1" t="s">
        <v>489</v>
      </c>
      <c r="C175" s="1" t="s">
        <v>501</v>
      </c>
      <c r="D175" s="1" t="s">
        <v>502</v>
      </c>
      <c r="E175" s="5">
        <v>5412006763301</v>
      </c>
      <c r="F175" s="1" t="s">
        <v>38</v>
      </c>
      <c r="G175" s="1" t="s">
        <v>69</v>
      </c>
      <c r="H175" s="4">
        <v>0.78</v>
      </c>
    </row>
    <row r="176" spans="1:10" x14ac:dyDescent="0.2">
      <c r="A176" s="1" t="s">
        <v>503</v>
      </c>
      <c r="B176" s="1" t="s">
        <v>489</v>
      </c>
      <c r="C176" s="1" t="s">
        <v>504</v>
      </c>
      <c r="D176" s="1" t="s">
        <v>505</v>
      </c>
      <c r="E176" s="5">
        <v>4009977357571</v>
      </c>
      <c r="F176" s="1" t="s">
        <v>38</v>
      </c>
      <c r="G176" s="1" t="s">
        <v>13</v>
      </c>
      <c r="H176" s="4">
        <v>0.97</v>
      </c>
    </row>
    <row r="177" spans="1:8" x14ac:dyDescent="0.2">
      <c r="A177" s="1" t="s">
        <v>506</v>
      </c>
      <c r="B177" s="1" t="s">
        <v>489</v>
      </c>
      <c r="C177" s="1" t="s">
        <v>507</v>
      </c>
      <c r="E177" s="5">
        <v>6941258000104</v>
      </c>
      <c r="F177" s="1" t="s">
        <v>508</v>
      </c>
      <c r="G177" s="1" t="s">
        <v>13</v>
      </c>
      <c r="H177" s="4">
        <v>0.59</v>
      </c>
    </row>
    <row r="178" spans="1:8" x14ac:dyDescent="0.2">
      <c r="A178" s="1" t="s">
        <v>509</v>
      </c>
      <c r="B178" s="1" t="s">
        <v>489</v>
      </c>
      <c r="C178" s="1" t="s">
        <v>507</v>
      </c>
      <c r="E178" s="5">
        <v>6941258000104</v>
      </c>
      <c r="F178" s="1" t="s">
        <v>508</v>
      </c>
      <c r="G178" s="1" t="s">
        <v>13</v>
      </c>
      <c r="H178" s="4">
        <v>0.59</v>
      </c>
    </row>
    <row r="179" spans="1:8" x14ac:dyDescent="0.2">
      <c r="A179" s="1" t="s">
        <v>510</v>
      </c>
      <c r="B179" s="1" t="s">
        <v>489</v>
      </c>
      <c r="C179" s="1" t="s">
        <v>507</v>
      </c>
      <c r="E179" s="5">
        <v>6941258000104</v>
      </c>
      <c r="F179" s="1" t="s">
        <v>508</v>
      </c>
      <c r="G179" s="1" t="s">
        <v>13</v>
      </c>
      <c r="H179" s="4">
        <v>0.59</v>
      </c>
    </row>
    <row r="180" spans="1:8" x14ac:dyDescent="0.2">
      <c r="A180" s="1" t="s">
        <v>511</v>
      </c>
      <c r="B180" s="1" t="s">
        <v>489</v>
      </c>
      <c r="C180" s="1" t="s">
        <v>507</v>
      </c>
      <c r="E180" s="5">
        <v>6941258000104</v>
      </c>
      <c r="F180" s="1" t="s">
        <v>508</v>
      </c>
      <c r="G180" s="1" t="s">
        <v>13</v>
      </c>
      <c r="H180" s="4">
        <v>0.59</v>
      </c>
    </row>
    <row r="181" spans="1:8" x14ac:dyDescent="0.2">
      <c r="A181" s="1" t="s">
        <v>512</v>
      </c>
      <c r="B181" s="1" t="s">
        <v>489</v>
      </c>
      <c r="C181" s="1" t="s">
        <v>507</v>
      </c>
      <c r="E181" s="5">
        <v>6941258000104</v>
      </c>
      <c r="F181" s="1" t="s">
        <v>508</v>
      </c>
      <c r="G181" s="1" t="s">
        <v>13</v>
      </c>
      <c r="H181" s="4">
        <v>0.59</v>
      </c>
    </row>
    <row r="182" spans="1:8" x14ac:dyDescent="0.2">
      <c r="A182" s="1" t="s">
        <v>513</v>
      </c>
      <c r="B182" s="1" t="s">
        <v>489</v>
      </c>
      <c r="C182" s="1" t="s">
        <v>507</v>
      </c>
      <c r="E182" s="5">
        <v>6941258000104</v>
      </c>
      <c r="F182" s="1" t="s">
        <v>508</v>
      </c>
      <c r="G182" s="1" t="s">
        <v>13</v>
      </c>
      <c r="H182" s="4">
        <v>0.59</v>
      </c>
    </row>
    <row r="183" spans="1:8" x14ac:dyDescent="0.2">
      <c r="A183" s="1" t="s">
        <v>514</v>
      </c>
      <c r="B183" s="1" t="s">
        <v>489</v>
      </c>
      <c r="C183" s="1" t="s">
        <v>507</v>
      </c>
      <c r="E183" s="5">
        <v>6941258000104</v>
      </c>
      <c r="F183" s="1" t="s">
        <v>508</v>
      </c>
      <c r="G183" s="1" t="s">
        <v>13</v>
      </c>
      <c r="H183" s="4">
        <v>0.59</v>
      </c>
    </row>
    <row r="184" spans="1:8" x14ac:dyDescent="0.2">
      <c r="A184" s="1" t="s">
        <v>515</v>
      </c>
      <c r="B184" s="1" t="s">
        <v>489</v>
      </c>
      <c r="C184" s="1" t="s">
        <v>507</v>
      </c>
      <c r="E184" s="5">
        <v>6941258000104</v>
      </c>
      <c r="F184" s="1" t="s">
        <v>508</v>
      </c>
      <c r="G184" s="1" t="s">
        <v>13</v>
      </c>
      <c r="H184" s="4">
        <v>0.59</v>
      </c>
    </row>
    <row r="185" spans="1:8" x14ac:dyDescent="0.2">
      <c r="A185" s="1" t="s">
        <v>516</v>
      </c>
      <c r="B185" s="1" t="s">
        <v>489</v>
      </c>
      <c r="C185" s="1" t="s">
        <v>507</v>
      </c>
      <c r="E185" s="5">
        <v>6941258000104</v>
      </c>
      <c r="F185" s="1" t="s">
        <v>508</v>
      </c>
      <c r="G185" s="1" t="s">
        <v>13</v>
      </c>
      <c r="H185" s="4">
        <v>0.59</v>
      </c>
    </row>
    <row r="186" spans="1:8" x14ac:dyDescent="0.2">
      <c r="A186" s="1" t="s">
        <v>517</v>
      </c>
      <c r="B186" s="1" t="s">
        <v>489</v>
      </c>
      <c r="C186" s="1" t="s">
        <v>507</v>
      </c>
      <c r="E186" s="5">
        <v>6941258000104</v>
      </c>
      <c r="F186" s="1" t="s">
        <v>508</v>
      </c>
      <c r="G186" s="1" t="s">
        <v>13</v>
      </c>
      <c r="H186" s="4">
        <v>0.59</v>
      </c>
    </row>
    <row r="187" spans="1:8" x14ac:dyDescent="0.2">
      <c r="A187" s="1" t="s">
        <v>518</v>
      </c>
      <c r="B187" s="1" t="s">
        <v>489</v>
      </c>
      <c r="C187" s="1" t="s">
        <v>507</v>
      </c>
      <c r="E187" s="5">
        <v>6941258000104</v>
      </c>
      <c r="F187" s="1" t="s">
        <v>508</v>
      </c>
      <c r="G187" s="1" t="s">
        <v>13</v>
      </c>
      <c r="H187" s="4">
        <v>0.59</v>
      </c>
    </row>
    <row r="188" spans="1:8" x14ac:dyDescent="0.2">
      <c r="A188" s="1" t="s">
        <v>519</v>
      </c>
      <c r="B188" s="1" t="s">
        <v>489</v>
      </c>
      <c r="C188" s="1" t="s">
        <v>507</v>
      </c>
      <c r="E188" s="5">
        <v>6941258000104</v>
      </c>
      <c r="F188" s="1" t="s">
        <v>508</v>
      </c>
      <c r="G188" s="1" t="s">
        <v>13</v>
      </c>
      <c r="H188" s="4">
        <v>0.59</v>
      </c>
    </row>
    <row r="189" spans="1:8" x14ac:dyDescent="0.2">
      <c r="A189" s="1" t="s">
        <v>520</v>
      </c>
      <c r="B189" s="1" t="s">
        <v>489</v>
      </c>
      <c r="C189" s="1" t="s">
        <v>507</v>
      </c>
      <c r="E189" s="5">
        <v>6941258000104</v>
      </c>
      <c r="F189" s="1" t="s">
        <v>508</v>
      </c>
      <c r="G189" s="1" t="s">
        <v>13</v>
      </c>
      <c r="H189" s="4">
        <v>0.59</v>
      </c>
    </row>
    <row r="190" spans="1:8" x14ac:dyDescent="0.2">
      <c r="A190" s="1" t="s">
        <v>521</v>
      </c>
      <c r="B190" s="1" t="s">
        <v>489</v>
      </c>
      <c r="C190" s="1" t="s">
        <v>522</v>
      </c>
      <c r="D190" s="1" t="s">
        <v>523</v>
      </c>
      <c r="E190" s="5" t="s">
        <v>524</v>
      </c>
      <c r="F190" s="1" t="s">
        <v>12</v>
      </c>
      <c r="G190" s="1" t="s">
        <v>13</v>
      </c>
      <c r="H190" s="4">
        <v>2.14</v>
      </c>
    </row>
    <row r="191" spans="1:8" x14ac:dyDescent="0.2">
      <c r="A191" s="1" t="s">
        <v>525</v>
      </c>
      <c r="B191" s="1" t="s">
        <v>489</v>
      </c>
      <c r="C191" s="1" t="s">
        <v>526</v>
      </c>
      <c r="D191" s="1" t="s">
        <v>527</v>
      </c>
      <c r="E191" s="5">
        <v>6933510431276</v>
      </c>
      <c r="F191" s="1" t="s">
        <v>12</v>
      </c>
      <c r="G191" s="1" t="s">
        <v>13</v>
      </c>
      <c r="H191" s="4">
        <v>0.88</v>
      </c>
    </row>
    <row r="192" spans="1:8" x14ac:dyDescent="0.2">
      <c r="A192" s="1" t="s">
        <v>528</v>
      </c>
      <c r="B192" s="1" t="s">
        <v>489</v>
      </c>
      <c r="C192" s="1" t="s">
        <v>529</v>
      </c>
      <c r="D192" s="1" t="s">
        <v>530</v>
      </c>
      <c r="E192" s="5">
        <v>4260456251654</v>
      </c>
      <c r="F192" s="1" t="s">
        <v>38</v>
      </c>
      <c r="G192" s="1" t="s">
        <v>13</v>
      </c>
      <c r="H192" s="4">
        <v>17.02</v>
      </c>
    </row>
    <row r="193" spans="1:8" x14ac:dyDescent="0.2">
      <c r="A193" s="1" t="s">
        <v>531</v>
      </c>
      <c r="B193" s="1" t="s">
        <v>489</v>
      </c>
      <c r="C193" s="1" t="s">
        <v>532</v>
      </c>
      <c r="D193" s="1" t="s">
        <v>533</v>
      </c>
      <c r="E193" s="5">
        <v>5022963555552</v>
      </c>
      <c r="F193" s="1" t="s">
        <v>12</v>
      </c>
      <c r="G193" s="1" t="s">
        <v>13</v>
      </c>
      <c r="H193" s="4">
        <v>0.91</v>
      </c>
    </row>
    <row r="194" spans="1:8" x14ac:dyDescent="0.2">
      <c r="A194" s="1" t="s">
        <v>534</v>
      </c>
      <c r="B194" s="1" t="s">
        <v>489</v>
      </c>
      <c r="C194" s="1" t="s">
        <v>532</v>
      </c>
      <c r="D194" s="1" t="s">
        <v>533</v>
      </c>
      <c r="E194" s="5">
        <v>5022963555552</v>
      </c>
      <c r="F194" s="1" t="s">
        <v>12</v>
      </c>
      <c r="G194" s="1" t="s">
        <v>13</v>
      </c>
      <c r="H194" s="4">
        <v>0.91</v>
      </c>
    </row>
    <row r="195" spans="1:8" x14ac:dyDescent="0.2">
      <c r="A195" s="1" t="s">
        <v>535</v>
      </c>
      <c r="B195" s="1" t="s">
        <v>489</v>
      </c>
      <c r="C195" s="1" t="s">
        <v>532</v>
      </c>
      <c r="D195" s="1" t="s">
        <v>533</v>
      </c>
      <c r="E195" s="5">
        <v>5022963555552</v>
      </c>
      <c r="F195" s="1" t="s">
        <v>12</v>
      </c>
      <c r="G195" s="1" t="s">
        <v>13</v>
      </c>
      <c r="H195" s="4">
        <v>0.91</v>
      </c>
    </row>
    <row r="196" spans="1:8" x14ac:dyDescent="0.2">
      <c r="A196" s="1" t="s">
        <v>536</v>
      </c>
      <c r="B196" s="1" t="s">
        <v>489</v>
      </c>
      <c r="C196" s="1" t="s">
        <v>532</v>
      </c>
      <c r="D196" s="1" t="s">
        <v>533</v>
      </c>
      <c r="E196" s="5">
        <v>5022963555552</v>
      </c>
      <c r="F196" s="1" t="s">
        <v>12</v>
      </c>
      <c r="G196" s="1" t="s">
        <v>13</v>
      </c>
      <c r="H196" s="4">
        <v>0.91</v>
      </c>
    </row>
    <row r="197" spans="1:8" x14ac:dyDescent="0.2">
      <c r="A197" s="1" t="s">
        <v>537</v>
      </c>
      <c r="B197" s="1" t="s">
        <v>489</v>
      </c>
      <c r="C197" s="1" t="s">
        <v>532</v>
      </c>
      <c r="D197" s="1" t="s">
        <v>533</v>
      </c>
      <c r="E197" s="5">
        <v>5022963555552</v>
      </c>
      <c r="F197" s="1" t="s">
        <v>12</v>
      </c>
      <c r="G197" s="1" t="s">
        <v>13</v>
      </c>
      <c r="H197" s="4">
        <v>0.91</v>
      </c>
    </row>
    <row r="198" spans="1:8" x14ac:dyDescent="0.2">
      <c r="A198" s="1" t="s">
        <v>538</v>
      </c>
      <c r="B198" s="1" t="s">
        <v>489</v>
      </c>
      <c r="C198" s="1" t="s">
        <v>539</v>
      </c>
      <c r="D198" s="1" t="s">
        <v>540</v>
      </c>
      <c r="E198" s="5">
        <v>3253920721013</v>
      </c>
      <c r="F198" s="1" t="s">
        <v>38</v>
      </c>
      <c r="G198" s="1" t="s">
        <v>69</v>
      </c>
      <c r="H198" s="4">
        <v>0.84</v>
      </c>
    </row>
    <row r="199" spans="1:8" x14ac:dyDescent="0.2">
      <c r="A199" s="1" t="s">
        <v>541</v>
      </c>
      <c r="B199" s="1" t="s">
        <v>489</v>
      </c>
      <c r="C199" s="1" t="s">
        <v>539</v>
      </c>
      <c r="D199" s="1" t="s">
        <v>540</v>
      </c>
      <c r="E199" s="5">
        <v>3253920721013</v>
      </c>
      <c r="F199" s="1" t="s">
        <v>38</v>
      </c>
      <c r="G199" s="1" t="s">
        <v>69</v>
      </c>
      <c r="H199" s="4">
        <v>0.84</v>
      </c>
    </row>
    <row r="200" spans="1:8" x14ac:dyDescent="0.2">
      <c r="A200" s="1" t="s">
        <v>542</v>
      </c>
      <c r="B200" s="1" t="s">
        <v>489</v>
      </c>
      <c r="C200" s="1" t="s">
        <v>543</v>
      </c>
      <c r="D200" s="1" t="s">
        <v>544</v>
      </c>
      <c r="E200" s="5">
        <v>4250755713151</v>
      </c>
      <c r="F200" s="1" t="s">
        <v>12</v>
      </c>
      <c r="G200" s="1" t="s">
        <v>13</v>
      </c>
      <c r="H200" s="4">
        <v>1</v>
      </c>
    </row>
    <row r="201" spans="1:8" x14ac:dyDescent="0.2">
      <c r="A201" s="1" t="s">
        <v>545</v>
      </c>
      <c r="B201" s="1" t="s">
        <v>489</v>
      </c>
      <c r="C201" s="1" t="s">
        <v>546</v>
      </c>
      <c r="D201" s="1" t="s">
        <v>547</v>
      </c>
      <c r="E201" s="5">
        <v>4250888303182</v>
      </c>
      <c r="F201" s="1" t="s">
        <v>508</v>
      </c>
      <c r="G201" s="1" t="s">
        <v>548</v>
      </c>
      <c r="H201" s="4">
        <v>3.71</v>
      </c>
    </row>
    <row r="202" spans="1:8" x14ac:dyDescent="0.2">
      <c r="A202" s="1" t="s">
        <v>549</v>
      </c>
      <c r="B202" s="1" t="s">
        <v>489</v>
      </c>
      <c r="C202" s="1" t="s">
        <v>550</v>
      </c>
      <c r="D202" s="1" t="s">
        <v>551</v>
      </c>
      <c r="E202" s="5">
        <v>4606901004244</v>
      </c>
      <c r="F202" s="1" t="s">
        <v>12</v>
      </c>
      <c r="G202" s="1" t="s">
        <v>13</v>
      </c>
      <c r="H202" s="4">
        <v>5.17</v>
      </c>
    </row>
    <row r="203" spans="1:8" x14ac:dyDescent="0.2">
      <c r="A203" s="1" t="s">
        <v>552</v>
      </c>
      <c r="B203" s="1" t="s">
        <v>489</v>
      </c>
      <c r="C203" s="1" t="s">
        <v>550</v>
      </c>
      <c r="D203" s="1" t="s">
        <v>551</v>
      </c>
      <c r="E203" s="5">
        <v>4606901004244</v>
      </c>
      <c r="F203" s="1" t="s">
        <v>12</v>
      </c>
      <c r="G203" s="1" t="s">
        <v>13</v>
      </c>
      <c r="H203" s="4">
        <v>5.17</v>
      </c>
    </row>
    <row r="204" spans="1:8" x14ac:dyDescent="0.2">
      <c r="A204" s="1" t="s">
        <v>553</v>
      </c>
      <c r="B204" s="1" t="s">
        <v>489</v>
      </c>
      <c r="C204" s="1" t="s">
        <v>550</v>
      </c>
      <c r="D204" s="1" t="s">
        <v>551</v>
      </c>
      <c r="E204" s="5">
        <v>4606901004244</v>
      </c>
      <c r="F204" s="1" t="s">
        <v>12</v>
      </c>
      <c r="G204" s="1" t="s">
        <v>13</v>
      </c>
      <c r="H204" s="4">
        <v>5.17</v>
      </c>
    </row>
    <row r="205" spans="1:8" x14ac:dyDescent="0.2">
      <c r="A205" s="1" t="s">
        <v>554</v>
      </c>
      <c r="B205" s="1" t="s">
        <v>489</v>
      </c>
      <c r="C205" s="1" t="s">
        <v>550</v>
      </c>
      <c r="D205" s="1" t="s">
        <v>551</v>
      </c>
      <c r="E205" s="5">
        <v>4606901004244</v>
      </c>
      <c r="F205" s="1" t="s">
        <v>12</v>
      </c>
      <c r="G205" s="1" t="s">
        <v>13</v>
      </c>
      <c r="H205" s="4">
        <v>5.17</v>
      </c>
    </row>
    <row r="206" spans="1:8" x14ac:dyDescent="0.2">
      <c r="A206" s="1" t="s">
        <v>555</v>
      </c>
      <c r="B206" s="1" t="s">
        <v>489</v>
      </c>
      <c r="C206" s="1" t="s">
        <v>556</v>
      </c>
      <c r="D206" s="1" t="s">
        <v>557</v>
      </c>
      <c r="E206" s="5">
        <v>4250857521241</v>
      </c>
      <c r="F206" s="1" t="s">
        <v>12</v>
      </c>
      <c r="G206" s="1" t="s">
        <v>13</v>
      </c>
      <c r="H206" s="4">
        <v>10.5</v>
      </c>
    </row>
    <row r="207" spans="1:8" x14ac:dyDescent="0.2">
      <c r="A207" s="1" t="s">
        <v>558</v>
      </c>
      <c r="B207" s="1" t="s">
        <v>489</v>
      </c>
      <c r="C207" s="1" t="s">
        <v>559</v>
      </c>
      <c r="D207" s="1" t="s">
        <v>560</v>
      </c>
      <c r="E207" s="5">
        <v>4017616791624</v>
      </c>
      <c r="F207" s="1" t="s">
        <v>12</v>
      </c>
      <c r="G207" s="1" t="s">
        <v>13</v>
      </c>
      <c r="H207" s="4">
        <v>2.5099999999999998</v>
      </c>
    </row>
    <row r="208" spans="1:8" x14ac:dyDescent="0.2">
      <c r="A208" s="1" t="s">
        <v>561</v>
      </c>
      <c r="B208" s="1" t="s">
        <v>489</v>
      </c>
      <c r="C208" s="1" t="s">
        <v>562</v>
      </c>
      <c r="D208" s="1" t="s">
        <v>563</v>
      </c>
      <c r="E208" s="5">
        <v>91212542884</v>
      </c>
      <c r="F208" s="1" t="s">
        <v>508</v>
      </c>
      <c r="G208" s="1" t="s">
        <v>13</v>
      </c>
      <c r="H208" s="4">
        <v>2.9</v>
      </c>
    </row>
    <row r="209" spans="1:8" x14ac:dyDescent="0.2">
      <c r="A209" s="1" t="s">
        <v>564</v>
      </c>
      <c r="B209" s="1" t="s">
        <v>489</v>
      </c>
      <c r="C209" s="1" t="s">
        <v>565</v>
      </c>
      <c r="D209" s="1" t="s">
        <v>566</v>
      </c>
      <c r="E209" s="5">
        <v>5053708290674</v>
      </c>
      <c r="F209" s="1" t="s">
        <v>12</v>
      </c>
      <c r="G209" s="1" t="s">
        <v>13</v>
      </c>
      <c r="H209" s="4">
        <v>6.62</v>
      </c>
    </row>
    <row r="210" spans="1:8" x14ac:dyDescent="0.2">
      <c r="A210" s="1" t="s">
        <v>567</v>
      </c>
      <c r="B210" s="1" t="s">
        <v>489</v>
      </c>
      <c r="C210" s="1" t="s">
        <v>568</v>
      </c>
      <c r="D210" s="1" t="s">
        <v>569</v>
      </c>
      <c r="E210" s="5">
        <v>4250888316007</v>
      </c>
      <c r="F210" s="1" t="s">
        <v>12</v>
      </c>
      <c r="G210" s="1" t="s">
        <v>13</v>
      </c>
      <c r="H210" s="4">
        <v>2.65</v>
      </c>
    </row>
    <row r="211" spans="1:8" x14ac:dyDescent="0.2">
      <c r="A211" s="1" t="s">
        <v>570</v>
      </c>
      <c r="B211" s="1" t="s">
        <v>489</v>
      </c>
      <c r="C211" s="1" t="s">
        <v>571</v>
      </c>
      <c r="D211" s="1" t="s">
        <v>572</v>
      </c>
      <c r="E211" s="5">
        <v>4001627002817</v>
      </c>
      <c r="F211" s="1" t="s">
        <v>508</v>
      </c>
      <c r="G211" s="1" t="s">
        <v>13</v>
      </c>
      <c r="H211" s="4">
        <v>5.61</v>
      </c>
    </row>
    <row r="212" spans="1:8" x14ac:dyDescent="0.2">
      <c r="A212" s="1" t="s">
        <v>573</v>
      </c>
      <c r="B212" s="1" t="s">
        <v>489</v>
      </c>
      <c r="C212" s="1" t="s">
        <v>571</v>
      </c>
      <c r="D212" s="1" t="s">
        <v>572</v>
      </c>
      <c r="E212" s="5">
        <v>4001627002817</v>
      </c>
      <c r="F212" s="1" t="s">
        <v>508</v>
      </c>
      <c r="G212" s="1" t="s">
        <v>13</v>
      </c>
      <c r="H212" s="4">
        <v>5.61</v>
      </c>
    </row>
    <row r="213" spans="1:8" x14ac:dyDescent="0.2">
      <c r="A213" s="1" t="s">
        <v>574</v>
      </c>
      <c r="B213" s="1" t="s">
        <v>489</v>
      </c>
      <c r="C213" s="1" t="s">
        <v>571</v>
      </c>
      <c r="D213" s="1" t="s">
        <v>572</v>
      </c>
      <c r="E213" s="5">
        <v>4001627002817</v>
      </c>
      <c r="F213" s="1" t="s">
        <v>508</v>
      </c>
      <c r="G213" s="1" t="s">
        <v>13</v>
      </c>
      <c r="H213" s="4">
        <v>5.61</v>
      </c>
    </row>
    <row r="214" spans="1:8" x14ac:dyDescent="0.2">
      <c r="A214" s="1" t="s">
        <v>575</v>
      </c>
      <c r="B214" s="1" t="s">
        <v>489</v>
      </c>
      <c r="C214" s="1" t="s">
        <v>571</v>
      </c>
      <c r="D214" s="1" t="s">
        <v>572</v>
      </c>
      <c r="E214" s="5">
        <v>4001627002817</v>
      </c>
      <c r="F214" s="1" t="s">
        <v>508</v>
      </c>
      <c r="G214" s="1" t="s">
        <v>13</v>
      </c>
      <c r="H214" s="4">
        <v>5.61</v>
      </c>
    </row>
    <row r="215" spans="1:8" x14ac:dyDescent="0.2">
      <c r="A215" s="1" t="s">
        <v>576</v>
      </c>
      <c r="B215" s="1" t="s">
        <v>489</v>
      </c>
      <c r="C215" s="1" t="s">
        <v>577</v>
      </c>
      <c r="D215" s="1" t="s">
        <v>578</v>
      </c>
      <c r="E215" s="5">
        <v>4260065381964</v>
      </c>
      <c r="F215" s="1" t="s">
        <v>12</v>
      </c>
      <c r="G215" s="1" t="s">
        <v>13</v>
      </c>
      <c r="H215" s="4">
        <v>1.01</v>
      </c>
    </row>
    <row r="216" spans="1:8" x14ac:dyDescent="0.2">
      <c r="A216" s="1" t="s">
        <v>579</v>
      </c>
      <c r="B216" s="1" t="s">
        <v>489</v>
      </c>
      <c r="C216" s="1" t="s">
        <v>580</v>
      </c>
      <c r="D216" s="1" t="s">
        <v>581</v>
      </c>
      <c r="E216" s="5">
        <v>4008057013031</v>
      </c>
      <c r="F216" s="1" t="s">
        <v>12</v>
      </c>
      <c r="G216" s="1" t="s">
        <v>13</v>
      </c>
      <c r="H216" s="4">
        <v>0.44</v>
      </c>
    </row>
    <row r="217" spans="1:8" x14ac:dyDescent="0.2">
      <c r="A217" s="1" t="s">
        <v>582</v>
      </c>
      <c r="B217" s="1" t="s">
        <v>489</v>
      </c>
      <c r="C217" s="1" t="s">
        <v>580</v>
      </c>
      <c r="D217" s="1" t="s">
        <v>581</v>
      </c>
      <c r="E217" s="5">
        <v>4008057013031</v>
      </c>
      <c r="F217" s="1" t="s">
        <v>12</v>
      </c>
      <c r="G217" s="1" t="s">
        <v>13</v>
      </c>
      <c r="H217" s="4">
        <v>0.44</v>
      </c>
    </row>
    <row r="218" spans="1:8" x14ac:dyDescent="0.2">
      <c r="A218" s="1" t="s">
        <v>583</v>
      </c>
      <c r="B218" s="1" t="s">
        <v>489</v>
      </c>
      <c r="C218" s="1" t="s">
        <v>584</v>
      </c>
      <c r="D218" s="1" t="s">
        <v>585</v>
      </c>
      <c r="E218" s="5">
        <v>4025457213656</v>
      </c>
      <c r="F218" s="1" t="s">
        <v>12</v>
      </c>
      <c r="G218" s="1" t="s">
        <v>13</v>
      </c>
      <c r="H218" s="4">
        <v>3.04</v>
      </c>
    </row>
    <row r="219" spans="1:8" x14ac:dyDescent="0.2">
      <c r="A219" s="1" t="s">
        <v>586</v>
      </c>
      <c r="B219" s="1" t="s">
        <v>489</v>
      </c>
      <c r="C219" s="1" t="s">
        <v>587</v>
      </c>
      <c r="D219" s="1" t="s">
        <v>588</v>
      </c>
      <c r="E219" s="5">
        <v>8711295389191</v>
      </c>
      <c r="F219" s="1" t="s">
        <v>38</v>
      </c>
      <c r="G219" s="1" t="s">
        <v>69</v>
      </c>
      <c r="H219" s="4">
        <v>2.08</v>
      </c>
    </row>
    <row r="220" spans="1:8" x14ac:dyDescent="0.2">
      <c r="A220" s="1" t="s">
        <v>589</v>
      </c>
      <c r="B220" s="1" t="s">
        <v>489</v>
      </c>
      <c r="C220" s="1" t="s">
        <v>587</v>
      </c>
      <c r="D220" s="1" t="s">
        <v>588</v>
      </c>
      <c r="E220" s="5">
        <v>8711295389191</v>
      </c>
      <c r="F220" s="1" t="s">
        <v>38</v>
      </c>
      <c r="G220" s="1" t="s">
        <v>69</v>
      </c>
      <c r="H220" s="4">
        <v>2.08</v>
      </c>
    </row>
    <row r="221" spans="1:8" x14ac:dyDescent="0.2">
      <c r="A221" s="1" t="s">
        <v>590</v>
      </c>
      <c r="B221" s="1" t="s">
        <v>489</v>
      </c>
      <c r="C221" s="1" t="s">
        <v>587</v>
      </c>
      <c r="D221" s="1" t="s">
        <v>588</v>
      </c>
      <c r="E221" s="5">
        <v>8711295389191</v>
      </c>
      <c r="F221" s="1" t="s">
        <v>38</v>
      </c>
      <c r="G221" s="1" t="s">
        <v>69</v>
      </c>
      <c r="H221" s="4">
        <v>2.08</v>
      </c>
    </row>
    <row r="222" spans="1:8" x14ac:dyDescent="0.2">
      <c r="A222" s="1" t="s">
        <v>591</v>
      </c>
      <c r="B222" s="1" t="s">
        <v>489</v>
      </c>
      <c r="C222" s="1" t="s">
        <v>587</v>
      </c>
      <c r="D222" s="1" t="s">
        <v>588</v>
      </c>
      <c r="E222" s="5">
        <v>8711295389191</v>
      </c>
      <c r="F222" s="1" t="s">
        <v>38</v>
      </c>
      <c r="G222" s="1" t="s">
        <v>69</v>
      </c>
      <c r="H222" s="4">
        <v>2.08</v>
      </c>
    </row>
    <row r="223" spans="1:8" x14ac:dyDescent="0.2">
      <c r="A223" s="1" t="s">
        <v>592</v>
      </c>
      <c r="B223" s="1" t="s">
        <v>489</v>
      </c>
      <c r="C223" s="1" t="s">
        <v>587</v>
      </c>
      <c r="D223" s="1" t="s">
        <v>588</v>
      </c>
      <c r="E223" s="5">
        <v>8711295389191</v>
      </c>
      <c r="F223" s="1" t="s">
        <v>38</v>
      </c>
      <c r="G223" s="1" t="s">
        <v>69</v>
      </c>
      <c r="H223" s="4">
        <v>2.08</v>
      </c>
    </row>
    <row r="224" spans="1:8" x14ac:dyDescent="0.2">
      <c r="A224" s="1" t="s">
        <v>593</v>
      </c>
      <c r="B224" s="1" t="s">
        <v>489</v>
      </c>
      <c r="C224" s="1" t="s">
        <v>587</v>
      </c>
      <c r="D224" s="1" t="s">
        <v>588</v>
      </c>
      <c r="E224" s="5">
        <v>8711295389191</v>
      </c>
      <c r="F224" s="1" t="s">
        <v>38</v>
      </c>
      <c r="G224" s="1" t="s">
        <v>69</v>
      </c>
      <c r="H224" s="4">
        <v>2.08</v>
      </c>
    </row>
    <row r="225" spans="1:8" x14ac:dyDescent="0.2">
      <c r="A225" s="1" t="s">
        <v>594</v>
      </c>
      <c r="B225" s="1" t="s">
        <v>489</v>
      </c>
      <c r="C225" s="1" t="s">
        <v>587</v>
      </c>
      <c r="D225" s="1" t="s">
        <v>588</v>
      </c>
      <c r="E225" s="5">
        <v>8711295389191</v>
      </c>
      <c r="F225" s="1" t="s">
        <v>38</v>
      </c>
      <c r="G225" s="1" t="s">
        <v>69</v>
      </c>
      <c r="H225" s="4">
        <v>2.08</v>
      </c>
    </row>
    <row r="226" spans="1:8" x14ac:dyDescent="0.2">
      <c r="A226" s="1" t="s">
        <v>595</v>
      </c>
      <c r="B226" s="1" t="s">
        <v>489</v>
      </c>
      <c r="C226" s="1" t="s">
        <v>587</v>
      </c>
      <c r="D226" s="1" t="s">
        <v>588</v>
      </c>
      <c r="E226" s="5">
        <v>8711295389191</v>
      </c>
      <c r="F226" s="1" t="s">
        <v>38</v>
      </c>
      <c r="G226" s="1" t="s">
        <v>69</v>
      </c>
      <c r="H226" s="4">
        <v>2.08</v>
      </c>
    </row>
    <row r="227" spans="1:8" x14ac:dyDescent="0.2">
      <c r="A227" s="1" t="s">
        <v>596</v>
      </c>
      <c r="B227" s="1" t="s">
        <v>489</v>
      </c>
      <c r="C227" s="1" t="s">
        <v>587</v>
      </c>
      <c r="D227" s="1" t="s">
        <v>588</v>
      </c>
      <c r="E227" s="5">
        <v>8711295389191</v>
      </c>
      <c r="F227" s="1" t="s">
        <v>38</v>
      </c>
      <c r="G227" s="1" t="s">
        <v>69</v>
      </c>
      <c r="H227" s="4">
        <v>2.08</v>
      </c>
    </row>
    <row r="228" spans="1:8" x14ac:dyDescent="0.2">
      <c r="A228" s="1" t="s">
        <v>597</v>
      </c>
      <c r="B228" s="1" t="s">
        <v>489</v>
      </c>
      <c r="C228" s="1" t="s">
        <v>587</v>
      </c>
      <c r="D228" s="1" t="s">
        <v>588</v>
      </c>
      <c r="E228" s="5">
        <v>8711295389191</v>
      </c>
      <c r="F228" s="1" t="s">
        <v>38</v>
      </c>
      <c r="G228" s="1" t="s">
        <v>69</v>
      </c>
      <c r="H228" s="4">
        <v>2.08</v>
      </c>
    </row>
    <row r="229" spans="1:8" x14ac:dyDescent="0.2">
      <c r="A229" s="1" t="s">
        <v>598</v>
      </c>
      <c r="B229" s="1" t="s">
        <v>489</v>
      </c>
      <c r="C229" s="1" t="s">
        <v>587</v>
      </c>
      <c r="D229" s="1" t="s">
        <v>588</v>
      </c>
      <c r="E229" s="5">
        <v>8711295389191</v>
      </c>
      <c r="F229" s="1" t="s">
        <v>38</v>
      </c>
      <c r="G229" s="1" t="s">
        <v>69</v>
      </c>
      <c r="H229" s="4">
        <v>2.08</v>
      </c>
    </row>
    <row r="230" spans="1:8" x14ac:dyDescent="0.2">
      <c r="A230" s="1" t="s">
        <v>599</v>
      </c>
      <c r="B230" s="1" t="s">
        <v>489</v>
      </c>
      <c r="C230" s="1" t="s">
        <v>587</v>
      </c>
      <c r="D230" s="1" t="s">
        <v>588</v>
      </c>
      <c r="E230" s="5">
        <v>8711295389191</v>
      </c>
      <c r="F230" s="1" t="s">
        <v>38</v>
      </c>
      <c r="G230" s="1" t="s">
        <v>69</v>
      </c>
      <c r="H230" s="4">
        <v>2.08</v>
      </c>
    </row>
    <row r="231" spans="1:8" x14ac:dyDescent="0.2">
      <c r="A231" s="1" t="s">
        <v>600</v>
      </c>
      <c r="B231" s="1" t="s">
        <v>489</v>
      </c>
      <c r="C231" s="1" t="s">
        <v>601</v>
      </c>
      <c r="D231" s="1" t="s">
        <v>602</v>
      </c>
      <c r="E231" s="5">
        <v>4260340564518</v>
      </c>
      <c r="F231" s="1" t="s">
        <v>12</v>
      </c>
      <c r="G231" s="1" t="s">
        <v>13</v>
      </c>
      <c r="H231" s="4">
        <v>11.76</v>
      </c>
    </row>
    <row r="232" spans="1:8" x14ac:dyDescent="0.2">
      <c r="A232" s="1" t="s">
        <v>603</v>
      </c>
      <c r="B232" s="1" t="s">
        <v>489</v>
      </c>
      <c r="C232" s="1" t="s">
        <v>601</v>
      </c>
      <c r="D232" s="1" t="s">
        <v>602</v>
      </c>
      <c r="E232" s="5">
        <v>4260340564518</v>
      </c>
      <c r="F232" s="1" t="s">
        <v>12</v>
      </c>
      <c r="G232" s="1" t="s">
        <v>13</v>
      </c>
      <c r="H232" s="4">
        <v>11.76</v>
      </c>
    </row>
    <row r="233" spans="1:8" x14ac:dyDescent="0.2">
      <c r="A233" s="1" t="s">
        <v>604</v>
      </c>
      <c r="B233" s="1" t="s">
        <v>489</v>
      </c>
      <c r="C233" s="1" t="s">
        <v>601</v>
      </c>
      <c r="D233" s="1" t="s">
        <v>602</v>
      </c>
      <c r="E233" s="5">
        <v>4260340564518</v>
      </c>
      <c r="F233" s="1" t="s">
        <v>12</v>
      </c>
      <c r="G233" s="1" t="s">
        <v>13</v>
      </c>
      <c r="H233" s="4">
        <v>11.76</v>
      </c>
    </row>
    <row r="234" spans="1:8" x14ac:dyDescent="0.2">
      <c r="A234" s="1" t="s">
        <v>605</v>
      </c>
      <c r="B234" s="1" t="s">
        <v>489</v>
      </c>
      <c r="C234" s="1" t="s">
        <v>601</v>
      </c>
      <c r="D234" s="1" t="s">
        <v>602</v>
      </c>
      <c r="E234" s="5">
        <v>4260340564518</v>
      </c>
      <c r="F234" s="1" t="s">
        <v>12</v>
      </c>
      <c r="G234" s="1" t="s">
        <v>13</v>
      </c>
      <c r="H234" s="4">
        <v>11.76</v>
      </c>
    </row>
    <row r="235" spans="1:8" x14ac:dyDescent="0.2">
      <c r="A235" s="1" t="s">
        <v>606</v>
      </c>
      <c r="B235" s="1" t="s">
        <v>489</v>
      </c>
      <c r="C235" s="1" t="s">
        <v>601</v>
      </c>
      <c r="D235" s="1" t="s">
        <v>602</v>
      </c>
      <c r="E235" s="5">
        <v>4260340564518</v>
      </c>
      <c r="F235" s="1" t="s">
        <v>12</v>
      </c>
      <c r="G235" s="1" t="s">
        <v>13</v>
      </c>
      <c r="H235" s="4">
        <v>11.76</v>
      </c>
    </row>
    <row r="236" spans="1:8" x14ac:dyDescent="0.2">
      <c r="A236" s="1" t="s">
        <v>607</v>
      </c>
      <c r="B236" s="1" t="s">
        <v>489</v>
      </c>
      <c r="C236" s="1" t="s">
        <v>601</v>
      </c>
      <c r="D236" s="1" t="s">
        <v>602</v>
      </c>
      <c r="E236" s="5">
        <v>4260340564518</v>
      </c>
      <c r="F236" s="1" t="s">
        <v>12</v>
      </c>
      <c r="G236" s="1" t="s">
        <v>13</v>
      </c>
      <c r="H236" s="4">
        <v>11.76</v>
      </c>
    </row>
    <row r="237" spans="1:8" x14ac:dyDescent="0.2">
      <c r="A237" s="1" t="s">
        <v>608</v>
      </c>
      <c r="B237" s="1" t="s">
        <v>489</v>
      </c>
      <c r="C237" s="1" t="s">
        <v>601</v>
      </c>
      <c r="D237" s="1" t="s">
        <v>602</v>
      </c>
      <c r="E237" s="5">
        <v>4260340564518</v>
      </c>
      <c r="F237" s="1" t="s">
        <v>38</v>
      </c>
      <c r="G237" s="1" t="s">
        <v>69</v>
      </c>
      <c r="H237" s="4">
        <v>26.47</v>
      </c>
    </row>
    <row r="238" spans="1:8" x14ac:dyDescent="0.2">
      <c r="A238" s="1" t="s">
        <v>609</v>
      </c>
      <c r="B238" s="1" t="s">
        <v>489</v>
      </c>
      <c r="C238" s="1" t="s">
        <v>601</v>
      </c>
      <c r="D238" s="1" t="s">
        <v>602</v>
      </c>
      <c r="E238" s="5">
        <v>4260340564518</v>
      </c>
      <c r="F238" s="1" t="s">
        <v>38</v>
      </c>
      <c r="G238" s="1" t="s">
        <v>69</v>
      </c>
      <c r="H238" s="4">
        <v>26.47</v>
      </c>
    </row>
    <row r="239" spans="1:8" x14ac:dyDescent="0.2">
      <c r="A239" s="1" t="s">
        <v>610</v>
      </c>
      <c r="B239" s="1" t="s">
        <v>489</v>
      </c>
      <c r="C239" s="1" t="s">
        <v>601</v>
      </c>
      <c r="D239" s="1" t="s">
        <v>602</v>
      </c>
      <c r="E239" s="5">
        <v>4260340564518</v>
      </c>
      <c r="F239" s="1" t="s">
        <v>38</v>
      </c>
      <c r="G239" s="1" t="s">
        <v>69</v>
      </c>
      <c r="H239" s="4">
        <v>26.47</v>
      </c>
    </row>
    <row r="240" spans="1:8" x14ac:dyDescent="0.2">
      <c r="A240" s="1" t="s">
        <v>611</v>
      </c>
      <c r="B240" s="1" t="s">
        <v>489</v>
      </c>
      <c r="C240" s="1" t="s">
        <v>601</v>
      </c>
      <c r="D240" s="1" t="s">
        <v>602</v>
      </c>
      <c r="E240" s="5">
        <v>4260340564518</v>
      </c>
      <c r="F240" s="1" t="s">
        <v>38</v>
      </c>
      <c r="G240" s="1" t="s">
        <v>69</v>
      </c>
      <c r="H240" s="4">
        <v>26.47</v>
      </c>
    </row>
    <row r="241" spans="1:8" x14ac:dyDescent="0.2">
      <c r="A241" s="1" t="s">
        <v>612</v>
      </c>
      <c r="B241" s="1" t="s">
        <v>489</v>
      </c>
      <c r="C241" s="1" t="s">
        <v>601</v>
      </c>
      <c r="D241" s="1" t="s">
        <v>602</v>
      </c>
      <c r="E241" s="5">
        <v>4260340564518</v>
      </c>
      <c r="F241" s="1" t="s">
        <v>12</v>
      </c>
      <c r="G241" s="1" t="s">
        <v>13</v>
      </c>
      <c r="H241" s="4">
        <v>11.76</v>
      </c>
    </row>
    <row r="242" spans="1:8" x14ac:dyDescent="0.2">
      <c r="A242" s="1" t="s">
        <v>613</v>
      </c>
      <c r="B242" s="1" t="s">
        <v>489</v>
      </c>
      <c r="C242" s="1" t="s">
        <v>614</v>
      </c>
      <c r="D242" s="1" t="s">
        <v>615</v>
      </c>
      <c r="E242" s="5">
        <v>4260340564525</v>
      </c>
      <c r="F242" s="1" t="s">
        <v>12</v>
      </c>
      <c r="G242" s="1" t="s">
        <v>13</v>
      </c>
      <c r="H242" s="4">
        <v>13.45</v>
      </c>
    </row>
    <row r="243" spans="1:8" x14ac:dyDescent="0.2">
      <c r="A243" s="1" t="s">
        <v>616</v>
      </c>
      <c r="B243" s="1" t="s">
        <v>489</v>
      </c>
      <c r="C243" s="1" t="s">
        <v>614</v>
      </c>
      <c r="D243" s="1" t="s">
        <v>615</v>
      </c>
      <c r="E243" s="5">
        <v>4260340564525</v>
      </c>
      <c r="F243" s="1" t="s">
        <v>12</v>
      </c>
      <c r="G243" s="1" t="s">
        <v>13</v>
      </c>
      <c r="H243" s="4">
        <v>13.45</v>
      </c>
    </row>
    <row r="244" spans="1:8" x14ac:dyDescent="0.2">
      <c r="A244" s="1" t="s">
        <v>617</v>
      </c>
      <c r="B244" s="1" t="s">
        <v>489</v>
      </c>
      <c r="C244" s="1" t="s">
        <v>614</v>
      </c>
      <c r="D244" s="1" t="s">
        <v>615</v>
      </c>
      <c r="E244" s="5">
        <v>4260340564525</v>
      </c>
      <c r="F244" s="1" t="s">
        <v>12</v>
      </c>
      <c r="G244" s="1" t="s">
        <v>13</v>
      </c>
      <c r="H244" s="4">
        <v>13.45</v>
      </c>
    </row>
    <row r="245" spans="1:8" x14ac:dyDescent="0.2">
      <c r="A245" s="1" t="s">
        <v>618</v>
      </c>
      <c r="B245" s="1" t="s">
        <v>489</v>
      </c>
      <c r="C245" s="1" t="s">
        <v>614</v>
      </c>
      <c r="D245" s="1" t="s">
        <v>615</v>
      </c>
      <c r="E245" s="5">
        <v>4260340564525</v>
      </c>
      <c r="F245" s="1" t="s">
        <v>12</v>
      </c>
      <c r="G245" s="1" t="s">
        <v>13</v>
      </c>
      <c r="H245" s="4">
        <v>13.45</v>
      </c>
    </row>
    <row r="246" spans="1:8" x14ac:dyDescent="0.2">
      <c r="A246" s="1" t="s">
        <v>619</v>
      </c>
      <c r="B246" s="1" t="s">
        <v>489</v>
      </c>
      <c r="C246" s="1" t="s">
        <v>614</v>
      </c>
      <c r="D246" s="1" t="s">
        <v>615</v>
      </c>
      <c r="E246" s="5">
        <v>4260340564525</v>
      </c>
      <c r="F246" s="1" t="s">
        <v>12</v>
      </c>
      <c r="G246" s="1" t="s">
        <v>13</v>
      </c>
      <c r="H246" s="4">
        <v>13.45</v>
      </c>
    </row>
    <row r="247" spans="1:8" x14ac:dyDescent="0.2">
      <c r="A247" s="1" t="s">
        <v>620</v>
      </c>
      <c r="B247" s="1" t="s">
        <v>489</v>
      </c>
      <c r="C247" s="1" t="s">
        <v>614</v>
      </c>
      <c r="D247" s="1" t="s">
        <v>615</v>
      </c>
      <c r="E247" s="5">
        <v>4260340564525</v>
      </c>
      <c r="F247" s="1" t="s">
        <v>12</v>
      </c>
      <c r="G247" s="1" t="s">
        <v>13</v>
      </c>
      <c r="H247" s="4">
        <v>13.45</v>
      </c>
    </row>
    <row r="248" spans="1:8" x14ac:dyDescent="0.2">
      <c r="A248" s="1" t="s">
        <v>621</v>
      </c>
      <c r="B248" s="1" t="s">
        <v>489</v>
      </c>
      <c r="C248" s="1" t="s">
        <v>622</v>
      </c>
      <c r="D248" s="1" t="s">
        <v>623</v>
      </c>
      <c r="E248" s="5">
        <v>4260340564532</v>
      </c>
      <c r="F248" s="1" t="s">
        <v>12</v>
      </c>
      <c r="G248" s="1" t="s">
        <v>13</v>
      </c>
      <c r="H248" s="4">
        <v>10.23</v>
      </c>
    </row>
    <row r="249" spans="1:8" x14ac:dyDescent="0.2">
      <c r="A249" s="1" t="s">
        <v>624</v>
      </c>
      <c r="B249" s="1" t="s">
        <v>489</v>
      </c>
      <c r="C249" s="1" t="s">
        <v>622</v>
      </c>
      <c r="D249" s="1" t="s">
        <v>623</v>
      </c>
      <c r="E249" s="5">
        <v>4260340564532</v>
      </c>
      <c r="F249" s="1" t="s">
        <v>12</v>
      </c>
      <c r="G249" s="1" t="s">
        <v>13</v>
      </c>
      <c r="H249" s="4">
        <v>10.23</v>
      </c>
    </row>
    <row r="250" spans="1:8" x14ac:dyDescent="0.2">
      <c r="A250" s="1" t="s">
        <v>625</v>
      </c>
      <c r="B250" s="1" t="s">
        <v>489</v>
      </c>
      <c r="C250" s="1" t="s">
        <v>622</v>
      </c>
      <c r="D250" s="1" t="s">
        <v>623</v>
      </c>
      <c r="E250" s="5">
        <v>4260340564532</v>
      </c>
      <c r="F250" s="1" t="s">
        <v>12</v>
      </c>
      <c r="G250" s="1" t="s">
        <v>13</v>
      </c>
      <c r="H250" s="4">
        <v>10.23</v>
      </c>
    </row>
    <row r="251" spans="1:8" x14ac:dyDescent="0.2">
      <c r="A251" s="1" t="s">
        <v>626</v>
      </c>
      <c r="B251" s="1" t="s">
        <v>489</v>
      </c>
      <c r="C251" s="1" t="s">
        <v>622</v>
      </c>
      <c r="D251" s="1" t="s">
        <v>623</v>
      </c>
      <c r="E251" s="5">
        <v>4260340564532</v>
      </c>
      <c r="F251" s="1" t="s">
        <v>12</v>
      </c>
      <c r="G251" s="1" t="s">
        <v>13</v>
      </c>
      <c r="H251" s="4">
        <v>10.23</v>
      </c>
    </row>
    <row r="252" spans="1:8" x14ac:dyDescent="0.2">
      <c r="A252" s="1" t="s">
        <v>627</v>
      </c>
      <c r="B252" s="1" t="s">
        <v>489</v>
      </c>
      <c r="C252" s="1" t="s">
        <v>622</v>
      </c>
      <c r="D252" s="1" t="s">
        <v>623</v>
      </c>
      <c r="E252" s="5">
        <v>4260340564532</v>
      </c>
      <c r="F252" s="1" t="s">
        <v>12</v>
      </c>
      <c r="G252" s="1" t="s">
        <v>13</v>
      </c>
      <c r="H252" s="4">
        <v>10.23</v>
      </c>
    </row>
    <row r="253" spans="1:8" x14ac:dyDescent="0.2">
      <c r="A253" s="1" t="s">
        <v>628</v>
      </c>
      <c r="B253" s="1" t="s">
        <v>489</v>
      </c>
      <c r="C253" s="1" t="s">
        <v>622</v>
      </c>
      <c r="D253" s="1" t="s">
        <v>623</v>
      </c>
      <c r="E253" s="5">
        <v>4260340564532</v>
      </c>
      <c r="F253" s="1" t="s">
        <v>12</v>
      </c>
      <c r="G253" s="1" t="s">
        <v>13</v>
      </c>
      <c r="H253" s="4">
        <v>10.23</v>
      </c>
    </row>
    <row r="254" spans="1:8" x14ac:dyDescent="0.2">
      <c r="A254" s="1" t="s">
        <v>629</v>
      </c>
      <c r="B254" s="1" t="s">
        <v>489</v>
      </c>
      <c r="C254" s="1" t="s">
        <v>622</v>
      </c>
      <c r="D254" s="1" t="s">
        <v>623</v>
      </c>
      <c r="E254" s="5">
        <v>4260340564532</v>
      </c>
      <c r="F254" s="1" t="s">
        <v>12</v>
      </c>
      <c r="G254" s="1" t="s">
        <v>13</v>
      </c>
      <c r="H254" s="4">
        <v>10.23</v>
      </c>
    </row>
    <row r="255" spans="1:8" x14ac:dyDescent="0.2">
      <c r="A255" s="1" t="s">
        <v>630</v>
      </c>
      <c r="B255" s="1" t="s">
        <v>489</v>
      </c>
      <c r="C255" s="1" t="s">
        <v>622</v>
      </c>
      <c r="D255" s="1" t="s">
        <v>623</v>
      </c>
      <c r="E255" s="5">
        <v>4260340564532</v>
      </c>
      <c r="F255" s="1" t="s">
        <v>12</v>
      </c>
      <c r="G255" s="1" t="s">
        <v>13</v>
      </c>
      <c r="H255" s="4">
        <v>10.23</v>
      </c>
    </row>
    <row r="256" spans="1:8" x14ac:dyDescent="0.2">
      <c r="A256" s="1" t="s">
        <v>631</v>
      </c>
      <c r="B256" s="1" t="s">
        <v>489</v>
      </c>
      <c r="C256" s="1" t="s">
        <v>622</v>
      </c>
      <c r="D256" s="1" t="s">
        <v>623</v>
      </c>
      <c r="E256" s="5">
        <v>4260340564532</v>
      </c>
      <c r="F256" s="1" t="s">
        <v>12</v>
      </c>
      <c r="G256" s="1" t="s">
        <v>13</v>
      </c>
      <c r="H256" s="4">
        <v>10.23</v>
      </c>
    </row>
    <row r="257" spans="1:8" x14ac:dyDescent="0.2">
      <c r="A257" s="1" t="s">
        <v>632</v>
      </c>
      <c r="B257" s="1" t="s">
        <v>489</v>
      </c>
      <c r="C257" s="1" t="s">
        <v>622</v>
      </c>
      <c r="D257" s="1" t="s">
        <v>623</v>
      </c>
      <c r="E257" s="5">
        <v>4260340564532</v>
      </c>
      <c r="F257" s="1" t="s">
        <v>12</v>
      </c>
      <c r="G257" s="1" t="s">
        <v>13</v>
      </c>
      <c r="H257" s="4">
        <v>10.23</v>
      </c>
    </row>
    <row r="258" spans="1:8" x14ac:dyDescent="0.2">
      <c r="A258" s="1" t="s">
        <v>633</v>
      </c>
      <c r="B258" s="1" t="s">
        <v>489</v>
      </c>
      <c r="C258" s="1" t="s">
        <v>622</v>
      </c>
      <c r="D258" s="1" t="s">
        <v>623</v>
      </c>
      <c r="E258" s="5">
        <v>4260340564532</v>
      </c>
      <c r="F258" s="1" t="s">
        <v>12</v>
      </c>
      <c r="G258" s="1" t="s">
        <v>13</v>
      </c>
      <c r="H258" s="4">
        <v>10.23</v>
      </c>
    </row>
    <row r="259" spans="1:8" x14ac:dyDescent="0.2">
      <c r="A259" s="1" t="s">
        <v>634</v>
      </c>
      <c r="B259" s="1" t="s">
        <v>489</v>
      </c>
      <c r="C259" s="1" t="s">
        <v>622</v>
      </c>
      <c r="D259" s="1" t="s">
        <v>623</v>
      </c>
      <c r="E259" s="5">
        <v>4260340564532</v>
      </c>
      <c r="F259" s="1" t="s">
        <v>12</v>
      </c>
      <c r="G259" s="1" t="s">
        <v>13</v>
      </c>
      <c r="H259" s="4">
        <v>10.23</v>
      </c>
    </row>
    <row r="260" spans="1:8" x14ac:dyDescent="0.2">
      <c r="A260" s="1" t="s">
        <v>635</v>
      </c>
      <c r="B260" s="1" t="s">
        <v>489</v>
      </c>
      <c r="C260" s="1" t="s">
        <v>622</v>
      </c>
      <c r="D260" s="1" t="s">
        <v>623</v>
      </c>
      <c r="E260" s="5">
        <v>4260340564532</v>
      </c>
      <c r="F260" s="1" t="s">
        <v>12</v>
      </c>
      <c r="G260" s="1" t="s">
        <v>13</v>
      </c>
      <c r="H260" s="4">
        <v>10.23</v>
      </c>
    </row>
    <row r="261" spans="1:8" x14ac:dyDescent="0.2">
      <c r="A261" s="1" t="s">
        <v>636</v>
      </c>
      <c r="B261" s="1" t="s">
        <v>489</v>
      </c>
      <c r="C261" s="1" t="s">
        <v>622</v>
      </c>
      <c r="D261" s="1" t="s">
        <v>623</v>
      </c>
      <c r="E261" s="5">
        <v>4260340564532</v>
      </c>
      <c r="F261" s="1" t="s">
        <v>12</v>
      </c>
      <c r="G261" s="1" t="s">
        <v>13</v>
      </c>
      <c r="H261" s="4">
        <v>10.23</v>
      </c>
    </row>
    <row r="262" spans="1:8" x14ac:dyDescent="0.2">
      <c r="A262" s="1" t="s">
        <v>637</v>
      </c>
      <c r="B262" s="1" t="s">
        <v>489</v>
      </c>
      <c r="C262" s="1" t="s">
        <v>622</v>
      </c>
      <c r="D262" s="1" t="s">
        <v>623</v>
      </c>
      <c r="E262" s="5">
        <v>4260340564532</v>
      </c>
      <c r="F262" s="1" t="s">
        <v>12</v>
      </c>
      <c r="G262" s="1" t="s">
        <v>13</v>
      </c>
      <c r="H262" s="4">
        <v>10.23</v>
      </c>
    </row>
    <row r="263" spans="1:8" x14ac:dyDescent="0.2">
      <c r="A263" s="1" t="s">
        <v>638</v>
      </c>
      <c r="B263" s="1" t="s">
        <v>489</v>
      </c>
      <c r="C263" s="1" t="s">
        <v>622</v>
      </c>
      <c r="D263" s="1" t="s">
        <v>623</v>
      </c>
      <c r="E263" s="5">
        <v>4260340564532</v>
      </c>
      <c r="F263" s="1" t="s">
        <v>12</v>
      </c>
      <c r="G263" s="1" t="s">
        <v>13</v>
      </c>
      <c r="H263" s="4">
        <v>10.23</v>
      </c>
    </row>
    <row r="264" spans="1:8" x14ac:dyDescent="0.2">
      <c r="A264" s="1" t="s">
        <v>639</v>
      </c>
      <c r="B264" s="1" t="s">
        <v>489</v>
      </c>
      <c r="C264" s="1" t="s">
        <v>622</v>
      </c>
      <c r="D264" s="1" t="s">
        <v>623</v>
      </c>
      <c r="E264" s="5">
        <v>4260340564532</v>
      </c>
      <c r="F264" s="1" t="s">
        <v>12</v>
      </c>
      <c r="G264" s="1" t="s">
        <v>13</v>
      </c>
      <c r="H264" s="4">
        <v>10.23</v>
      </c>
    </row>
    <row r="265" spans="1:8" x14ac:dyDescent="0.2">
      <c r="A265" s="1" t="s">
        <v>640</v>
      </c>
      <c r="B265" s="1" t="s">
        <v>489</v>
      </c>
      <c r="C265" s="1" t="s">
        <v>622</v>
      </c>
      <c r="D265" s="1" t="s">
        <v>623</v>
      </c>
      <c r="E265" s="5">
        <v>4260340564532</v>
      </c>
      <c r="F265" s="1" t="s">
        <v>12</v>
      </c>
      <c r="G265" s="1" t="s">
        <v>13</v>
      </c>
      <c r="H265" s="4">
        <v>10.23</v>
      </c>
    </row>
    <row r="266" spans="1:8" x14ac:dyDescent="0.2">
      <c r="A266" s="1" t="s">
        <v>641</v>
      </c>
      <c r="B266" s="1" t="s">
        <v>489</v>
      </c>
      <c r="C266" s="1" t="s">
        <v>622</v>
      </c>
      <c r="D266" s="1" t="s">
        <v>623</v>
      </c>
      <c r="E266" s="5">
        <v>4260340564532</v>
      </c>
      <c r="F266" s="1" t="s">
        <v>12</v>
      </c>
      <c r="G266" s="1" t="s">
        <v>13</v>
      </c>
      <c r="H266" s="4">
        <v>10.23</v>
      </c>
    </row>
    <row r="267" spans="1:8" x14ac:dyDescent="0.2">
      <c r="A267" s="1" t="s">
        <v>642</v>
      </c>
      <c r="B267" s="1" t="s">
        <v>489</v>
      </c>
      <c r="C267" s="1" t="s">
        <v>622</v>
      </c>
      <c r="D267" s="1" t="s">
        <v>623</v>
      </c>
      <c r="E267" s="5">
        <v>4260340564532</v>
      </c>
      <c r="F267" s="1" t="s">
        <v>12</v>
      </c>
      <c r="G267" s="1" t="s">
        <v>13</v>
      </c>
      <c r="H267" s="4">
        <v>10.23</v>
      </c>
    </row>
    <row r="268" spans="1:8" x14ac:dyDescent="0.2">
      <c r="A268" s="1" t="s">
        <v>643</v>
      </c>
      <c r="B268" s="1" t="s">
        <v>489</v>
      </c>
      <c r="C268" s="1" t="s">
        <v>622</v>
      </c>
      <c r="D268" s="1" t="s">
        <v>623</v>
      </c>
      <c r="E268" s="5">
        <v>4260340564532</v>
      </c>
      <c r="F268" s="1" t="s">
        <v>12</v>
      </c>
      <c r="G268" s="1" t="s">
        <v>13</v>
      </c>
      <c r="H268" s="4">
        <v>10.23</v>
      </c>
    </row>
    <row r="269" spans="1:8" x14ac:dyDescent="0.2">
      <c r="A269" s="1" t="s">
        <v>644</v>
      </c>
      <c r="B269" s="1" t="s">
        <v>489</v>
      </c>
      <c r="C269" s="1" t="s">
        <v>622</v>
      </c>
      <c r="D269" s="1" t="s">
        <v>623</v>
      </c>
      <c r="E269" s="5">
        <v>4260340564532</v>
      </c>
      <c r="F269" s="1" t="s">
        <v>12</v>
      </c>
      <c r="G269" s="1" t="s">
        <v>13</v>
      </c>
      <c r="H269" s="4">
        <v>10.23</v>
      </c>
    </row>
    <row r="270" spans="1:8" x14ac:dyDescent="0.2">
      <c r="A270" s="1" t="s">
        <v>645</v>
      </c>
      <c r="B270" s="1" t="s">
        <v>489</v>
      </c>
      <c r="C270" s="1" t="s">
        <v>622</v>
      </c>
      <c r="D270" s="1" t="s">
        <v>623</v>
      </c>
      <c r="E270" s="5">
        <v>4260340564532</v>
      </c>
      <c r="F270" s="1" t="s">
        <v>12</v>
      </c>
      <c r="G270" s="1" t="s">
        <v>13</v>
      </c>
      <c r="H270" s="4">
        <v>10.23</v>
      </c>
    </row>
    <row r="271" spans="1:8" x14ac:dyDescent="0.2">
      <c r="A271" s="1" t="s">
        <v>646</v>
      </c>
      <c r="B271" s="1" t="s">
        <v>489</v>
      </c>
      <c r="C271" s="1" t="s">
        <v>622</v>
      </c>
      <c r="D271" s="1" t="s">
        <v>623</v>
      </c>
      <c r="E271" s="5">
        <v>4260340564532</v>
      </c>
      <c r="F271" s="1" t="s">
        <v>12</v>
      </c>
      <c r="G271" s="1" t="s">
        <v>13</v>
      </c>
      <c r="H271" s="4">
        <v>10.23</v>
      </c>
    </row>
    <row r="272" spans="1:8" x14ac:dyDescent="0.2">
      <c r="A272" s="1" t="s">
        <v>647</v>
      </c>
      <c r="B272" s="1" t="s">
        <v>489</v>
      </c>
      <c r="C272" s="1" t="s">
        <v>622</v>
      </c>
      <c r="D272" s="1" t="s">
        <v>623</v>
      </c>
      <c r="E272" s="5">
        <v>4260340564532</v>
      </c>
      <c r="F272" s="1" t="s">
        <v>12</v>
      </c>
      <c r="G272" s="1" t="s">
        <v>13</v>
      </c>
      <c r="H272" s="4">
        <v>10.23</v>
      </c>
    </row>
    <row r="273" spans="1:8" x14ac:dyDescent="0.2">
      <c r="A273" s="1" t="s">
        <v>648</v>
      </c>
      <c r="B273" s="1" t="s">
        <v>489</v>
      </c>
      <c r="C273" s="1" t="s">
        <v>622</v>
      </c>
      <c r="D273" s="1" t="s">
        <v>623</v>
      </c>
      <c r="E273" s="5">
        <v>4260340564532</v>
      </c>
      <c r="F273" s="1" t="s">
        <v>12</v>
      </c>
      <c r="G273" s="1" t="s">
        <v>13</v>
      </c>
      <c r="H273" s="4">
        <v>10.23</v>
      </c>
    </row>
    <row r="274" spans="1:8" x14ac:dyDescent="0.2">
      <c r="A274" s="1" t="s">
        <v>649</v>
      </c>
      <c r="B274" s="1" t="s">
        <v>489</v>
      </c>
      <c r="C274" s="1" t="s">
        <v>622</v>
      </c>
      <c r="D274" s="1" t="s">
        <v>623</v>
      </c>
      <c r="E274" s="5">
        <v>4260340564532</v>
      </c>
      <c r="F274" s="1" t="s">
        <v>12</v>
      </c>
      <c r="G274" s="1" t="s">
        <v>13</v>
      </c>
      <c r="H274" s="4">
        <v>10.23</v>
      </c>
    </row>
    <row r="275" spans="1:8" x14ac:dyDescent="0.2">
      <c r="A275" s="1" t="s">
        <v>650</v>
      </c>
      <c r="B275" s="1" t="s">
        <v>489</v>
      </c>
      <c r="C275" s="1" t="s">
        <v>622</v>
      </c>
      <c r="D275" s="1" t="s">
        <v>623</v>
      </c>
      <c r="E275" s="5">
        <v>4260340564532</v>
      </c>
      <c r="F275" s="1" t="s">
        <v>12</v>
      </c>
      <c r="G275" s="1" t="s">
        <v>13</v>
      </c>
      <c r="H275" s="4">
        <v>10.23</v>
      </c>
    </row>
    <row r="276" spans="1:8" x14ac:dyDescent="0.2">
      <c r="A276" s="1" t="s">
        <v>651</v>
      </c>
      <c r="B276" s="1" t="s">
        <v>489</v>
      </c>
      <c r="C276" s="1" t="s">
        <v>622</v>
      </c>
      <c r="D276" s="1" t="s">
        <v>623</v>
      </c>
      <c r="E276" s="5">
        <v>4260340564532</v>
      </c>
      <c r="F276" s="1" t="s">
        <v>12</v>
      </c>
      <c r="G276" s="1" t="s">
        <v>13</v>
      </c>
      <c r="H276" s="4">
        <v>10.23</v>
      </c>
    </row>
    <row r="277" spans="1:8" x14ac:dyDescent="0.2">
      <c r="A277" s="1" t="s">
        <v>652</v>
      </c>
      <c r="B277" s="1" t="s">
        <v>489</v>
      </c>
      <c r="C277" s="1" t="s">
        <v>622</v>
      </c>
      <c r="D277" s="1" t="s">
        <v>623</v>
      </c>
      <c r="E277" s="5">
        <v>4260340564532</v>
      </c>
      <c r="F277" s="1" t="s">
        <v>12</v>
      </c>
      <c r="G277" s="1" t="s">
        <v>13</v>
      </c>
      <c r="H277" s="4">
        <v>10.23</v>
      </c>
    </row>
    <row r="278" spans="1:8" x14ac:dyDescent="0.2">
      <c r="A278" s="1" t="s">
        <v>653</v>
      </c>
      <c r="B278" s="1" t="s">
        <v>489</v>
      </c>
      <c r="C278" s="1" t="s">
        <v>622</v>
      </c>
      <c r="D278" s="1" t="s">
        <v>623</v>
      </c>
      <c r="E278" s="5">
        <v>4260340564532</v>
      </c>
      <c r="F278" s="1" t="s">
        <v>12</v>
      </c>
      <c r="G278" s="1" t="s">
        <v>13</v>
      </c>
      <c r="H278" s="4">
        <v>10.23</v>
      </c>
    </row>
    <row r="279" spans="1:8" x14ac:dyDescent="0.2">
      <c r="A279" s="1" t="s">
        <v>654</v>
      </c>
      <c r="B279" s="1" t="s">
        <v>489</v>
      </c>
      <c r="C279" s="1" t="s">
        <v>622</v>
      </c>
      <c r="D279" s="1" t="s">
        <v>623</v>
      </c>
      <c r="E279" s="5">
        <v>4260340564532</v>
      </c>
      <c r="F279" s="1" t="s">
        <v>12</v>
      </c>
      <c r="G279" s="1" t="s">
        <v>13</v>
      </c>
      <c r="H279" s="4">
        <v>10.23</v>
      </c>
    </row>
    <row r="280" spans="1:8" x14ac:dyDescent="0.2">
      <c r="A280" s="1" t="s">
        <v>655</v>
      </c>
      <c r="B280" s="1" t="s">
        <v>489</v>
      </c>
      <c r="C280" s="1" t="s">
        <v>622</v>
      </c>
      <c r="D280" s="1" t="s">
        <v>623</v>
      </c>
      <c r="E280" s="5">
        <v>4260340564532</v>
      </c>
      <c r="F280" s="1" t="s">
        <v>12</v>
      </c>
      <c r="G280" s="1" t="s">
        <v>13</v>
      </c>
      <c r="H280" s="4">
        <v>10.23</v>
      </c>
    </row>
    <row r="281" spans="1:8" x14ac:dyDescent="0.2">
      <c r="A281" s="1" t="s">
        <v>656</v>
      </c>
      <c r="B281" s="1" t="s">
        <v>489</v>
      </c>
      <c r="C281" s="1" t="s">
        <v>622</v>
      </c>
      <c r="D281" s="1" t="s">
        <v>623</v>
      </c>
      <c r="E281" s="5">
        <v>4260340564532</v>
      </c>
      <c r="F281" s="1" t="s">
        <v>12</v>
      </c>
      <c r="G281" s="1" t="s">
        <v>13</v>
      </c>
      <c r="H281" s="4">
        <v>10.23</v>
      </c>
    </row>
    <row r="282" spans="1:8" x14ac:dyDescent="0.2">
      <c r="A282" s="1" t="s">
        <v>657</v>
      </c>
      <c r="B282" s="1" t="s">
        <v>489</v>
      </c>
      <c r="C282" s="1" t="s">
        <v>622</v>
      </c>
      <c r="D282" s="1" t="s">
        <v>623</v>
      </c>
      <c r="E282" s="5">
        <v>4260340564532</v>
      </c>
      <c r="F282" s="1" t="s">
        <v>12</v>
      </c>
      <c r="G282" s="1" t="s">
        <v>13</v>
      </c>
      <c r="H282" s="4">
        <v>10.23</v>
      </c>
    </row>
    <row r="283" spans="1:8" x14ac:dyDescent="0.2">
      <c r="A283" s="1" t="s">
        <v>658</v>
      </c>
      <c r="B283" s="1" t="s">
        <v>489</v>
      </c>
      <c r="C283" s="1" t="s">
        <v>622</v>
      </c>
      <c r="D283" s="1" t="s">
        <v>623</v>
      </c>
      <c r="E283" s="5">
        <v>4260340564532</v>
      </c>
      <c r="F283" s="1" t="s">
        <v>12</v>
      </c>
      <c r="G283" s="1" t="s">
        <v>13</v>
      </c>
      <c r="H283" s="4">
        <v>10.23</v>
      </c>
    </row>
    <row r="284" spans="1:8" x14ac:dyDescent="0.2">
      <c r="A284" s="1" t="s">
        <v>659</v>
      </c>
      <c r="B284" s="1" t="s">
        <v>489</v>
      </c>
      <c r="C284" s="1" t="s">
        <v>660</v>
      </c>
      <c r="D284" s="1" t="s">
        <v>661</v>
      </c>
      <c r="E284" s="5">
        <v>4260340564501</v>
      </c>
      <c r="F284" s="1" t="s">
        <v>12</v>
      </c>
      <c r="G284" s="1" t="s">
        <v>13</v>
      </c>
      <c r="H284" s="4">
        <v>10.23</v>
      </c>
    </row>
    <row r="285" spans="1:8" x14ac:dyDescent="0.2">
      <c r="A285" s="1" t="s">
        <v>662</v>
      </c>
      <c r="B285" s="1" t="s">
        <v>489</v>
      </c>
      <c r="C285" s="1" t="s">
        <v>660</v>
      </c>
      <c r="D285" s="1" t="s">
        <v>661</v>
      </c>
      <c r="E285" s="5">
        <v>4260340564501</v>
      </c>
      <c r="F285" s="1" t="s">
        <v>12</v>
      </c>
      <c r="G285" s="1" t="s">
        <v>13</v>
      </c>
      <c r="H285" s="4">
        <v>10.23</v>
      </c>
    </row>
    <row r="286" spans="1:8" x14ac:dyDescent="0.2">
      <c r="A286" s="1" t="s">
        <v>663</v>
      </c>
      <c r="B286" s="1" t="s">
        <v>489</v>
      </c>
      <c r="C286" s="1" t="s">
        <v>660</v>
      </c>
      <c r="D286" s="1" t="s">
        <v>661</v>
      </c>
      <c r="E286" s="5">
        <v>4260340564501</v>
      </c>
      <c r="F286" s="1" t="s">
        <v>12</v>
      </c>
      <c r="G286" s="1" t="s">
        <v>13</v>
      </c>
      <c r="H286" s="4">
        <v>10.23</v>
      </c>
    </row>
    <row r="287" spans="1:8" x14ac:dyDescent="0.2">
      <c r="A287" s="1" t="s">
        <v>664</v>
      </c>
      <c r="B287" s="1" t="s">
        <v>489</v>
      </c>
      <c r="C287" s="1" t="s">
        <v>660</v>
      </c>
      <c r="D287" s="1" t="s">
        <v>661</v>
      </c>
      <c r="E287" s="5">
        <v>4260340564501</v>
      </c>
      <c r="F287" s="1" t="s">
        <v>12</v>
      </c>
      <c r="G287" s="1" t="s">
        <v>13</v>
      </c>
      <c r="H287" s="4">
        <v>10.23</v>
      </c>
    </row>
    <row r="288" spans="1:8" x14ac:dyDescent="0.2">
      <c r="A288" s="1" t="s">
        <v>665</v>
      </c>
      <c r="B288" s="1" t="s">
        <v>489</v>
      </c>
      <c r="C288" s="1" t="s">
        <v>660</v>
      </c>
      <c r="D288" s="1" t="s">
        <v>661</v>
      </c>
      <c r="E288" s="5">
        <v>4260340564501</v>
      </c>
      <c r="F288" s="1" t="s">
        <v>12</v>
      </c>
      <c r="G288" s="1" t="s">
        <v>13</v>
      </c>
      <c r="H288" s="4">
        <v>10.23</v>
      </c>
    </row>
    <row r="289" spans="1:8" x14ac:dyDescent="0.2">
      <c r="A289" s="1" t="s">
        <v>666</v>
      </c>
      <c r="B289" s="1" t="s">
        <v>489</v>
      </c>
      <c r="C289" s="1" t="s">
        <v>660</v>
      </c>
      <c r="D289" s="1" t="s">
        <v>661</v>
      </c>
      <c r="E289" s="5">
        <v>4260340564501</v>
      </c>
      <c r="F289" s="1" t="s">
        <v>12</v>
      </c>
      <c r="G289" s="1" t="s">
        <v>13</v>
      </c>
      <c r="H289" s="4">
        <v>10.23</v>
      </c>
    </row>
    <row r="290" spans="1:8" x14ac:dyDescent="0.2">
      <c r="A290" s="1" t="s">
        <v>667</v>
      </c>
      <c r="B290" s="1" t="s">
        <v>489</v>
      </c>
      <c r="C290" s="1" t="s">
        <v>660</v>
      </c>
      <c r="D290" s="1" t="s">
        <v>661</v>
      </c>
      <c r="E290" s="5">
        <v>4260340564501</v>
      </c>
      <c r="F290" s="1" t="s">
        <v>12</v>
      </c>
      <c r="G290" s="1" t="s">
        <v>13</v>
      </c>
      <c r="H290" s="4">
        <v>10.23</v>
      </c>
    </row>
    <row r="291" spans="1:8" x14ac:dyDescent="0.2">
      <c r="A291" s="1" t="s">
        <v>668</v>
      </c>
      <c r="B291" s="1" t="s">
        <v>489</v>
      </c>
      <c r="C291" s="1" t="s">
        <v>660</v>
      </c>
      <c r="D291" s="1" t="s">
        <v>661</v>
      </c>
      <c r="E291" s="5">
        <v>4260340564501</v>
      </c>
      <c r="F291" s="1" t="s">
        <v>12</v>
      </c>
      <c r="G291" s="1" t="s">
        <v>13</v>
      </c>
      <c r="H291" s="4">
        <v>10.23</v>
      </c>
    </row>
    <row r="292" spans="1:8" x14ac:dyDescent="0.2">
      <c r="A292" s="1" t="s">
        <v>669</v>
      </c>
      <c r="B292" s="1" t="s">
        <v>489</v>
      </c>
      <c r="C292" s="1" t="s">
        <v>660</v>
      </c>
      <c r="D292" s="1" t="s">
        <v>661</v>
      </c>
      <c r="E292" s="5">
        <v>4260340564501</v>
      </c>
      <c r="F292" s="1" t="s">
        <v>12</v>
      </c>
      <c r="G292" s="1" t="s">
        <v>13</v>
      </c>
      <c r="H292" s="4">
        <v>10.23</v>
      </c>
    </row>
    <row r="293" spans="1:8" x14ac:dyDescent="0.2">
      <c r="A293" s="1" t="s">
        <v>670</v>
      </c>
      <c r="B293" s="1" t="s">
        <v>489</v>
      </c>
      <c r="C293" s="1" t="s">
        <v>671</v>
      </c>
      <c r="D293" s="1" t="s">
        <v>623</v>
      </c>
      <c r="E293" s="5">
        <v>4260340564532</v>
      </c>
      <c r="F293" s="1" t="s">
        <v>38</v>
      </c>
      <c r="G293" s="1" t="s">
        <v>69</v>
      </c>
      <c r="H293" s="4">
        <v>23.02</v>
      </c>
    </row>
    <row r="294" spans="1:8" x14ac:dyDescent="0.2">
      <c r="A294" s="1" t="s">
        <v>672</v>
      </c>
      <c r="B294" s="1" t="s">
        <v>489</v>
      </c>
      <c r="C294" s="1" t="s">
        <v>671</v>
      </c>
      <c r="D294" s="1" t="s">
        <v>623</v>
      </c>
      <c r="E294" s="5">
        <v>4260340564532</v>
      </c>
      <c r="F294" s="1" t="s">
        <v>38</v>
      </c>
      <c r="G294" s="1" t="s">
        <v>69</v>
      </c>
      <c r="H294" s="4">
        <v>23.02</v>
      </c>
    </row>
    <row r="295" spans="1:8" x14ac:dyDescent="0.2">
      <c r="A295" s="1" t="s">
        <v>673</v>
      </c>
      <c r="B295" s="1" t="s">
        <v>489</v>
      </c>
      <c r="C295" s="1" t="s">
        <v>671</v>
      </c>
      <c r="D295" s="1" t="s">
        <v>623</v>
      </c>
      <c r="E295" s="5">
        <v>4260340564532</v>
      </c>
      <c r="F295" s="1" t="s">
        <v>38</v>
      </c>
      <c r="G295" s="1" t="s">
        <v>69</v>
      </c>
      <c r="H295" s="4">
        <v>23.02</v>
      </c>
    </row>
    <row r="296" spans="1:8" x14ac:dyDescent="0.2">
      <c r="A296" s="1" t="s">
        <v>674</v>
      </c>
      <c r="B296" s="1" t="s">
        <v>489</v>
      </c>
      <c r="C296" s="1" t="s">
        <v>671</v>
      </c>
      <c r="D296" s="1" t="s">
        <v>623</v>
      </c>
      <c r="E296" s="5">
        <v>4260340564532</v>
      </c>
      <c r="F296" s="1" t="s">
        <v>38</v>
      </c>
      <c r="G296" s="1" t="s">
        <v>69</v>
      </c>
      <c r="H296" s="4">
        <v>23.02</v>
      </c>
    </row>
    <row r="297" spans="1:8" x14ac:dyDescent="0.2">
      <c r="A297" s="1" t="s">
        <v>675</v>
      </c>
      <c r="B297" s="1" t="s">
        <v>489</v>
      </c>
      <c r="C297" s="1" t="s">
        <v>671</v>
      </c>
      <c r="D297" s="1" t="s">
        <v>623</v>
      </c>
      <c r="E297" s="5">
        <v>4260340564532</v>
      </c>
      <c r="F297" s="1" t="s">
        <v>38</v>
      </c>
      <c r="G297" s="1" t="s">
        <v>69</v>
      </c>
      <c r="H297" s="4">
        <v>23.02</v>
      </c>
    </row>
    <row r="298" spans="1:8" x14ac:dyDescent="0.2">
      <c r="A298" s="1" t="s">
        <v>676</v>
      </c>
      <c r="B298" s="1" t="s">
        <v>489</v>
      </c>
      <c r="C298" s="1" t="s">
        <v>671</v>
      </c>
      <c r="D298" s="1" t="s">
        <v>623</v>
      </c>
      <c r="E298" s="5">
        <v>4260340564532</v>
      </c>
      <c r="F298" s="1" t="s">
        <v>38</v>
      </c>
      <c r="G298" s="1" t="s">
        <v>69</v>
      </c>
      <c r="H298" s="4">
        <v>23.02</v>
      </c>
    </row>
    <row r="299" spans="1:8" x14ac:dyDescent="0.2">
      <c r="A299" s="1" t="s">
        <v>677</v>
      </c>
      <c r="B299" s="1" t="s">
        <v>489</v>
      </c>
      <c r="C299" s="1" t="s">
        <v>678</v>
      </c>
      <c r="D299" s="1" t="s">
        <v>679</v>
      </c>
      <c r="E299" s="5">
        <v>708315885649</v>
      </c>
      <c r="F299" s="1" t="s">
        <v>508</v>
      </c>
      <c r="G299" s="1" t="s">
        <v>13</v>
      </c>
      <c r="H299" s="4">
        <v>3.78</v>
      </c>
    </row>
    <row r="300" spans="1:8" x14ac:dyDescent="0.2">
      <c r="A300" s="1" t="s">
        <v>680</v>
      </c>
      <c r="B300" s="1" t="s">
        <v>489</v>
      </c>
      <c r="C300" s="1" t="s">
        <v>681</v>
      </c>
      <c r="D300" s="1" t="s">
        <v>682</v>
      </c>
      <c r="E300" s="5">
        <v>620246050012</v>
      </c>
      <c r="F300" s="1" t="s">
        <v>12</v>
      </c>
      <c r="G300" s="1" t="s">
        <v>13</v>
      </c>
      <c r="H300" s="4">
        <v>3.42</v>
      </c>
    </row>
    <row r="301" spans="1:8" x14ac:dyDescent="0.2">
      <c r="A301" s="1" t="s">
        <v>683</v>
      </c>
      <c r="B301" s="1" t="s">
        <v>489</v>
      </c>
      <c r="C301" s="1" t="s">
        <v>684</v>
      </c>
      <c r="D301" s="1" t="s">
        <v>685</v>
      </c>
      <c r="E301" s="5">
        <v>4035891483102</v>
      </c>
      <c r="F301" s="1" t="s">
        <v>12</v>
      </c>
      <c r="G301" s="1" t="s">
        <v>13</v>
      </c>
      <c r="H301" s="4">
        <v>0.5</v>
      </c>
    </row>
    <row r="302" spans="1:8" x14ac:dyDescent="0.2">
      <c r="A302" s="1" t="s">
        <v>686</v>
      </c>
      <c r="B302" s="1" t="s">
        <v>489</v>
      </c>
      <c r="C302" s="1" t="s">
        <v>684</v>
      </c>
      <c r="D302" s="1" t="s">
        <v>685</v>
      </c>
      <c r="E302" s="5">
        <v>4035891483102</v>
      </c>
      <c r="F302" s="1" t="s">
        <v>12</v>
      </c>
      <c r="G302" s="1" t="s">
        <v>13</v>
      </c>
      <c r="H302" s="4">
        <v>0.5</v>
      </c>
    </row>
    <row r="303" spans="1:8" x14ac:dyDescent="0.2">
      <c r="A303" s="1" t="s">
        <v>687</v>
      </c>
      <c r="B303" s="1" t="s">
        <v>489</v>
      </c>
      <c r="C303" s="1" t="s">
        <v>688</v>
      </c>
      <c r="D303" s="1" t="s">
        <v>689</v>
      </c>
      <c r="E303" s="5">
        <v>755263819516</v>
      </c>
      <c r="F303" s="1" t="s">
        <v>12</v>
      </c>
      <c r="G303" s="1" t="s">
        <v>13</v>
      </c>
      <c r="H303" s="4">
        <v>8.4</v>
      </c>
    </row>
    <row r="304" spans="1:8" x14ac:dyDescent="0.2">
      <c r="A304" s="1" t="s">
        <v>690</v>
      </c>
      <c r="B304" s="1" t="s">
        <v>489</v>
      </c>
      <c r="C304" s="1" t="s">
        <v>691</v>
      </c>
      <c r="D304" s="1" t="s">
        <v>692</v>
      </c>
      <c r="E304" s="5">
        <v>3526780915190</v>
      </c>
      <c r="F304" s="1" t="s">
        <v>38</v>
      </c>
      <c r="G304" s="1" t="s">
        <v>13</v>
      </c>
      <c r="H304" s="4">
        <v>3.08</v>
      </c>
    </row>
    <row r="305" spans="1:8" x14ac:dyDescent="0.2">
      <c r="A305" s="1" t="s">
        <v>693</v>
      </c>
      <c r="B305" s="1" t="s">
        <v>489</v>
      </c>
      <c r="C305" s="1" t="s">
        <v>691</v>
      </c>
      <c r="D305" s="1" t="s">
        <v>692</v>
      </c>
      <c r="E305" s="5">
        <v>3526780915190</v>
      </c>
      <c r="F305" s="1" t="s">
        <v>38</v>
      </c>
      <c r="G305" s="1" t="s">
        <v>13</v>
      </c>
      <c r="H305" s="4">
        <v>3.08</v>
      </c>
    </row>
    <row r="306" spans="1:8" x14ac:dyDescent="0.2">
      <c r="A306" s="1" t="s">
        <v>694</v>
      </c>
      <c r="B306" s="1" t="s">
        <v>489</v>
      </c>
      <c r="C306" s="1" t="s">
        <v>695</v>
      </c>
      <c r="D306" s="1" t="s">
        <v>696</v>
      </c>
      <c r="E306" s="5">
        <v>4029999000569</v>
      </c>
      <c r="F306" s="1" t="s">
        <v>508</v>
      </c>
      <c r="G306" s="1" t="s">
        <v>13</v>
      </c>
      <c r="H306" s="4">
        <v>5.0199999999999996</v>
      </c>
    </row>
    <row r="307" spans="1:8" x14ac:dyDescent="0.2">
      <c r="A307" s="1" t="s">
        <v>697</v>
      </c>
      <c r="B307" s="1" t="s">
        <v>489</v>
      </c>
      <c r="C307" s="1" t="s">
        <v>695</v>
      </c>
      <c r="D307" s="1" t="s">
        <v>696</v>
      </c>
      <c r="E307" s="5">
        <v>4029999000569</v>
      </c>
      <c r="F307" s="1" t="s">
        <v>508</v>
      </c>
      <c r="G307" s="1" t="s">
        <v>13</v>
      </c>
      <c r="H307" s="4">
        <v>5.0199999999999996</v>
      </c>
    </row>
    <row r="308" spans="1:8" x14ac:dyDescent="0.2">
      <c r="A308" s="1" t="s">
        <v>698</v>
      </c>
      <c r="B308" s="1" t="s">
        <v>489</v>
      </c>
      <c r="C308" s="1" t="s">
        <v>699</v>
      </c>
      <c r="D308" s="1" t="s">
        <v>700</v>
      </c>
      <c r="E308" s="5">
        <v>4001696410483</v>
      </c>
      <c r="F308" s="1" t="s">
        <v>12</v>
      </c>
      <c r="G308" s="1" t="s">
        <v>13</v>
      </c>
      <c r="H308" s="4">
        <v>0.81</v>
      </c>
    </row>
    <row r="309" spans="1:8" x14ac:dyDescent="0.2">
      <c r="A309" s="1" t="s">
        <v>701</v>
      </c>
      <c r="B309" s="1" t="s">
        <v>489</v>
      </c>
      <c r="C309" s="1" t="s">
        <v>702</v>
      </c>
      <c r="D309" s="1" t="s">
        <v>703</v>
      </c>
      <c r="E309" s="5">
        <v>4036113801469</v>
      </c>
      <c r="F309" s="1" t="s">
        <v>12</v>
      </c>
      <c r="G309" s="1" t="s">
        <v>13</v>
      </c>
      <c r="H309" s="4">
        <v>1.26</v>
      </c>
    </row>
    <row r="310" spans="1:8" x14ac:dyDescent="0.2">
      <c r="A310" s="1" t="s">
        <v>704</v>
      </c>
      <c r="B310" s="1" t="s">
        <v>489</v>
      </c>
      <c r="C310" s="1" t="s">
        <v>705</v>
      </c>
      <c r="D310" s="1" t="s">
        <v>706</v>
      </c>
      <c r="E310" s="5">
        <v>5901157416254</v>
      </c>
      <c r="F310" s="1" t="s">
        <v>12</v>
      </c>
      <c r="G310" s="1" t="s">
        <v>13</v>
      </c>
      <c r="H310" s="4">
        <v>0.87</v>
      </c>
    </row>
    <row r="311" spans="1:8" x14ac:dyDescent="0.2">
      <c r="A311" s="1" t="s">
        <v>707</v>
      </c>
      <c r="B311" s="1" t="s">
        <v>489</v>
      </c>
      <c r="C311" s="1" t="s">
        <v>708</v>
      </c>
      <c r="D311" s="1" t="s">
        <v>709</v>
      </c>
      <c r="E311" s="5">
        <v>4250888315048</v>
      </c>
      <c r="F311" s="1" t="s">
        <v>12</v>
      </c>
      <c r="G311" s="1" t="s">
        <v>13</v>
      </c>
      <c r="H311" s="4">
        <v>5.04</v>
      </c>
    </row>
    <row r="312" spans="1:8" x14ac:dyDescent="0.2">
      <c r="A312" s="1" t="s">
        <v>710</v>
      </c>
      <c r="B312" s="1" t="s">
        <v>489</v>
      </c>
      <c r="C312" s="1" t="s">
        <v>708</v>
      </c>
      <c r="D312" s="1" t="s">
        <v>711</v>
      </c>
      <c r="E312" s="5">
        <v>4250888315055</v>
      </c>
      <c r="F312" s="1" t="s">
        <v>12</v>
      </c>
      <c r="G312" s="1" t="s">
        <v>13</v>
      </c>
      <c r="H312" s="4">
        <v>5.32</v>
      </c>
    </row>
    <row r="313" spans="1:8" x14ac:dyDescent="0.2">
      <c r="A313" s="1" t="s">
        <v>712</v>
      </c>
      <c r="B313" s="1" t="s">
        <v>489</v>
      </c>
      <c r="C313" s="1" t="s">
        <v>708</v>
      </c>
      <c r="D313" s="1" t="s">
        <v>711</v>
      </c>
      <c r="E313" s="5">
        <v>4250888315055</v>
      </c>
      <c r="F313" s="1" t="s">
        <v>12</v>
      </c>
      <c r="G313" s="1" t="s">
        <v>13</v>
      </c>
      <c r="H313" s="4">
        <v>5.32</v>
      </c>
    </row>
    <row r="314" spans="1:8" x14ac:dyDescent="0.2">
      <c r="A314" s="1" t="s">
        <v>713</v>
      </c>
      <c r="B314" s="1" t="s">
        <v>489</v>
      </c>
      <c r="C314" s="1" t="s">
        <v>714</v>
      </c>
      <c r="D314" s="1" t="s">
        <v>715</v>
      </c>
      <c r="E314" s="5">
        <v>8717448027040</v>
      </c>
      <c r="F314" s="1" t="s">
        <v>12</v>
      </c>
      <c r="G314" s="1" t="s">
        <v>13</v>
      </c>
      <c r="H314" s="4">
        <v>2.31</v>
      </c>
    </row>
    <row r="315" spans="1:8" x14ac:dyDescent="0.2">
      <c r="A315" s="1" t="s">
        <v>716</v>
      </c>
      <c r="B315" s="1" t="s">
        <v>489</v>
      </c>
      <c r="C315" s="1" t="s">
        <v>717</v>
      </c>
      <c r="D315" s="1" t="s">
        <v>718</v>
      </c>
      <c r="E315" s="5">
        <v>4250115270508</v>
      </c>
      <c r="F315" s="1" t="s">
        <v>508</v>
      </c>
      <c r="G315" s="1" t="s">
        <v>13</v>
      </c>
      <c r="H315" s="4">
        <v>4.53</v>
      </c>
    </row>
    <row r="316" spans="1:8" x14ac:dyDescent="0.2">
      <c r="A316" s="1" t="s">
        <v>719</v>
      </c>
      <c r="B316" s="1" t="s">
        <v>489</v>
      </c>
      <c r="C316" s="1" t="s">
        <v>717</v>
      </c>
      <c r="D316" s="1" t="s">
        <v>718</v>
      </c>
      <c r="E316" s="5">
        <v>4250115270508</v>
      </c>
      <c r="F316" s="1" t="s">
        <v>508</v>
      </c>
      <c r="G316" s="1" t="s">
        <v>13</v>
      </c>
      <c r="H316" s="4">
        <v>4.53</v>
      </c>
    </row>
    <row r="317" spans="1:8" x14ac:dyDescent="0.2">
      <c r="A317" s="1" t="s">
        <v>720</v>
      </c>
      <c r="B317" s="1" t="s">
        <v>489</v>
      </c>
      <c r="C317" s="1" t="s">
        <v>717</v>
      </c>
      <c r="D317" s="1" t="s">
        <v>718</v>
      </c>
      <c r="E317" s="5">
        <v>4250115270508</v>
      </c>
      <c r="F317" s="1" t="s">
        <v>508</v>
      </c>
      <c r="G317" s="1" t="s">
        <v>13</v>
      </c>
      <c r="H317" s="4">
        <v>4.53</v>
      </c>
    </row>
    <row r="318" spans="1:8" x14ac:dyDescent="0.2">
      <c r="A318" s="1" t="s">
        <v>721</v>
      </c>
      <c r="B318" s="1" t="s">
        <v>489</v>
      </c>
      <c r="C318" s="1" t="s">
        <v>717</v>
      </c>
      <c r="D318" s="1" t="s">
        <v>718</v>
      </c>
      <c r="E318" s="5">
        <v>4250115270508</v>
      </c>
      <c r="F318" s="1" t="s">
        <v>508</v>
      </c>
      <c r="G318" s="1" t="s">
        <v>13</v>
      </c>
      <c r="H318" s="4">
        <v>4.53</v>
      </c>
    </row>
    <row r="319" spans="1:8" x14ac:dyDescent="0.2">
      <c r="A319" s="1" t="s">
        <v>722</v>
      </c>
      <c r="B319" s="1" t="s">
        <v>489</v>
      </c>
      <c r="C319" s="1" t="s">
        <v>717</v>
      </c>
      <c r="D319" s="1" t="s">
        <v>718</v>
      </c>
      <c r="E319" s="5">
        <v>4250115270508</v>
      </c>
      <c r="F319" s="1" t="s">
        <v>508</v>
      </c>
      <c r="G319" s="1" t="s">
        <v>13</v>
      </c>
      <c r="H319" s="4">
        <v>4.53</v>
      </c>
    </row>
    <row r="320" spans="1:8" x14ac:dyDescent="0.2">
      <c r="A320" s="1" t="s">
        <v>723</v>
      </c>
      <c r="B320" s="1" t="s">
        <v>489</v>
      </c>
      <c r="C320" s="1" t="s">
        <v>724</v>
      </c>
      <c r="D320" s="1" t="s">
        <v>725</v>
      </c>
      <c r="E320" s="5">
        <v>5018705757568</v>
      </c>
      <c r="F320" s="1" t="s">
        <v>12</v>
      </c>
      <c r="G320" s="1" t="s">
        <v>13</v>
      </c>
      <c r="H320" s="4">
        <v>18.190000000000001</v>
      </c>
    </row>
    <row r="321" spans="1:10" x14ac:dyDescent="0.2">
      <c r="A321" s="1" t="s">
        <v>726</v>
      </c>
      <c r="B321" s="1" t="s">
        <v>489</v>
      </c>
      <c r="C321" s="1" t="s">
        <v>727</v>
      </c>
      <c r="D321" s="1" t="s">
        <v>728</v>
      </c>
      <c r="E321" s="5">
        <v>4250584927606</v>
      </c>
      <c r="F321" s="1" t="s">
        <v>12</v>
      </c>
      <c r="G321" s="1" t="s">
        <v>13</v>
      </c>
      <c r="H321" s="4">
        <v>1.63</v>
      </c>
    </row>
    <row r="322" spans="1:10" x14ac:dyDescent="0.2">
      <c r="A322" s="1" t="s">
        <v>729</v>
      </c>
      <c r="B322" s="1" t="s">
        <v>489</v>
      </c>
      <c r="C322" s="1" t="s">
        <v>730</v>
      </c>
      <c r="D322" s="1" t="s">
        <v>731</v>
      </c>
      <c r="E322" s="5">
        <v>4006344531022</v>
      </c>
      <c r="F322" s="1" t="s">
        <v>508</v>
      </c>
      <c r="G322" s="1" t="s">
        <v>13</v>
      </c>
      <c r="H322" s="4">
        <v>2.52</v>
      </c>
    </row>
    <row r="323" spans="1:10" x14ac:dyDescent="0.2">
      <c r="A323" s="1" t="s">
        <v>732</v>
      </c>
      <c r="B323" s="1" t="s">
        <v>489</v>
      </c>
      <c r="C323" s="1" t="s">
        <v>733</v>
      </c>
      <c r="D323" s="1" t="s">
        <v>734</v>
      </c>
      <c r="E323" s="5">
        <v>4022236203662</v>
      </c>
      <c r="F323" s="1" t="s">
        <v>12</v>
      </c>
      <c r="G323" s="1" t="s">
        <v>13</v>
      </c>
      <c r="H323" s="4">
        <v>2.52</v>
      </c>
    </row>
    <row r="324" spans="1:10" x14ac:dyDescent="0.2">
      <c r="A324" s="1" t="s">
        <v>735</v>
      </c>
      <c r="B324" s="1" t="s">
        <v>489</v>
      </c>
      <c r="C324" s="1" t="s">
        <v>736</v>
      </c>
      <c r="D324" s="1" t="s">
        <v>737</v>
      </c>
      <c r="E324" s="5">
        <v>5055356017900</v>
      </c>
      <c r="F324" s="1" t="s">
        <v>12</v>
      </c>
      <c r="G324" s="1" t="s">
        <v>13</v>
      </c>
      <c r="H324" s="4">
        <v>1.89</v>
      </c>
    </row>
    <row r="325" spans="1:10" x14ac:dyDescent="0.2">
      <c r="A325" s="1" t="s">
        <v>738</v>
      </c>
      <c r="B325" s="1" t="s">
        <v>489</v>
      </c>
      <c r="C325" s="1" t="s">
        <v>739</v>
      </c>
      <c r="D325" s="1" t="s">
        <v>740</v>
      </c>
      <c r="E325" s="5">
        <v>4001696997212</v>
      </c>
      <c r="F325" s="1" t="s">
        <v>12</v>
      </c>
      <c r="G325" s="1" t="s">
        <v>13</v>
      </c>
      <c r="H325" s="4">
        <v>1.25</v>
      </c>
    </row>
    <row r="326" spans="1:10" x14ac:dyDescent="0.2">
      <c r="A326" s="1" t="s">
        <v>741</v>
      </c>
      <c r="B326" s="1" t="s">
        <v>489</v>
      </c>
      <c r="C326" s="1" t="s">
        <v>742</v>
      </c>
      <c r="D326" s="1" t="s">
        <v>743</v>
      </c>
      <c r="E326" s="5">
        <v>4250755719221</v>
      </c>
      <c r="F326" s="1" t="s">
        <v>12</v>
      </c>
      <c r="G326" s="1" t="s">
        <v>13</v>
      </c>
      <c r="H326" s="4">
        <v>4.66</v>
      </c>
    </row>
    <row r="327" spans="1:10" x14ac:dyDescent="0.2">
      <c r="A327" s="1" t="s">
        <v>744</v>
      </c>
      <c r="B327" s="1" t="s">
        <v>489</v>
      </c>
      <c r="C327" s="1" t="s">
        <v>745</v>
      </c>
      <c r="D327" s="1" t="s">
        <v>746</v>
      </c>
      <c r="E327" s="5">
        <v>4055068009621</v>
      </c>
      <c r="F327" s="1" t="s">
        <v>12</v>
      </c>
      <c r="G327" s="1" t="s">
        <v>13</v>
      </c>
      <c r="H327" s="4">
        <v>1.28</v>
      </c>
    </row>
    <row r="328" spans="1:10" x14ac:dyDescent="0.2">
      <c r="A328" s="1" t="s">
        <v>747</v>
      </c>
      <c r="B328" s="1" t="s">
        <v>489</v>
      </c>
      <c r="C328" s="1" t="s">
        <v>748</v>
      </c>
      <c r="D328" s="1" t="s">
        <v>749</v>
      </c>
      <c r="E328" s="5">
        <v>63562533348</v>
      </c>
      <c r="F328" s="1" t="s">
        <v>508</v>
      </c>
      <c r="G328" s="1" t="s">
        <v>548</v>
      </c>
      <c r="H328" s="4">
        <v>3.97</v>
      </c>
    </row>
    <row r="329" spans="1:10" x14ac:dyDescent="0.2">
      <c r="A329" s="1" t="s">
        <v>750</v>
      </c>
      <c r="B329" s="1" t="s">
        <v>489</v>
      </c>
      <c r="C329" s="1" t="s">
        <v>751</v>
      </c>
      <c r="D329" s="1" t="s">
        <v>752</v>
      </c>
      <c r="E329" s="5">
        <v>28295273923</v>
      </c>
      <c r="F329" s="1" t="s">
        <v>12</v>
      </c>
      <c r="G329" s="1" t="s">
        <v>13</v>
      </c>
      <c r="H329" s="4">
        <v>3.3</v>
      </c>
    </row>
    <row r="330" spans="1:10" x14ac:dyDescent="0.2">
      <c r="A330" s="1" t="s">
        <v>753</v>
      </c>
      <c r="B330" s="1" t="s">
        <v>489</v>
      </c>
      <c r="C330" s="1" t="s">
        <v>754</v>
      </c>
      <c r="D330" s="1" t="s">
        <v>755</v>
      </c>
      <c r="E330" s="5">
        <v>28295444712</v>
      </c>
      <c r="F330" s="1" t="s">
        <v>12</v>
      </c>
      <c r="G330" s="1" t="s">
        <v>13</v>
      </c>
      <c r="H330" s="4">
        <v>5.96</v>
      </c>
    </row>
    <row r="331" spans="1:10" x14ac:dyDescent="0.2">
      <c r="A331" s="1" t="s">
        <v>756</v>
      </c>
      <c r="B331" s="1" t="s">
        <v>489</v>
      </c>
      <c r="C331" s="1" t="s">
        <v>757</v>
      </c>
      <c r="D331" s="1" t="s">
        <v>758</v>
      </c>
      <c r="E331" s="5">
        <v>4023103155534</v>
      </c>
      <c r="F331" s="1" t="s">
        <v>12</v>
      </c>
      <c r="G331" s="1" t="s">
        <v>13</v>
      </c>
      <c r="H331" s="4">
        <v>4.1100000000000003</v>
      </c>
    </row>
    <row r="332" spans="1:10" x14ac:dyDescent="0.2">
      <c r="A332" s="1" t="s">
        <v>759</v>
      </c>
      <c r="B332" s="1" t="s">
        <v>489</v>
      </c>
      <c r="C332" s="1" t="s">
        <v>760</v>
      </c>
      <c r="D332" s="1" t="s">
        <v>761</v>
      </c>
      <c r="E332" s="5">
        <v>4004122208784</v>
      </c>
      <c r="F332" s="1" t="s">
        <v>12</v>
      </c>
      <c r="G332" s="1" t="s">
        <v>13</v>
      </c>
      <c r="H332" s="4">
        <v>5.47</v>
      </c>
    </row>
    <row r="333" spans="1:10" x14ac:dyDescent="0.2">
      <c r="A333" s="1" t="s">
        <v>762</v>
      </c>
      <c r="B333" s="1" t="s">
        <v>489</v>
      </c>
      <c r="C333" s="1" t="s">
        <v>763</v>
      </c>
      <c r="D333" s="1" t="s">
        <v>764</v>
      </c>
      <c r="E333" s="5">
        <v>5013138651858</v>
      </c>
      <c r="F333" s="1" t="s">
        <v>38</v>
      </c>
      <c r="G333" s="1" t="s">
        <v>13</v>
      </c>
      <c r="H333" s="4">
        <v>17.43</v>
      </c>
    </row>
    <row r="334" spans="1:10" x14ac:dyDescent="0.2">
      <c r="H334" s="6">
        <f>SUM(H170:H333)</f>
        <v>1163.6700000000003</v>
      </c>
      <c r="J334" s="3">
        <v>1</v>
      </c>
    </row>
    <row r="336" spans="1:10" x14ac:dyDescent="0.2">
      <c r="A336" s="1" t="s">
        <v>777</v>
      </c>
      <c r="B336" s="1" t="s">
        <v>778</v>
      </c>
      <c r="C336" s="1" t="s">
        <v>779</v>
      </c>
      <c r="D336" s="1" t="s">
        <v>780</v>
      </c>
      <c r="E336" s="5">
        <v>4009977894274</v>
      </c>
      <c r="F336" s="1" t="s">
        <v>12</v>
      </c>
      <c r="G336" s="1" t="s">
        <v>13</v>
      </c>
      <c r="H336" s="4">
        <v>3.15</v>
      </c>
    </row>
    <row r="337" spans="1:8" x14ac:dyDescent="0.2">
      <c r="A337" s="1" t="s">
        <v>781</v>
      </c>
      <c r="B337" s="1" t="s">
        <v>778</v>
      </c>
      <c r="C337" s="1" t="s">
        <v>782</v>
      </c>
      <c r="D337" s="1" t="s">
        <v>783</v>
      </c>
      <c r="E337" s="5">
        <v>4006474241709</v>
      </c>
      <c r="F337" s="1" t="s">
        <v>12</v>
      </c>
      <c r="G337" s="1" t="s">
        <v>13</v>
      </c>
      <c r="H337" s="4">
        <v>13.75</v>
      </c>
    </row>
    <row r="338" spans="1:8" x14ac:dyDescent="0.2">
      <c r="A338" s="1" t="s">
        <v>784</v>
      </c>
      <c r="B338" s="1" t="s">
        <v>778</v>
      </c>
      <c r="C338" s="1" t="s">
        <v>782</v>
      </c>
      <c r="D338" s="1" t="s">
        <v>783</v>
      </c>
      <c r="E338" s="5">
        <v>4006474241709</v>
      </c>
      <c r="F338" s="1" t="s">
        <v>12</v>
      </c>
      <c r="G338" s="1" t="s">
        <v>13</v>
      </c>
      <c r="H338" s="4">
        <v>13.75</v>
      </c>
    </row>
    <row r="339" spans="1:8" x14ac:dyDescent="0.2">
      <c r="A339" s="1" t="s">
        <v>785</v>
      </c>
      <c r="B339" s="1" t="s">
        <v>778</v>
      </c>
      <c r="C339" s="1" t="s">
        <v>786</v>
      </c>
      <c r="D339" s="1" t="s">
        <v>787</v>
      </c>
      <c r="E339" s="5">
        <v>4019793168299</v>
      </c>
      <c r="F339" s="1" t="s">
        <v>12</v>
      </c>
      <c r="G339" s="1" t="s">
        <v>13</v>
      </c>
      <c r="H339" s="4">
        <v>2.2000000000000002</v>
      </c>
    </row>
    <row r="340" spans="1:8" x14ac:dyDescent="0.2">
      <c r="A340" s="1" t="s">
        <v>788</v>
      </c>
      <c r="B340" s="1" t="s">
        <v>778</v>
      </c>
      <c r="C340" s="1" t="s">
        <v>789</v>
      </c>
      <c r="D340" s="1" t="s">
        <v>790</v>
      </c>
      <c r="E340" s="5">
        <v>4015579162024</v>
      </c>
      <c r="F340" s="1" t="s">
        <v>12</v>
      </c>
      <c r="G340" s="1" t="s">
        <v>13</v>
      </c>
      <c r="H340" s="4">
        <v>19.8</v>
      </c>
    </row>
    <row r="341" spans="1:8" x14ac:dyDescent="0.2">
      <c r="A341" s="1" t="s">
        <v>791</v>
      </c>
      <c r="B341" s="1" t="s">
        <v>778</v>
      </c>
      <c r="C341" s="1" t="s">
        <v>792</v>
      </c>
      <c r="D341" s="1" t="s">
        <v>793</v>
      </c>
      <c r="E341" s="5">
        <v>8593419205194</v>
      </c>
      <c r="F341" s="1" t="s">
        <v>12</v>
      </c>
      <c r="G341" s="1" t="s">
        <v>13</v>
      </c>
      <c r="H341" s="4">
        <v>1.92</v>
      </c>
    </row>
    <row r="342" spans="1:8" x14ac:dyDescent="0.2">
      <c r="A342" s="1" t="s">
        <v>794</v>
      </c>
      <c r="B342" s="1" t="s">
        <v>778</v>
      </c>
      <c r="C342" s="1" t="s">
        <v>795</v>
      </c>
      <c r="D342" s="1" t="s">
        <v>796</v>
      </c>
      <c r="E342" s="5">
        <v>4000753121782</v>
      </c>
      <c r="F342" s="1" t="s">
        <v>12</v>
      </c>
      <c r="G342" s="1" t="s">
        <v>13</v>
      </c>
      <c r="H342" s="4">
        <v>2.2200000000000002</v>
      </c>
    </row>
    <row r="343" spans="1:8" x14ac:dyDescent="0.2">
      <c r="A343" s="1" t="s">
        <v>797</v>
      </c>
      <c r="B343" s="1" t="s">
        <v>778</v>
      </c>
      <c r="C343" s="1" t="s">
        <v>798</v>
      </c>
      <c r="D343" s="1" t="s">
        <v>799</v>
      </c>
      <c r="E343" s="5">
        <v>8411796100423</v>
      </c>
      <c r="F343" s="1" t="s">
        <v>38</v>
      </c>
      <c r="G343" s="1" t="s">
        <v>166</v>
      </c>
      <c r="H343" s="4">
        <v>7.1</v>
      </c>
    </row>
    <row r="344" spans="1:8" x14ac:dyDescent="0.2">
      <c r="A344" s="1" t="s">
        <v>800</v>
      </c>
      <c r="B344" s="1" t="s">
        <v>778</v>
      </c>
      <c r="C344" s="1" t="s">
        <v>801</v>
      </c>
      <c r="D344" s="1" t="s">
        <v>802</v>
      </c>
      <c r="E344" s="5">
        <v>5060146091787</v>
      </c>
      <c r="F344" s="1" t="s">
        <v>12</v>
      </c>
      <c r="G344" s="1" t="s">
        <v>13</v>
      </c>
      <c r="H344" s="4">
        <v>2.71</v>
      </c>
    </row>
    <row r="345" spans="1:8" x14ac:dyDescent="0.2">
      <c r="A345" s="1" t="s">
        <v>803</v>
      </c>
      <c r="B345" s="1" t="s">
        <v>778</v>
      </c>
      <c r="C345" s="1" t="s">
        <v>804</v>
      </c>
      <c r="D345" s="1" t="s">
        <v>805</v>
      </c>
      <c r="E345" s="5">
        <v>4009209318929</v>
      </c>
      <c r="F345" s="1" t="s">
        <v>12</v>
      </c>
      <c r="G345" s="1" t="s">
        <v>13</v>
      </c>
      <c r="H345" s="4">
        <v>7.89</v>
      </c>
    </row>
    <row r="346" spans="1:8" x14ac:dyDescent="0.2">
      <c r="A346" s="1" t="s">
        <v>806</v>
      </c>
      <c r="B346" s="1" t="s">
        <v>778</v>
      </c>
      <c r="C346" s="1" t="s">
        <v>807</v>
      </c>
      <c r="D346" s="1" t="s">
        <v>808</v>
      </c>
      <c r="E346" s="5">
        <v>4007126086075</v>
      </c>
      <c r="F346" s="1" t="s">
        <v>12</v>
      </c>
      <c r="G346" s="1" t="s">
        <v>13</v>
      </c>
      <c r="H346" s="4">
        <v>8.4700000000000006</v>
      </c>
    </row>
    <row r="347" spans="1:8" x14ac:dyDescent="0.2">
      <c r="A347" s="1" t="s">
        <v>809</v>
      </c>
      <c r="B347" s="1" t="s">
        <v>778</v>
      </c>
      <c r="C347" s="1" t="s">
        <v>810</v>
      </c>
      <c r="D347" s="1" t="s">
        <v>811</v>
      </c>
      <c r="E347" s="5">
        <v>882721553511</v>
      </c>
      <c r="F347" s="1" t="s">
        <v>12</v>
      </c>
      <c r="G347" s="1" t="s">
        <v>13</v>
      </c>
      <c r="H347" s="4">
        <v>6.09</v>
      </c>
    </row>
    <row r="348" spans="1:8" x14ac:dyDescent="0.2">
      <c r="A348" s="1" t="s">
        <v>812</v>
      </c>
      <c r="B348" s="1" t="s">
        <v>778</v>
      </c>
      <c r="C348" s="1" t="s">
        <v>813</v>
      </c>
      <c r="D348" s="1" t="s">
        <v>814</v>
      </c>
      <c r="E348" s="5">
        <v>4023103088863</v>
      </c>
      <c r="F348" s="1" t="s">
        <v>12</v>
      </c>
      <c r="G348" s="1" t="s">
        <v>13</v>
      </c>
      <c r="H348" s="4">
        <v>1.47</v>
      </c>
    </row>
    <row r="349" spans="1:8" x14ac:dyDescent="0.2">
      <c r="A349" s="1" t="s">
        <v>815</v>
      </c>
      <c r="B349" s="1" t="s">
        <v>778</v>
      </c>
      <c r="C349" s="1" t="s">
        <v>816</v>
      </c>
      <c r="D349" s="1" t="s">
        <v>817</v>
      </c>
      <c r="E349" s="5">
        <v>4260019360885</v>
      </c>
      <c r="F349" s="1" t="s">
        <v>12</v>
      </c>
      <c r="G349" s="1" t="s">
        <v>13</v>
      </c>
      <c r="H349" s="4">
        <v>9.58</v>
      </c>
    </row>
    <row r="350" spans="1:8" x14ac:dyDescent="0.2">
      <c r="A350" s="1" t="s">
        <v>818</v>
      </c>
      <c r="B350" s="1" t="s">
        <v>778</v>
      </c>
      <c r="C350" s="1" t="s">
        <v>819</v>
      </c>
      <c r="D350" s="1" t="s">
        <v>820</v>
      </c>
      <c r="E350" s="5">
        <v>4006501520142</v>
      </c>
      <c r="F350" s="1" t="s">
        <v>12</v>
      </c>
      <c r="G350" s="1" t="s">
        <v>13</v>
      </c>
      <c r="H350" s="4">
        <v>7.73</v>
      </c>
    </row>
    <row r="351" spans="1:8" x14ac:dyDescent="0.2">
      <c r="A351" s="1" t="s">
        <v>821</v>
      </c>
      <c r="B351" s="1" t="s">
        <v>778</v>
      </c>
      <c r="C351" s="1" t="s">
        <v>822</v>
      </c>
      <c r="D351" s="1" t="s">
        <v>823</v>
      </c>
      <c r="E351" s="5">
        <v>4250434102177</v>
      </c>
      <c r="F351" s="1" t="s">
        <v>12</v>
      </c>
      <c r="G351" s="1" t="s">
        <v>13</v>
      </c>
      <c r="H351" s="4">
        <v>3.07</v>
      </c>
    </row>
    <row r="352" spans="1:8" x14ac:dyDescent="0.2">
      <c r="A352" s="1" t="s">
        <v>824</v>
      </c>
      <c r="B352" s="1" t="s">
        <v>778</v>
      </c>
      <c r="C352" s="1" t="s">
        <v>825</v>
      </c>
      <c r="D352" s="1" t="s">
        <v>826</v>
      </c>
      <c r="E352" s="5">
        <v>4250434105383</v>
      </c>
      <c r="F352" s="1" t="s">
        <v>12</v>
      </c>
      <c r="G352" s="1" t="s">
        <v>13</v>
      </c>
      <c r="H352" s="4">
        <v>3.61</v>
      </c>
    </row>
    <row r="353" spans="1:8" x14ac:dyDescent="0.2">
      <c r="A353" s="1" t="s">
        <v>827</v>
      </c>
      <c r="B353" s="1" t="s">
        <v>778</v>
      </c>
      <c r="C353" s="1" t="s">
        <v>828</v>
      </c>
      <c r="D353" s="1" t="s">
        <v>829</v>
      </c>
      <c r="E353" s="5">
        <v>8002520003310</v>
      </c>
      <c r="F353" s="1" t="s">
        <v>12</v>
      </c>
      <c r="G353" s="1" t="s">
        <v>13</v>
      </c>
      <c r="H353" s="4">
        <v>1.95</v>
      </c>
    </row>
    <row r="354" spans="1:8" x14ac:dyDescent="0.2">
      <c r="A354" s="1" t="s">
        <v>830</v>
      </c>
      <c r="B354" s="1" t="s">
        <v>778</v>
      </c>
      <c r="C354" s="1" t="s">
        <v>831</v>
      </c>
      <c r="D354" s="1" t="s">
        <v>832</v>
      </c>
      <c r="E354" s="5">
        <v>8002520003495</v>
      </c>
      <c r="F354" s="1" t="s">
        <v>38</v>
      </c>
      <c r="G354" s="1" t="s">
        <v>166</v>
      </c>
      <c r="H354" s="4">
        <v>11.34</v>
      </c>
    </row>
    <row r="355" spans="1:8" x14ac:dyDescent="0.2">
      <c r="A355" s="1" t="s">
        <v>833</v>
      </c>
      <c r="B355" s="1" t="s">
        <v>778</v>
      </c>
      <c r="C355" s="1" t="s">
        <v>834</v>
      </c>
      <c r="D355" s="1" t="s">
        <v>835</v>
      </c>
      <c r="E355" s="5">
        <v>3700281300802</v>
      </c>
      <c r="F355" s="1" t="s">
        <v>12</v>
      </c>
      <c r="G355" s="1" t="s">
        <v>166</v>
      </c>
      <c r="H355" s="4">
        <v>3.23</v>
      </c>
    </row>
    <row r="356" spans="1:8" x14ac:dyDescent="0.2">
      <c r="A356" s="1" t="s">
        <v>836</v>
      </c>
      <c r="B356" s="1" t="s">
        <v>778</v>
      </c>
      <c r="C356" s="1" t="s">
        <v>771</v>
      </c>
      <c r="E356" s="5" t="s">
        <v>837</v>
      </c>
      <c r="F356" s="1" t="s">
        <v>12</v>
      </c>
      <c r="G356" s="1" t="s">
        <v>13</v>
      </c>
      <c r="H356" s="4">
        <v>0.63</v>
      </c>
    </row>
    <row r="357" spans="1:8" x14ac:dyDescent="0.2">
      <c r="A357" s="1" t="s">
        <v>838</v>
      </c>
      <c r="B357" s="1" t="s">
        <v>778</v>
      </c>
      <c r="C357" s="1" t="s">
        <v>839</v>
      </c>
      <c r="D357" s="1" t="s">
        <v>840</v>
      </c>
      <c r="E357" s="5">
        <v>4039559130544</v>
      </c>
      <c r="F357" s="1" t="s">
        <v>12</v>
      </c>
      <c r="G357" s="1" t="s">
        <v>13</v>
      </c>
      <c r="H357" s="4">
        <v>4.7</v>
      </c>
    </row>
    <row r="358" spans="1:8" x14ac:dyDescent="0.2">
      <c r="A358" s="1" t="s">
        <v>841</v>
      </c>
      <c r="B358" s="1" t="s">
        <v>778</v>
      </c>
      <c r="C358" s="1" t="s">
        <v>839</v>
      </c>
      <c r="D358" s="1" t="s">
        <v>840</v>
      </c>
      <c r="E358" s="5">
        <v>4039559130544</v>
      </c>
      <c r="F358" s="1" t="s">
        <v>12</v>
      </c>
      <c r="G358" s="1" t="s">
        <v>13</v>
      </c>
      <c r="H358" s="4">
        <v>4.7</v>
      </c>
    </row>
    <row r="359" spans="1:8" x14ac:dyDescent="0.2">
      <c r="A359" s="1" t="s">
        <v>842</v>
      </c>
      <c r="B359" s="1" t="s">
        <v>778</v>
      </c>
      <c r="C359" s="1" t="s">
        <v>843</v>
      </c>
      <c r="D359" s="1" t="s">
        <v>844</v>
      </c>
      <c r="E359" s="5">
        <v>4039559130629</v>
      </c>
      <c r="F359" s="1" t="s">
        <v>12</v>
      </c>
      <c r="G359" s="1" t="s">
        <v>13</v>
      </c>
      <c r="H359" s="4">
        <v>6.34</v>
      </c>
    </row>
    <row r="360" spans="1:8" x14ac:dyDescent="0.2">
      <c r="A360" s="1" t="s">
        <v>845</v>
      </c>
      <c r="B360" s="1" t="s">
        <v>778</v>
      </c>
      <c r="C360" s="1" t="s">
        <v>843</v>
      </c>
      <c r="D360" s="1" t="s">
        <v>844</v>
      </c>
      <c r="E360" s="5">
        <v>4039559130629</v>
      </c>
      <c r="F360" s="1" t="s">
        <v>12</v>
      </c>
      <c r="G360" s="1" t="s">
        <v>13</v>
      </c>
      <c r="H360" s="4">
        <v>6.34</v>
      </c>
    </row>
    <row r="361" spans="1:8" x14ac:dyDescent="0.2">
      <c r="A361" s="1" t="s">
        <v>846</v>
      </c>
      <c r="B361" s="1" t="s">
        <v>778</v>
      </c>
      <c r="C361" s="1" t="s">
        <v>847</v>
      </c>
      <c r="D361" s="1" t="s">
        <v>848</v>
      </c>
      <c r="E361" s="5">
        <v>8411796105107</v>
      </c>
      <c r="F361" s="1" t="s">
        <v>12</v>
      </c>
      <c r="G361" s="1" t="s">
        <v>166</v>
      </c>
      <c r="H361" s="4">
        <v>8.0500000000000007</v>
      </c>
    </row>
    <row r="362" spans="1:8" x14ac:dyDescent="0.2">
      <c r="A362" s="1" t="s">
        <v>849</v>
      </c>
      <c r="B362" s="1" t="s">
        <v>778</v>
      </c>
      <c r="C362" s="1" t="s">
        <v>847</v>
      </c>
      <c r="D362" s="1" t="s">
        <v>848</v>
      </c>
      <c r="E362" s="5">
        <v>8411796105107</v>
      </c>
      <c r="F362" s="1" t="s">
        <v>12</v>
      </c>
      <c r="G362" s="1" t="s">
        <v>166</v>
      </c>
      <c r="H362" s="4">
        <v>8.0500000000000007</v>
      </c>
    </row>
    <row r="363" spans="1:8" x14ac:dyDescent="0.2">
      <c r="A363" s="1" t="s">
        <v>850</v>
      </c>
      <c r="B363" s="1" t="s">
        <v>778</v>
      </c>
      <c r="C363" s="1" t="s">
        <v>847</v>
      </c>
      <c r="D363" s="1" t="s">
        <v>848</v>
      </c>
      <c r="E363" s="5">
        <v>8411796105107</v>
      </c>
      <c r="F363" s="1" t="s">
        <v>12</v>
      </c>
      <c r="G363" s="1" t="s">
        <v>166</v>
      </c>
      <c r="H363" s="4">
        <v>8.0500000000000007</v>
      </c>
    </row>
    <row r="364" spans="1:8" x14ac:dyDescent="0.2">
      <c r="A364" s="1" t="s">
        <v>851</v>
      </c>
      <c r="B364" s="1" t="s">
        <v>778</v>
      </c>
      <c r="C364" s="1" t="s">
        <v>847</v>
      </c>
      <c r="D364" s="1" t="s">
        <v>848</v>
      </c>
      <c r="E364" s="5">
        <v>8411796105107</v>
      </c>
      <c r="F364" s="1" t="s">
        <v>12</v>
      </c>
      <c r="G364" s="1" t="s">
        <v>166</v>
      </c>
      <c r="H364" s="4">
        <v>8.0500000000000007</v>
      </c>
    </row>
    <row r="365" spans="1:8" x14ac:dyDescent="0.2">
      <c r="A365" s="1" t="s">
        <v>852</v>
      </c>
      <c r="B365" s="1" t="s">
        <v>778</v>
      </c>
      <c r="C365" s="1" t="s">
        <v>847</v>
      </c>
      <c r="D365" s="1" t="s">
        <v>848</v>
      </c>
      <c r="E365" s="5">
        <v>8411796105107</v>
      </c>
      <c r="F365" s="1" t="s">
        <v>12</v>
      </c>
      <c r="G365" s="1" t="s">
        <v>166</v>
      </c>
      <c r="H365" s="4">
        <v>8.0500000000000007</v>
      </c>
    </row>
    <row r="366" spans="1:8" x14ac:dyDescent="0.2">
      <c r="A366" s="1" t="s">
        <v>853</v>
      </c>
      <c r="B366" s="1" t="s">
        <v>778</v>
      </c>
      <c r="C366" s="1" t="s">
        <v>847</v>
      </c>
      <c r="D366" s="1" t="s">
        <v>848</v>
      </c>
      <c r="E366" s="5">
        <v>8411796105107</v>
      </c>
      <c r="F366" s="1" t="s">
        <v>12</v>
      </c>
      <c r="G366" s="1" t="s">
        <v>166</v>
      </c>
      <c r="H366" s="4">
        <v>8.0500000000000007</v>
      </c>
    </row>
    <row r="367" spans="1:8" x14ac:dyDescent="0.2">
      <c r="A367" s="1" t="s">
        <v>854</v>
      </c>
      <c r="B367" s="1" t="s">
        <v>778</v>
      </c>
      <c r="C367" s="1" t="s">
        <v>847</v>
      </c>
      <c r="D367" s="1" t="s">
        <v>848</v>
      </c>
      <c r="E367" s="5">
        <v>8411796105107</v>
      </c>
      <c r="F367" s="1" t="s">
        <v>12</v>
      </c>
      <c r="G367" s="1" t="s">
        <v>166</v>
      </c>
      <c r="H367" s="4">
        <v>8.0500000000000007</v>
      </c>
    </row>
    <row r="368" spans="1:8" x14ac:dyDescent="0.2">
      <c r="A368" s="1" t="s">
        <v>855</v>
      </c>
      <c r="B368" s="1" t="s">
        <v>778</v>
      </c>
      <c r="C368" s="1" t="s">
        <v>847</v>
      </c>
      <c r="D368" s="1" t="s">
        <v>848</v>
      </c>
      <c r="E368" s="5">
        <v>8411796105107</v>
      </c>
      <c r="F368" s="1" t="s">
        <v>12</v>
      </c>
      <c r="G368" s="1" t="s">
        <v>166</v>
      </c>
      <c r="H368" s="4">
        <v>8.0500000000000007</v>
      </c>
    </row>
    <row r="369" spans="1:8" x14ac:dyDescent="0.2">
      <c r="A369" s="1" t="s">
        <v>856</v>
      </c>
      <c r="B369" s="1" t="s">
        <v>778</v>
      </c>
      <c r="C369" s="1" t="s">
        <v>847</v>
      </c>
      <c r="D369" s="1" t="s">
        <v>848</v>
      </c>
      <c r="E369" s="5">
        <v>8411796105107</v>
      </c>
      <c r="F369" s="1" t="s">
        <v>12</v>
      </c>
      <c r="G369" s="1" t="s">
        <v>166</v>
      </c>
      <c r="H369" s="4">
        <v>8.0500000000000007</v>
      </c>
    </row>
    <row r="370" spans="1:8" x14ac:dyDescent="0.2">
      <c r="A370" s="1" t="s">
        <v>857</v>
      </c>
      <c r="B370" s="1" t="s">
        <v>778</v>
      </c>
      <c r="C370" s="1" t="s">
        <v>847</v>
      </c>
      <c r="D370" s="1" t="s">
        <v>848</v>
      </c>
      <c r="E370" s="5">
        <v>8411796105107</v>
      </c>
      <c r="F370" s="1" t="s">
        <v>12</v>
      </c>
      <c r="G370" s="1" t="s">
        <v>166</v>
      </c>
      <c r="H370" s="4">
        <v>8.0500000000000007</v>
      </c>
    </row>
    <row r="371" spans="1:8" x14ac:dyDescent="0.2">
      <c r="A371" s="1" t="s">
        <v>858</v>
      </c>
      <c r="B371" s="1" t="s">
        <v>778</v>
      </c>
      <c r="C371" s="1" t="s">
        <v>847</v>
      </c>
      <c r="D371" s="1" t="s">
        <v>848</v>
      </c>
      <c r="E371" s="5">
        <v>8411796105107</v>
      </c>
      <c r="F371" s="1" t="s">
        <v>12</v>
      </c>
      <c r="G371" s="1" t="s">
        <v>166</v>
      </c>
      <c r="H371" s="4">
        <v>8.0500000000000007</v>
      </c>
    </row>
    <row r="372" spans="1:8" x14ac:dyDescent="0.2">
      <c r="A372" s="1" t="s">
        <v>859</v>
      </c>
      <c r="B372" s="1" t="s">
        <v>778</v>
      </c>
      <c r="C372" s="1" t="s">
        <v>847</v>
      </c>
      <c r="D372" s="1" t="s">
        <v>848</v>
      </c>
      <c r="E372" s="5">
        <v>8411796105107</v>
      </c>
      <c r="F372" s="1" t="s">
        <v>12</v>
      </c>
      <c r="G372" s="1" t="s">
        <v>166</v>
      </c>
      <c r="H372" s="4">
        <v>8.0500000000000007</v>
      </c>
    </row>
    <row r="373" spans="1:8" x14ac:dyDescent="0.2">
      <c r="A373" s="1" t="s">
        <v>860</v>
      </c>
      <c r="B373" s="1" t="s">
        <v>778</v>
      </c>
      <c r="C373" s="1" t="s">
        <v>847</v>
      </c>
      <c r="D373" s="1" t="s">
        <v>848</v>
      </c>
      <c r="E373" s="5">
        <v>8411796105107</v>
      </c>
      <c r="F373" s="1" t="s">
        <v>12</v>
      </c>
      <c r="G373" s="1" t="s">
        <v>166</v>
      </c>
      <c r="H373" s="4">
        <v>8.0500000000000007</v>
      </c>
    </row>
    <row r="374" spans="1:8" x14ac:dyDescent="0.2">
      <c r="A374" s="1" t="s">
        <v>861</v>
      </c>
      <c r="B374" s="1" t="s">
        <v>778</v>
      </c>
      <c r="C374" s="1" t="s">
        <v>862</v>
      </c>
      <c r="D374" s="1" t="s">
        <v>863</v>
      </c>
      <c r="E374" s="5">
        <v>4260432120745</v>
      </c>
      <c r="F374" s="1" t="s">
        <v>12</v>
      </c>
      <c r="G374" s="1" t="s">
        <v>13</v>
      </c>
      <c r="H374" s="4">
        <v>6.71</v>
      </c>
    </row>
    <row r="375" spans="1:8" x14ac:dyDescent="0.2">
      <c r="A375" s="1" t="s">
        <v>864</v>
      </c>
      <c r="B375" s="1" t="s">
        <v>778</v>
      </c>
      <c r="C375" s="1" t="s">
        <v>865</v>
      </c>
      <c r="D375" s="1" t="s">
        <v>866</v>
      </c>
      <c r="E375" s="5">
        <v>4029466005820</v>
      </c>
      <c r="F375" s="1" t="s">
        <v>12</v>
      </c>
      <c r="G375" s="1" t="s">
        <v>13</v>
      </c>
      <c r="H375" s="4">
        <v>3.4</v>
      </c>
    </row>
    <row r="376" spans="1:8" x14ac:dyDescent="0.2">
      <c r="A376" s="1" t="s">
        <v>867</v>
      </c>
      <c r="B376" s="1" t="s">
        <v>778</v>
      </c>
      <c r="C376" s="1" t="s">
        <v>868</v>
      </c>
      <c r="D376" s="1" t="s">
        <v>869</v>
      </c>
      <c r="E376" s="5">
        <v>7610859138545</v>
      </c>
      <c r="F376" s="1" t="s">
        <v>12</v>
      </c>
      <c r="G376" s="1" t="s">
        <v>13</v>
      </c>
      <c r="H376" s="4">
        <v>5.7</v>
      </c>
    </row>
    <row r="377" spans="1:8" x14ac:dyDescent="0.2">
      <c r="A377" s="1" t="s">
        <v>870</v>
      </c>
      <c r="B377" s="1" t="s">
        <v>778</v>
      </c>
      <c r="C377" s="1" t="s">
        <v>871</v>
      </c>
      <c r="D377" s="1" t="s">
        <v>872</v>
      </c>
      <c r="E377" s="5">
        <v>7610859118080</v>
      </c>
      <c r="F377" s="1" t="s">
        <v>12</v>
      </c>
      <c r="G377" s="1" t="s">
        <v>13</v>
      </c>
      <c r="H377" s="4">
        <v>4.04</v>
      </c>
    </row>
    <row r="378" spans="1:8" x14ac:dyDescent="0.2">
      <c r="A378" s="1" t="s">
        <v>873</v>
      </c>
      <c r="B378" s="1" t="s">
        <v>778</v>
      </c>
      <c r="C378" s="1" t="s">
        <v>874</v>
      </c>
      <c r="D378" s="1" t="s">
        <v>875</v>
      </c>
      <c r="E378" s="5">
        <v>8434195000149</v>
      </c>
      <c r="F378" s="1" t="s">
        <v>38</v>
      </c>
      <c r="G378" s="1" t="s">
        <v>166</v>
      </c>
      <c r="H378" s="4">
        <v>13.91</v>
      </c>
    </row>
    <row r="379" spans="1:8" x14ac:dyDescent="0.2">
      <c r="A379" s="1" t="s">
        <v>876</v>
      </c>
      <c r="B379" s="1" t="s">
        <v>778</v>
      </c>
      <c r="C379" s="1" t="s">
        <v>877</v>
      </c>
      <c r="D379" s="1" t="s">
        <v>878</v>
      </c>
      <c r="E379" s="5">
        <v>4250903901126</v>
      </c>
      <c r="F379" s="1" t="s">
        <v>12</v>
      </c>
      <c r="G379" s="1" t="s">
        <v>13</v>
      </c>
      <c r="H379" s="4">
        <v>1.47</v>
      </c>
    </row>
    <row r="380" spans="1:8" x14ac:dyDescent="0.2">
      <c r="A380" s="1" t="s">
        <v>879</v>
      </c>
      <c r="B380" s="1" t="s">
        <v>778</v>
      </c>
      <c r="C380" s="1" t="s">
        <v>880</v>
      </c>
      <c r="D380" s="1" t="s">
        <v>881</v>
      </c>
      <c r="E380" s="5">
        <v>28295405850</v>
      </c>
      <c r="F380" s="1" t="s">
        <v>12</v>
      </c>
      <c r="G380" s="1" t="s">
        <v>13</v>
      </c>
      <c r="H380" s="4">
        <v>0.99</v>
      </c>
    </row>
    <row r="381" spans="1:8" x14ac:dyDescent="0.2">
      <c r="A381" s="1" t="s">
        <v>882</v>
      </c>
      <c r="B381" s="1" t="s">
        <v>778</v>
      </c>
      <c r="C381" s="1" t="s">
        <v>883</v>
      </c>
      <c r="D381" s="1" t="s">
        <v>884</v>
      </c>
      <c r="E381" s="5">
        <v>4023103094703</v>
      </c>
      <c r="F381" s="1" t="s">
        <v>12</v>
      </c>
      <c r="G381" s="1" t="s">
        <v>13</v>
      </c>
      <c r="H381" s="4">
        <v>5.76</v>
      </c>
    </row>
    <row r="382" spans="1:8" x14ac:dyDescent="0.2">
      <c r="A382" s="1" t="s">
        <v>885</v>
      </c>
      <c r="B382" s="1" t="s">
        <v>778</v>
      </c>
      <c r="C382" s="1" t="s">
        <v>886</v>
      </c>
      <c r="D382" s="1" t="s">
        <v>887</v>
      </c>
      <c r="E382" s="5">
        <v>4023103143104</v>
      </c>
      <c r="F382" s="1" t="s">
        <v>38</v>
      </c>
      <c r="G382" s="1" t="s">
        <v>13</v>
      </c>
      <c r="H382" s="4">
        <v>7.32</v>
      </c>
    </row>
    <row r="383" spans="1:8" x14ac:dyDescent="0.2">
      <c r="A383" s="1" t="s">
        <v>888</v>
      </c>
      <c r="B383" s="1" t="s">
        <v>778</v>
      </c>
      <c r="C383" s="1" t="s">
        <v>889</v>
      </c>
      <c r="D383" s="1" t="s">
        <v>890</v>
      </c>
      <c r="E383" s="5">
        <v>4023103147737</v>
      </c>
      <c r="F383" s="1" t="s">
        <v>38</v>
      </c>
      <c r="G383" s="1" t="s">
        <v>69</v>
      </c>
      <c r="H383" s="4">
        <v>5.65</v>
      </c>
    </row>
    <row r="384" spans="1:8" x14ac:dyDescent="0.2">
      <c r="A384" s="1" t="s">
        <v>891</v>
      </c>
      <c r="B384" s="1" t="s">
        <v>778</v>
      </c>
      <c r="C384" s="1" t="s">
        <v>892</v>
      </c>
      <c r="D384" s="1" t="s">
        <v>893</v>
      </c>
      <c r="E384" s="5">
        <v>4000530643490</v>
      </c>
      <c r="F384" s="1" t="s">
        <v>12</v>
      </c>
      <c r="G384" s="1" t="s">
        <v>13</v>
      </c>
      <c r="H384" s="4">
        <v>32.89</v>
      </c>
    </row>
    <row r="385" spans="1:10" x14ac:dyDescent="0.2">
      <c r="A385" s="1" t="s">
        <v>894</v>
      </c>
      <c r="B385" s="1" t="s">
        <v>778</v>
      </c>
      <c r="C385" s="1" t="s">
        <v>892</v>
      </c>
      <c r="D385" s="1" t="s">
        <v>893</v>
      </c>
      <c r="E385" s="5">
        <v>4000530643490</v>
      </c>
      <c r="F385" s="1" t="s">
        <v>12</v>
      </c>
      <c r="G385" s="1" t="s">
        <v>13</v>
      </c>
      <c r="H385" s="4">
        <v>32.89</v>
      </c>
    </row>
    <row r="386" spans="1:10" x14ac:dyDescent="0.2">
      <c r="H386" s="6">
        <f>SUM(H336:H385)</f>
        <v>379.12000000000006</v>
      </c>
      <c r="J386" s="3">
        <v>1</v>
      </c>
    </row>
    <row r="388" spans="1:10" x14ac:dyDescent="0.2">
      <c r="A388" s="1" t="s">
        <v>895</v>
      </c>
      <c r="B388" s="1" t="s">
        <v>896</v>
      </c>
      <c r="C388" s="1" t="s">
        <v>897</v>
      </c>
      <c r="D388" s="1" t="s">
        <v>898</v>
      </c>
      <c r="E388" s="5">
        <v>4260214860685</v>
      </c>
      <c r="F388" s="1" t="s">
        <v>12</v>
      </c>
      <c r="G388" s="1" t="s">
        <v>13</v>
      </c>
      <c r="H388" s="4">
        <v>1.23</v>
      </c>
    </row>
    <row r="389" spans="1:10" x14ac:dyDescent="0.2">
      <c r="A389" s="1" t="s">
        <v>899</v>
      </c>
      <c r="B389" s="1" t="s">
        <v>896</v>
      </c>
      <c r="C389" s="1" t="s">
        <v>900</v>
      </c>
      <c r="D389" s="1" t="s">
        <v>901</v>
      </c>
      <c r="E389" s="5">
        <v>13051389758</v>
      </c>
      <c r="F389" s="1" t="s">
        <v>508</v>
      </c>
      <c r="G389" s="1" t="s">
        <v>69</v>
      </c>
      <c r="H389" s="4">
        <v>1.27</v>
      </c>
    </row>
    <row r="390" spans="1:10" x14ac:dyDescent="0.2">
      <c r="A390" s="1" t="s">
        <v>902</v>
      </c>
      <c r="B390" s="1" t="s">
        <v>896</v>
      </c>
      <c r="C390" s="1" t="s">
        <v>900</v>
      </c>
      <c r="D390" s="1" t="s">
        <v>901</v>
      </c>
      <c r="E390" s="5">
        <v>13051389758</v>
      </c>
      <c r="F390" s="1" t="s">
        <v>508</v>
      </c>
      <c r="G390" s="1" t="s">
        <v>69</v>
      </c>
      <c r="H390" s="4">
        <v>1.27</v>
      </c>
    </row>
    <row r="391" spans="1:10" x14ac:dyDescent="0.2">
      <c r="A391" s="1" t="s">
        <v>903</v>
      </c>
      <c r="B391" s="1" t="s">
        <v>896</v>
      </c>
      <c r="C391" s="1" t="s">
        <v>900</v>
      </c>
      <c r="D391" s="1" t="s">
        <v>901</v>
      </c>
      <c r="E391" s="5">
        <v>13051389758</v>
      </c>
      <c r="F391" s="1" t="s">
        <v>508</v>
      </c>
      <c r="G391" s="1" t="s">
        <v>69</v>
      </c>
      <c r="H391" s="4">
        <v>1.27</v>
      </c>
    </row>
    <row r="392" spans="1:10" x14ac:dyDescent="0.2">
      <c r="A392" s="1" t="s">
        <v>904</v>
      </c>
      <c r="B392" s="1" t="s">
        <v>896</v>
      </c>
      <c r="C392" s="1" t="s">
        <v>900</v>
      </c>
      <c r="D392" s="1" t="s">
        <v>901</v>
      </c>
      <c r="E392" s="5">
        <v>13051389758</v>
      </c>
      <c r="F392" s="1" t="s">
        <v>508</v>
      </c>
      <c r="G392" s="1" t="s">
        <v>69</v>
      </c>
      <c r="H392" s="4">
        <v>1.27</v>
      </c>
    </row>
    <row r="393" spans="1:10" x14ac:dyDescent="0.2">
      <c r="A393" s="1" t="s">
        <v>905</v>
      </c>
      <c r="B393" s="1" t="s">
        <v>896</v>
      </c>
      <c r="C393" s="1" t="s">
        <v>900</v>
      </c>
      <c r="D393" s="1" t="s">
        <v>901</v>
      </c>
      <c r="E393" s="5">
        <v>13051389758</v>
      </c>
      <c r="F393" s="1" t="s">
        <v>508</v>
      </c>
      <c r="G393" s="1" t="s">
        <v>69</v>
      </c>
      <c r="H393" s="4">
        <v>1.27</v>
      </c>
    </row>
    <row r="394" spans="1:10" x14ac:dyDescent="0.2">
      <c r="A394" s="1" t="s">
        <v>906</v>
      </c>
      <c r="B394" s="1" t="s">
        <v>896</v>
      </c>
      <c r="C394" s="1" t="s">
        <v>900</v>
      </c>
      <c r="D394" s="1" t="s">
        <v>901</v>
      </c>
      <c r="E394" s="5">
        <v>13051389758</v>
      </c>
      <c r="F394" s="1" t="s">
        <v>508</v>
      </c>
      <c r="G394" s="1" t="s">
        <v>69</v>
      </c>
      <c r="H394" s="4">
        <v>1.27</v>
      </c>
    </row>
    <row r="395" spans="1:10" x14ac:dyDescent="0.2">
      <c r="A395" s="1" t="s">
        <v>907</v>
      </c>
      <c r="B395" s="1" t="s">
        <v>896</v>
      </c>
      <c r="C395" s="1" t="s">
        <v>900</v>
      </c>
      <c r="D395" s="1" t="s">
        <v>901</v>
      </c>
      <c r="E395" s="5">
        <v>13051389758</v>
      </c>
      <c r="F395" s="1" t="s">
        <v>508</v>
      </c>
      <c r="G395" s="1" t="s">
        <v>69</v>
      </c>
      <c r="H395" s="4">
        <v>1.27</v>
      </c>
    </row>
    <row r="396" spans="1:10" x14ac:dyDescent="0.2">
      <c r="A396" s="1" t="s">
        <v>908</v>
      </c>
      <c r="B396" s="1" t="s">
        <v>896</v>
      </c>
      <c r="C396" s="1" t="s">
        <v>900</v>
      </c>
      <c r="D396" s="1" t="s">
        <v>901</v>
      </c>
      <c r="E396" s="5">
        <v>13051389758</v>
      </c>
      <c r="F396" s="1" t="s">
        <v>508</v>
      </c>
      <c r="G396" s="1" t="s">
        <v>69</v>
      </c>
      <c r="H396" s="4">
        <v>1.27</v>
      </c>
    </row>
    <row r="397" spans="1:10" x14ac:dyDescent="0.2">
      <c r="A397" s="1" t="s">
        <v>909</v>
      </c>
      <c r="B397" s="1" t="s">
        <v>896</v>
      </c>
      <c r="C397" s="1" t="s">
        <v>900</v>
      </c>
      <c r="D397" s="1" t="s">
        <v>901</v>
      </c>
      <c r="E397" s="5">
        <v>13051389758</v>
      </c>
      <c r="F397" s="1" t="s">
        <v>508</v>
      </c>
      <c r="G397" s="1" t="s">
        <v>69</v>
      </c>
      <c r="H397" s="4">
        <v>1.27</v>
      </c>
    </row>
    <row r="398" spans="1:10" x14ac:dyDescent="0.2">
      <c r="A398" s="1" t="s">
        <v>910</v>
      </c>
      <c r="B398" s="1" t="s">
        <v>896</v>
      </c>
      <c r="C398" s="1" t="s">
        <v>911</v>
      </c>
      <c r="D398" s="1" t="s">
        <v>912</v>
      </c>
      <c r="E398" s="5">
        <v>26635286329</v>
      </c>
      <c r="F398" s="1" t="s">
        <v>508</v>
      </c>
      <c r="G398" s="1" t="s">
        <v>69</v>
      </c>
      <c r="H398" s="4">
        <v>2.4300000000000002</v>
      </c>
    </row>
    <row r="399" spans="1:10" x14ac:dyDescent="0.2">
      <c r="A399" s="1" t="s">
        <v>913</v>
      </c>
      <c r="B399" s="1" t="s">
        <v>896</v>
      </c>
      <c r="C399" s="1" t="s">
        <v>914</v>
      </c>
      <c r="D399" s="1" t="s">
        <v>915</v>
      </c>
      <c r="E399" s="5">
        <v>26635286237</v>
      </c>
      <c r="F399" s="1" t="s">
        <v>508</v>
      </c>
      <c r="G399" s="1" t="s">
        <v>69</v>
      </c>
      <c r="H399" s="4">
        <v>2.25</v>
      </c>
    </row>
    <row r="400" spans="1:10" x14ac:dyDescent="0.2">
      <c r="A400" s="1" t="s">
        <v>916</v>
      </c>
      <c r="B400" s="1" t="s">
        <v>896</v>
      </c>
      <c r="C400" s="1" t="s">
        <v>914</v>
      </c>
      <c r="D400" s="1" t="s">
        <v>915</v>
      </c>
      <c r="E400" s="5">
        <v>26635286237</v>
      </c>
      <c r="F400" s="1" t="s">
        <v>508</v>
      </c>
      <c r="G400" s="1" t="s">
        <v>69</v>
      </c>
      <c r="H400" s="4">
        <v>2.25</v>
      </c>
    </row>
    <row r="401" spans="1:8" x14ac:dyDescent="0.2">
      <c r="A401" s="1" t="s">
        <v>917</v>
      </c>
      <c r="B401" s="1" t="s">
        <v>896</v>
      </c>
      <c r="C401" s="1" t="s">
        <v>914</v>
      </c>
      <c r="D401" s="1" t="s">
        <v>915</v>
      </c>
      <c r="E401" s="5">
        <v>26635286237</v>
      </c>
      <c r="F401" s="1" t="s">
        <v>508</v>
      </c>
      <c r="G401" s="1" t="s">
        <v>69</v>
      </c>
      <c r="H401" s="4">
        <v>2.25</v>
      </c>
    </row>
    <row r="402" spans="1:8" x14ac:dyDescent="0.2">
      <c r="A402" s="1" t="s">
        <v>918</v>
      </c>
      <c r="B402" s="1" t="s">
        <v>896</v>
      </c>
      <c r="C402" s="1" t="s">
        <v>914</v>
      </c>
      <c r="D402" s="1" t="s">
        <v>915</v>
      </c>
      <c r="E402" s="5">
        <v>26635286237</v>
      </c>
      <c r="F402" s="1" t="s">
        <v>508</v>
      </c>
      <c r="G402" s="1" t="s">
        <v>69</v>
      </c>
      <c r="H402" s="4">
        <v>2.25</v>
      </c>
    </row>
    <row r="403" spans="1:8" x14ac:dyDescent="0.2">
      <c r="A403" s="1" t="s">
        <v>919</v>
      </c>
      <c r="B403" s="1" t="s">
        <v>896</v>
      </c>
      <c r="C403" s="1" t="s">
        <v>914</v>
      </c>
      <c r="D403" s="1" t="s">
        <v>915</v>
      </c>
      <c r="E403" s="5">
        <v>26635286237</v>
      </c>
      <c r="F403" s="1" t="s">
        <v>508</v>
      </c>
      <c r="G403" s="1" t="s">
        <v>69</v>
      </c>
      <c r="H403" s="4">
        <v>2.25</v>
      </c>
    </row>
    <row r="404" spans="1:8" x14ac:dyDescent="0.2">
      <c r="A404" s="1" t="s">
        <v>920</v>
      </c>
      <c r="B404" s="1" t="s">
        <v>896</v>
      </c>
      <c r="C404" s="1" t="s">
        <v>921</v>
      </c>
      <c r="D404" s="1" t="s">
        <v>922</v>
      </c>
      <c r="E404" s="5">
        <v>26635286268</v>
      </c>
      <c r="F404" s="1" t="s">
        <v>508</v>
      </c>
      <c r="G404" s="1" t="s">
        <v>69</v>
      </c>
      <c r="H404" s="4">
        <v>2.25</v>
      </c>
    </row>
    <row r="405" spans="1:8" x14ac:dyDescent="0.2">
      <c r="A405" s="1" t="s">
        <v>923</v>
      </c>
      <c r="B405" s="1" t="s">
        <v>896</v>
      </c>
      <c r="C405" s="1" t="s">
        <v>921</v>
      </c>
      <c r="D405" s="1" t="s">
        <v>922</v>
      </c>
      <c r="E405" s="5">
        <v>26635286268</v>
      </c>
      <c r="F405" s="1" t="s">
        <v>508</v>
      </c>
      <c r="G405" s="1" t="s">
        <v>69</v>
      </c>
      <c r="H405" s="4">
        <v>2.25</v>
      </c>
    </row>
    <row r="406" spans="1:8" x14ac:dyDescent="0.2">
      <c r="A406" s="1" t="s">
        <v>924</v>
      </c>
      <c r="B406" s="1" t="s">
        <v>896</v>
      </c>
      <c r="C406" s="1" t="s">
        <v>925</v>
      </c>
      <c r="D406" s="1" t="s">
        <v>926</v>
      </c>
      <c r="E406" s="5">
        <v>26635281379</v>
      </c>
      <c r="F406" s="1" t="s">
        <v>508</v>
      </c>
      <c r="G406" s="1" t="s">
        <v>69</v>
      </c>
      <c r="H406" s="4">
        <v>2.4300000000000002</v>
      </c>
    </row>
    <row r="407" spans="1:8" x14ac:dyDescent="0.2">
      <c r="A407" s="1" t="s">
        <v>927</v>
      </c>
      <c r="B407" s="1" t="s">
        <v>896</v>
      </c>
      <c r="C407" s="1" t="s">
        <v>925</v>
      </c>
      <c r="D407" s="1" t="s">
        <v>926</v>
      </c>
      <c r="E407" s="5">
        <v>26635281379</v>
      </c>
      <c r="F407" s="1" t="s">
        <v>508</v>
      </c>
      <c r="G407" s="1" t="s">
        <v>69</v>
      </c>
      <c r="H407" s="4">
        <v>2.4300000000000002</v>
      </c>
    </row>
    <row r="408" spans="1:8" x14ac:dyDescent="0.2">
      <c r="A408" s="1" t="s">
        <v>928</v>
      </c>
      <c r="B408" s="1" t="s">
        <v>896</v>
      </c>
      <c r="C408" s="1" t="s">
        <v>925</v>
      </c>
      <c r="D408" s="1" t="s">
        <v>926</v>
      </c>
      <c r="E408" s="5">
        <v>26635281379</v>
      </c>
      <c r="F408" s="1" t="s">
        <v>508</v>
      </c>
      <c r="G408" s="1" t="s">
        <v>69</v>
      </c>
      <c r="H408" s="4">
        <v>2.4300000000000002</v>
      </c>
    </row>
    <row r="409" spans="1:8" x14ac:dyDescent="0.2">
      <c r="A409" s="1" t="s">
        <v>929</v>
      </c>
      <c r="B409" s="1" t="s">
        <v>896</v>
      </c>
      <c r="C409" s="1" t="s">
        <v>925</v>
      </c>
      <c r="D409" s="1" t="s">
        <v>926</v>
      </c>
      <c r="E409" s="5">
        <v>26635281379</v>
      </c>
      <c r="F409" s="1" t="s">
        <v>508</v>
      </c>
      <c r="G409" s="1" t="s">
        <v>69</v>
      </c>
      <c r="H409" s="4">
        <v>2.4300000000000002</v>
      </c>
    </row>
    <row r="410" spans="1:8" x14ac:dyDescent="0.2">
      <c r="A410" s="1" t="s">
        <v>930</v>
      </c>
      <c r="B410" s="1" t="s">
        <v>896</v>
      </c>
      <c r="C410" s="1" t="s">
        <v>925</v>
      </c>
      <c r="D410" s="1" t="s">
        <v>926</v>
      </c>
      <c r="E410" s="5">
        <v>26635281379</v>
      </c>
      <c r="F410" s="1" t="s">
        <v>508</v>
      </c>
      <c r="G410" s="1" t="s">
        <v>69</v>
      </c>
      <c r="H410" s="4">
        <v>2.4300000000000002</v>
      </c>
    </row>
    <row r="411" spans="1:8" x14ac:dyDescent="0.2">
      <c r="A411" s="1" t="s">
        <v>931</v>
      </c>
      <c r="B411" s="1" t="s">
        <v>896</v>
      </c>
      <c r="C411" s="1" t="s">
        <v>925</v>
      </c>
      <c r="D411" s="1" t="s">
        <v>926</v>
      </c>
      <c r="E411" s="5">
        <v>26635281379</v>
      </c>
      <c r="F411" s="1" t="s">
        <v>508</v>
      </c>
      <c r="G411" s="1" t="s">
        <v>69</v>
      </c>
      <c r="H411" s="4">
        <v>2.4300000000000002</v>
      </c>
    </row>
    <row r="412" spans="1:8" x14ac:dyDescent="0.2">
      <c r="A412" s="1" t="s">
        <v>932</v>
      </c>
      <c r="B412" s="1" t="s">
        <v>896</v>
      </c>
      <c r="C412" s="1" t="s">
        <v>933</v>
      </c>
      <c r="D412" s="1" t="s">
        <v>934</v>
      </c>
      <c r="E412" s="5">
        <v>26635274005</v>
      </c>
      <c r="F412" s="1" t="s">
        <v>508</v>
      </c>
      <c r="G412" s="1" t="s">
        <v>69</v>
      </c>
      <c r="H412" s="4">
        <v>2.37</v>
      </c>
    </row>
    <row r="413" spans="1:8" x14ac:dyDescent="0.2">
      <c r="A413" s="1" t="s">
        <v>935</v>
      </c>
      <c r="B413" s="1" t="s">
        <v>896</v>
      </c>
      <c r="C413" s="1" t="s">
        <v>933</v>
      </c>
      <c r="D413" s="1" t="s">
        <v>934</v>
      </c>
      <c r="E413" s="5">
        <v>26635274005</v>
      </c>
      <c r="F413" s="1" t="s">
        <v>508</v>
      </c>
      <c r="G413" s="1" t="s">
        <v>69</v>
      </c>
      <c r="H413" s="4">
        <v>2.37</v>
      </c>
    </row>
    <row r="414" spans="1:8" x14ac:dyDescent="0.2">
      <c r="A414" s="1" t="s">
        <v>936</v>
      </c>
      <c r="B414" s="1" t="s">
        <v>896</v>
      </c>
      <c r="C414" s="1" t="s">
        <v>933</v>
      </c>
      <c r="D414" s="1" t="s">
        <v>934</v>
      </c>
      <c r="E414" s="5">
        <v>26635274005</v>
      </c>
      <c r="F414" s="1" t="s">
        <v>508</v>
      </c>
      <c r="G414" s="1" t="s">
        <v>69</v>
      </c>
      <c r="H414" s="4">
        <v>2.37</v>
      </c>
    </row>
    <row r="415" spans="1:8" x14ac:dyDescent="0.2">
      <c r="A415" s="1" t="s">
        <v>937</v>
      </c>
      <c r="B415" s="1" t="s">
        <v>896</v>
      </c>
      <c r="C415" s="1" t="s">
        <v>933</v>
      </c>
      <c r="D415" s="1" t="s">
        <v>934</v>
      </c>
      <c r="E415" s="5">
        <v>26635274005</v>
      </c>
      <c r="F415" s="1" t="s">
        <v>508</v>
      </c>
      <c r="G415" s="1" t="s">
        <v>69</v>
      </c>
      <c r="H415" s="4">
        <v>2.37</v>
      </c>
    </row>
    <row r="416" spans="1:8" x14ac:dyDescent="0.2">
      <c r="A416" s="1" t="s">
        <v>938</v>
      </c>
      <c r="B416" s="1" t="s">
        <v>896</v>
      </c>
      <c r="C416" s="1" t="s">
        <v>939</v>
      </c>
      <c r="D416" s="1" t="s">
        <v>940</v>
      </c>
      <c r="E416" s="5">
        <v>26635284042</v>
      </c>
      <c r="F416" s="1" t="s">
        <v>508</v>
      </c>
      <c r="G416" s="1" t="s">
        <v>69</v>
      </c>
      <c r="H416" s="4">
        <v>1.66</v>
      </c>
    </row>
    <row r="417" spans="1:8" x14ac:dyDescent="0.2">
      <c r="A417" s="1" t="s">
        <v>941</v>
      </c>
      <c r="B417" s="1" t="s">
        <v>896</v>
      </c>
      <c r="C417" s="1" t="s">
        <v>942</v>
      </c>
      <c r="D417" s="1" t="s">
        <v>943</v>
      </c>
      <c r="E417" s="5">
        <v>8681181137987</v>
      </c>
      <c r="F417" s="1" t="s">
        <v>38</v>
      </c>
      <c r="G417" s="1" t="s">
        <v>13</v>
      </c>
      <c r="H417" s="4">
        <v>19.72</v>
      </c>
    </row>
    <row r="418" spans="1:8" x14ac:dyDescent="0.2">
      <c r="A418" s="1" t="s">
        <v>944</v>
      </c>
      <c r="B418" s="1" t="s">
        <v>896</v>
      </c>
      <c r="C418" s="1" t="s">
        <v>945</v>
      </c>
      <c r="D418" s="1" t="s">
        <v>946</v>
      </c>
      <c r="E418" s="5">
        <v>8681181236932</v>
      </c>
      <c r="F418" s="1" t="s">
        <v>38</v>
      </c>
      <c r="G418" s="1" t="s">
        <v>13</v>
      </c>
      <c r="H418" s="4">
        <v>4.07</v>
      </c>
    </row>
    <row r="419" spans="1:8" x14ac:dyDescent="0.2">
      <c r="A419" s="1" t="s">
        <v>947</v>
      </c>
      <c r="B419" s="1" t="s">
        <v>896</v>
      </c>
      <c r="C419" s="1" t="s">
        <v>948</v>
      </c>
      <c r="D419" s="1" t="s">
        <v>949</v>
      </c>
      <c r="E419" s="5">
        <v>8681181153321</v>
      </c>
      <c r="F419" s="1" t="s">
        <v>38</v>
      </c>
      <c r="G419" s="1" t="s">
        <v>13</v>
      </c>
      <c r="H419" s="4">
        <v>10.07</v>
      </c>
    </row>
    <row r="420" spans="1:8" x14ac:dyDescent="0.2">
      <c r="A420" s="1" t="s">
        <v>950</v>
      </c>
      <c r="B420" s="1" t="s">
        <v>896</v>
      </c>
      <c r="C420" s="1" t="s">
        <v>951</v>
      </c>
      <c r="D420" s="1" t="s">
        <v>952</v>
      </c>
      <c r="E420" s="5">
        <v>8681181153338</v>
      </c>
      <c r="F420" s="1" t="s">
        <v>38</v>
      </c>
      <c r="G420" s="1" t="s">
        <v>13</v>
      </c>
      <c r="H420" s="4">
        <v>6.35</v>
      </c>
    </row>
    <row r="421" spans="1:8" x14ac:dyDescent="0.2">
      <c r="A421" s="1" t="s">
        <v>953</v>
      </c>
      <c r="B421" s="1" t="s">
        <v>896</v>
      </c>
      <c r="C421" s="1" t="s">
        <v>954</v>
      </c>
      <c r="D421" s="1" t="s">
        <v>955</v>
      </c>
      <c r="E421" s="5">
        <v>8681181153376</v>
      </c>
      <c r="F421" s="1" t="s">
        <v>38</v>
      </c>
      <c r="G421" s="1" t="s">
        <v>13</v>
      </c>
      <c r="H421" s="4">
        <v>11.36</v>
      </c>
    </row>
    <row r="422" spans="1:8" x14ac:dyDescent="0.2">
      <c r="A422" s="1" t="s">
        <v>956</v>
      </c>
      <c r="B422" s="1" t="s">
        <v>896</v>
      </c>
      <c r="C422" s="1" t="s">
        <v>957</v>
      </c>
      <c r="D422" s="1" t="s">
        <v>958</v>
      </c>
      <c r="E422" s="5">
        <v>8681181438190</v>
      </c>
      <c r="F422" s="1" t="s">
        <v>38</v>
      </c>
      <c r="G422" s="1" t="s">
        <v>13</v>
      </c>
      <c r="H422" s="4">
        <v>12.89</v>
      </c>
    </row>
    <row r="423" spans="1:8" x14ac:dyDescent="0.2">
      <c r="A423" s="1" t="s">
        <v>959</v>
      </c>
      <c r="B423" s="1" t="s">
        <v>896</v>
      </c>
      <c r="C423" s="1" t="s">
        <v>960</v>
      </c>
      <c r="D423" s="1" t="s">
        <v>961</v>
      </c>
      <c r="E423" s="5">
        <v>8681181438947</v>
      </c>
      <c r="F423" s="1" t="s">
        <v>38</v>
      </c>
      <c r="G423" s="1" t="s">
        <v>13</v>
      </c>
      <c r="H423" s="4">
        <v>13.26</v>
      </c>
    </row>
    <row r="424" spans="1:8" x14ac:dyDescent="0.2">
      <c r="A424" s="1" t="s">
        <v>962</v>
      </c>
      <c r="B424" s="1" t="s">
        <v>896</v>
      </c>
      <c r="C424" s="1" t="s">
        <v>963</v>
      </c>
      <c r="D424" s="1" t="s">
        <v>964</v>
      </c>
      <c r="E424" s="5">
        <v>8681181459775</v>
      </c>
      <c r="F424" s="1" t="s">
        <v>38</v>
      </c>
      <c r="G424" s="1" t="s">
        <v>13</v>
      </c>
      <c r="H424" s="4">
        <v>13.24</v>
      </c>
    </row>
    <row r="425" spans="1:8" x14ac:dyDescent="0.2">
      <c r="A425" s="1" t="s">
        <v>965</v>
      </c>
      <c r="B425" s="1" t="s">
        <v>896</v>
      </c>
      <c r="C425" s="1" t="s">
        <v>966</v>
      </c>
      <c r="D425" s="1" t="s">
        <v>967</v>
      </c>
      <c r="E425" s="5">
        <v>8681181417843</v>
      </c>
      <c r="F425" s="1" t="s">
        <v>38</v>
      </c>
      <c r="G425" s="1" t="s">
        <v>13</v>
      </c>
      <c r="H425" s="4">
        <v>15.95</v>
      </c>
    </row>
    <row r="426" spans="1:8" x14ac:dyDescent="0.2">
      <c r="A426" s="1" t="s">
        <v>968</v>
      </c>
      <c r="B426" s="1" t="s">
        <v>896</v>
      </c>
      <c r="C426" s="1" t="s">
        <v>969</v>
      </c>
      <c r="D426" s="1" t="s">
        <v>970</v>
      </c>
      <c r="E426" s="5">
        <v>8681181426364</v>
      </c>
      <c r="F426" s="1" t="s">
        <v>38</v>
      </c>
      <c r="G426" s="1" t="s">
        <v>13</v>
      </c>
      <c r="H426" s="4">
        <v>2.64</v>
      </c>
    </row>
    <row r="427" spans="1:8" x14ac:dyDescent="0.2">
      <c r="A427" s="1" t="s">
        <v>971</v>
      </c>
      <c r="B427" s="1" t="s">
        <v>896</v>
      </c>
      <c r="C427" s="1" t="s">
        <v>972</v>
      </c>
      <c r="D427" s="1" t="s">
        <v>973</v>
      </c>
      <c r="E427" s="5">
        <v>8681181295434</v>
      </c>
      <c r="F427" s="1" t="s">
        <v>38</v>
      </c>
      <c r="G427" s="1" t="s">
        <v>13</v>
      </c>
      <c r="H427" s="4">
        <v>21.55</v>
      </c>
    </row>
    <row r="428" spans="1:8" x14ac:dyDescent="0.2">
      <c r="A428" s="1" t="s">
        <v>974</v>
      </c>
      <c r="B428" s="1" t="s">
        <v>896</v>
      </c>
      <c r="C428" s="1" t="s">
        <v>975</v>
      </c>
      <c r="D428" s="1" t="s">
        <v>976</v>
      </c>
      <c r="E428" s="5">
        <v>8681181036440</v>
      </c>
      <c r="F428" s="1" t="s">
        <v>38</v>
      </c>
      <c r="G428" s="1" t="s">
        <v>13</v>
      </c>
      <c r="H428" s="4">
        <v>26.64</v>
      </c>
    </row>
    <row r="429" spans="1:8" x14ac:dyDescent="0.2">
      <c r="A429" s="1" t="s">
        <v>977</v>
      </c>
      <c r="B429" s="1" t="s">
        <v>896</v>
      </c>
      <c r="C429" s="1" t="s">
        <v>978</v>
      </c>
      <c r="D429" s="1" t="s">
        <v>979</v>
      </c>
      <c r="E429" s="5">
        <v>4897051615316</v>
      </c>
      <c r="F429" s="1" t="s">
        <v>12</v>
      </c>
      <c r="G429" s="1" t="s">
        <v>69</v>
      </c>
      <c r="H429" s="4">
        <v>3.03</v>
      </c>
    </row>
    <row r="430" spans="1:8" x14ac:dyDescent="0.2">
      <c r="A430" s="1" t="s">
        <v>980</v>
      </c>
      <c r="B430" s="1" t="s">
        <v>896</v>
      </c>
      <c r="C430" s="1" t="s">
        <v>981</v>
      </c>
      <c r="D430" s="1" t="s">
        <v>982</v>
      </c>
      <c r="E430" s="5">
        <v>4009977794000</v>
      </c>
      <c r="F430" s="1" t="s">
        <v>12</v>
      </c>
      <c r="G430" s="1" t="s">
        <v>13</v>
      </c>
      <c r="H430" s="4">
        <v>0.37</v>
      </c>
    </row>
    <row r="431" spans="1:8" x14ac:dyDescent="0.2">
      <c r="A431" s="1" t="s">
        <v>983</v>
      </c>
      <c r="B431" s="1" t="s">
        <v>896</v>
      </c>
      <c r="C431" s="1" t="s">
        <v>984</v>
      </c>
      <c r="D431" s="1" t="s">
        <v>985</v>
      </c>
      <c r="E431" s="5">
        <v>4006189044244</v>
      </c>
      <c r="F431" s="1" t="s">
        <v>12</v>
      </c>
      <c r="G431" s="1" t="s">
        <v>13</v>
      </c>
      <c r="H431" s="4">
        <v>1.4</v>
      </c>
    </row>
    <row r="432" spans="1:8" x14ac:dyDescent="0.2">
      <c r="A432" s="1" t="s">
        <v>986</v>
      </c>
      <c r="B432" s="1" t="s">
        <v>896</v>
      </c>
      <c r="C432" s="1" t="s">
        <v>987</v>
      </c>
      <c r="D432" s="1" t="s">
        <v>988</v>
      </c>
      <c r="E432" s="5">
        <v>3418179870640</v>
      </c>
      <c r="F432" s="1" t="s">
        <v>12</v>
      </c>
      <c r="G432" s="1" t="s">
        <v>69</v>
      </c>
      <c r="H432" s="4">
        <v>2.39</v>
      </c>
    </row>
    <row r="433" spans="1:8" x14ac:dyDescent="0.2">
      <c r="A433" s="1" t="s">
        <v>989</v>
      </c>
      <c r="B433" s="1" t="s">
        <v>896</v>
      </c>
      <c r="C433" s="1" t="s">
        <v>990</v>
      </c>
      <c r="D433" s="1" t="s">
        <v>991</v>
      </c>
      <c r="E433" s="5">
        <v>787162364279</v>
      </c>
      <c r="F433" s="1" t="s">
        <v>12</v>
      </c>
      <c r="G433" s="1" t="s">
        <v>13</v>
      </c>
      <c r="H433" s="4">
        <v>2.29</v>
      </c>
    </row>
    <row r="434" spans="1:8" x14ac:dyDescent="0.2">
      <c r="A434" s="1" t="s">
        <v>992</v>
      </c>
      <c r="B434" s="1" t="s">
        <v>896</v>
      </c>
      <c r="C434" s="1" t="s">
        <v>993</v>
      </c>
      <c r="D434" s="1" t="s">
        <v>994</v>
      </c>
      <c r="E434" s="5">
        <v>3279390310328</v>
      </c>
      <c r="F434" s="1" t="s">
        <v>12</v>
      </c>
      <c r="G434" s="1" t="s">
        <v>69</v>
      </c>
      <c r="H434" s="4">
        <v>6.17</v>
      </c>
    </row>
    <row r="435" spans="1:8" x14ac:dyDescent="0.2">
      <c r="A435" s="1" t="s">
        <v>995</v>
      </c>
      <c r="B435" s="1" t="s">
        <v>896</v>
      </c>
      <c r="C435" s="1" t="s">
        <v>996</v>
      </c>
      <c r="D435" s="1" t="s">
        <v>997</v>
      </c>
      <c r="E435" s="5">
        <v>4250812200914</v>
      </c>
      <c r="F435" s="1" t="s">
        <v>12</v>
      </c>
      <c r="G435" s="1" t="s">
        <v>13</v>
      </c>
      <c r="H435" s="4">
        <v>4.76</v>
      </c>
    </row>
    <row r="436" spans="1:8" x14ac:dyDescent="0.2">
      <c r="A436" s="1" t="s">
        <v>998</v>
      </c>
      <c r="B436" s="1" t="s">
        <v>896</v>
      </c>
      <c r="C436" s="1" t="s">
        <v>999</v>
      </c>
      <c r="D436" s="1" t="s">
        <v>1000</v>
      </c>
      <c r="E436" s="5">
        <v>5412065395758</v>
      </c>
      <c r="F436" s="1" t="s">
        <v>38</v>
      </c>
      <c r="G436" s="1" t="s">
        <v>13</v>
      </c>
      <c r="H436" s="4">
        <v>15.75</v>
      </c>
    </row>
    <row r="437" spans="1:8" x14ac:dyDescent="0.2">
      <c r="A437" s="1" t="s">
        <v>1001</v>
      </c>
      <c r="B437" s="1" t="s">
        <v>896</v>
      </c>
      <c r="C437" s="1" t="s">
        <v>1002</v>
      </c>
      <c r="D437" s="1" t="s">
        <v>1003</v>
      </c>
      <c r="E437" s="5">
        <v>3560237242668</v>
      </c>
      <c r="F437" s="1" t="s">
        <v>12</v>
      </c>
      <c r="G437" s="1" t="s">
        <v>69</v>
      </c>
      <c r="H437" s="4">
        <v>1.84</v>
      </c>
    </row>
    <row r="438" spans="1:8" x14ac:dyDescent="0.2">
      <c r="A438" s="1" t="s">
        <v>1004</v>
      </c>
      <c r="B438" s="1" t="s">
        <v>896</v>
      </c>
      <c r="C438" s="1" t="s">
        <v>1005</v>
      </c>
      <c r="D438" s="1" t="s">
        <v>1006</v>
      </c>
      <c r="E438" s="5">
        <v>5690023358100</v>
      </c>
      <c r="F438" s="1" t="s">
        <v>12</v>
      </c>
      <c r="G438" s="1" t="s">
        <v>69</v>
      </c>
      <c r="H438" s="4">
        <v>1.4</v>
      </c>
    </row>
    <row r="439" spans="1:8" x14ac:dyDescent="0.2">
      <c r="A439" s="1" t="s">
        <v>1007</v>
      </c>
      <c r="B439" s="1" t="s">
        <v>896</v>
      </c>
      <c r="C439" s="1" t="s">
        <v>1008</v>
      </c>
      <c r="D439" s="1" t="s">
        <v>1009</v>
      </c>
      <c r="E439" s="5">
        <v>4052305247426</v>
      </c>
      <c r="F439" s="1" t="s">
        <v>12</v>
      </c>
      <c r="G439" s="1" t="s">
        <v>13</v>
      </c>
      <c r="H439" s="4">
        <v>12.8</v>
      </c>
    </row>
    <row r="440" spans="1:8" x14ac:dyDescent="0.2">
      <c r="A440" s="1" t="s">
        <v>1010</v>
      </c>
      <c r="B440" s="1" t="s">
        <v>896</v>
      </c>
      <c r="C440" s="1" t="s">
        <v>1011</v>
      </c>
      <c r="D440" s="1" t="s">
        <v>1012</v>
      </c>
      <c r="E440" s="5">
        <v>5060021843982</v>
      </c>
      <c r="F440" s="1" t="s">
        <v>12</v>
      </c>
      <c r="G440" s="1" t="s">
        <v>69</v>
      </c>
      <c r="H440" s="4">
        <v>1.49</v>
      </c>
    </row>
    <row r="441" spans="1:8" x14ac:dyDescent="0.2">
      <c r="A441" s="1" t="s">
        <v>1013</v>
      </c>
      <c r="B441" s="1" t="s">
        <v>896</v>
      </c>
      <c r="C441" s="1" t="s">
        <v>1014</v>
      </c>
      <c r="D441" s="1" t="s">
        <v>1015</v>
      </c>
      <c r="E441" s="5">
        <v>4006925901657</v>
      </c>
      <c r="F441" s="1" t="s">
        <v>12</v>
      </c>
      <c r="G441" s="1" t="s">
        <v>13</v>
      </c>
      <c r="H441" s="4">
        <v>9.4600000000000009</v>
      </c>
    </row>
    <row r="442" spans="1:8" x14ac:dyDescent="0.2">
      <c r="A442" s="1" t="s">
        <v>1016</v>
      </c>
      <c r="B442" s="1" t="s">
        <v>896</v>
      </c>
      <c r="C442" s="1" t="s">
        <v>1017</v>
      </c>
      <c r="D442" s="1" t="s">
        <v>1018</v>
      </c>
      <c r="E442" s="5">
        <v>4026397339833</v>
      </c>
      <c r="F442" s="1" t="s">
        <v>38</v>
      </c>
      <c r="G442" s="1" t="s">
        <v>13</v>
      </c>
      <c r="H442" s="4">
        <v>5.66</v>
      </c>
    </row>
    <row r="443" spans="1:8" x14ac:dyDescent="0.2">
      <c r="A443" s="1" t="s">
        <v>1019</v>
      </c>
      <c r="B443" s="1" t="s">
        <v>896</v>
      </c>
      <c r="C443" s="1" t="s">
        <v>1020</v>
      </c>
      <c r="D443" s="1" t="s">
        <v>1021</v>
      </c>
      <c r="E443" s="5">
        <v>26635267410</v>
      </c>
      <c r="F443" s="1" t="s">
        <v>508</v>
      </c>
      <c r="G443" s="1" t="s">
        <v>69</v>
      </c>
      <c r="H443" s="4">
        <v>2.06</v>
      </c>
    </row>
    <row r="444" spans="1:8" x14ac:dyDescent="0.2">
      <c r="A444" s="1" t="s">
        <v>1022</v>
      </c>
      <c r="B444" s="1" t="s">
        <v>896</v>
      </c>
      <c r="C444" s="1" t="s">
        <v>1023</v>
      </c>
      <c r="D444" s="1" t="s">
        <v>1024</v>
      </c>
      <c r="E444" s="5">
        <v>26635284004</v>
      </c>
      <c r="F444" s="1" t="s">
        <v>508</v>
      </c>
      <c r="G444" s="1" t="s">
        <v>69</v>
      </c>
      <c r="H444" s="4">
        <v>2.11</v>
      </c>
    </row>
    <row r="445" spans="1:8" x14ac:dyDescent="0.2">
      <c r="A445" s="1" t="s">
        <v>1025</v>
      </c>
      <c r="B445" s="1" t="s">
        <v>896</v>
      </c>
      <c r="C445" s="1" t="s">
        <v>1026</v>
      </c>
      <c r="D445" s="1" t="s">
        <v>1027</v>
      </c>
      <c r="E445" s="5">
        <v>5901775917072</v>
      </c>
      <c r="F445" s="1" t="s">
        <v>38</v>
      </c>
      <c r="G445" s="1" t="s">
        <v>13</v>
      </c>
      <c r="H445" s="4">
        <v>38.53</v>
      </c>
    </row>
    <row r="446" spans="1:8" x14ac:dyDescent="0.2">
      <c r="A446" s="1" t="s">
        <v>1028</v>
      </c>
      <c r="B446" s="1" t="s">
        <v>896</v>
      </c>
      <c r="C446" s="1" t="s">
        <v>1029</v>
      </c>
      <c r="D446" s="1" t="s">
        <v>1030</v>
      </c>
      <c r="E446" s="5">
        <v>5901775090966</v>
      </c>
      <c r="F446" s="1" t="s">
        <v>38</v>
      </c>
      <c r="G446" s="1" t="s">
        <v>13</v>
      </c>
      <c r="H446" s="4">
        <v>134.96</v>
      </c>
    </row>
    <row r="447" spans="1:8" x14ac:dyDescent="0.2">
      <c r="A447" s="1" t="s">
        <v>1031</v>
      </c>
      <c r="B447" s="1" t="s">
        <v>896</v>
      </c>
      <c r="C447" s="1" t="s">
        <v>1032</v>
      </c>
      <c r="D447" s="1" t="s">
        <v>326</v>
      </c>
      <c r="E447" s="5">
        <v>4039117265718</v>
      </c>
      <c r="F447" s="1" t="s">
        <v>12</v>
      </c>
      <c r="G447" s="1" t="s">
        <v>13</v>
      </c>
      <c r="H447" s="4">
        <v>3.79</v>
      </c>
    </row>
    <row r="448" spans="1:8" x14ac:dyDescent="0.2">
      <c r="A448" s="1" t="s">
        <v>1033</v>
      </c>
      <c r="B448" s="1" t="s">
        <v>896</v>
      </c>
      <c r="C448" s="1" t="s">
        <v>1034</v>
      </c>
      <c r="D448" s="1" t="s">
        <v>1035</v>
      </c>
      <c r="E448" s="5">
        <v>5703831602393</v>
      </c>
      <c r="F448" s="1" t="s">
        <v>38</v>
      </c>
      <c r="G448" s="1" t="s">
        <v>13</v>
      </c>
      <c r="H448" s="4">
        <v>18.04</v>
      </c>
    </row>
    <row r="449" spans="1:8" x14ac:dyDescent="0.2">
      <c r="A449" s="1" t="s">
        <v>1036</v>
      </c>
      <c r="B449" s="1" t="s">
        <v>896</v>
      </c>
      <c r="C449" s="1" t="s">
        <v>1037</v>
      </c>
      <c r="D449" s="1" t="s">
        <v>1038</v>
      </c>
      <c r="E449" s="5">
        <v>3700261201129</v>
      </c>
      <c r="F449" s="1" t="s">
        <v>12</v>
      </c>
      <c r="G449" s="1" t="s">
        <v>69</v>
      </c>
      <c r="H449" s="4">
        <v>14.28</v>
      </c>
    </row>
    <row r="450" spans="1:8" x14ac:dyDescent="0.2">
      <c r="A450" s="1" t="s">
        <v>1039</v>
      </c>
      <c r="B450" s="1" t="s">
        <v>896</v>
      </c>
      <c r="C450" s="1" t="s">
        <v>1040</v>
      </c>
      <c r="D450" s="1" t="s">
        <v>1041</v>
      </c>
      <c r="E450" s="5">
        <v>4010094012366</v>
      </c>
      <c r="F450" s="1" t="s">
        <v>12</v>
      </c>
      <c r="G450" s="1" t="s">
        <v>13</v>
      </c>
      <c r="H450" s="4">
        <v>2.5099999999999998</v>
      </c>
    </row>
    <row r="451" spans="1:8" x14ac:dyDescent="0.2">
      <c r="A451" s="1" t="s">
        <v>1042</v>
      </c>
      <c r="B451" s="1" t="s">
        <v>896</v>
      </c>
      <c r="C451" s="1" t="s">
        <v>1043</v>
      </c>
      <c r="D451" s="1" t="s">
        <v>1044</v>
      </c>
      <c r="E451" s="5">
        <v>5060257221509</v>
      </c>
      <c r="F451" s="1" t="s">
        <v>12</v>
      </c>
      <c r="G451" s="1" t="s">
        <v>69</v>
      </c>
      <c r="H451" s="4">
        <v>1.73</v>
      </c>
    </row>
    <row r="452" spans="1:8" x14ac:dyDescent="0.2">
      <c r="A452" s="1" t="s">
        <v>1045</v>
      </c>
      <c r="B452" s="1" t="s">
        <v>896</v>
      </c>
      <c r="C452" s="1" t="s">
        <v>1046</v>
      </c>
      <c r="D452" s="1" t="s">
        <v>1047</v>
      </c>
      <c r="E452" s="5">
        <v>26635217514</v>
      </c>
      <c r="F452" s="1" t="s">
        <v>508</v>
      </c>
      <c r="G452" s="1" t="s">
        <v>69</v>
      </c>
      <c r="H452" s="4">
        <v>1.57</v>
      </c>
    </row>
    <row r="453" spans="1:8" x14ac:dyDescent="0.2">
      <c r="A453" s="1" t="s">
        <v>1048</v>
      </c>
      <c r="B453" s="1" t="s">
        <v>896</v>
      </c>
      <c r="C453" s="1" t="s">
        <v>1046</v>
      </c>
      <c r="D453" s="1" t="s">
        <v>1047</v>
      </c>
      <c r="E453" s="5">
        <v>26635217514</v>
      </c>
      <c r="F453" s="1" t="s">
        <v>508</v>
      </c>
      <c r="G453" s="1" t="s">
        <v>69</v>
      </c>
      <c r="H453" s="4">
        <v>1.57</v>
      </c>
    </row>
    <row r="454" spans="1:8" x14ac:dyDescent="0.2">
      <c r="A454" s="1" t="s">
        <v>1049</v>
      </c>
      <c r="B454" s="1" t="s">
        <v>896</v>
      </c>
      <c r="C454" s="1" t="s">
        <v>1046</v>
      </c>
      <c r="D454" s="1" t="s">
        <v>1047</v>
      </c>
      <c r="E454" s="5">
        <v>26635217514</v>
      </c>
      <c r="F454" s="1" t="s">
        <v>508</v>
      </c>
      <c r="G454" s="1" t="s">
        <v>69</v>
      </c>
      <c r="H454" s="4">
        <v>1.57</v>
      </c>
    </row>
    <row r="455" spans="1:8" x14ac:dyDescent="0.2">
      <c r="A455" s="1" t="s">
        <v>1050</v>
      </c>
      <c r="B455" s="1" t="s">
        <v>896</v>
      </c>
      <c r="C455" s="1" t="s">
        <v>1051</v>
      </c>
      <c r="D455" s="1" t="s">
        <v>1052</v>
      </c>
      <c r="E455" s="5">
        <v>8411922070019</v>
      </c>
      <c r="F455" s="1" t="s">
        <v>38</v>
      </c>
      <c r="G455" s="1" t="s">
        <v>13</v>
      </c>
      <c r="H455" s="4">
        <v>2.31</v>
      </c>
    </row>
    <row r="456" spans="1:8" x14ac:dyDescent="0.2">
      <c r="A456" s="1" t="s">
        <v>1053</v>
      </c>
      <c r="B456" s="1" t="s">
        <v>896</v>
      </c>
      <c r="C456" s="1" t="s">
        <v>1054</v>
      </c>
      <c r="D456" s="1" t="s">
        <v>1055</v>
      </c>
      <c r="E456" s="5">
        <v>4051095092155</v>
      </c>
      <c r="F456" s="1" t="s">
        <v>38</v>
      </c>
      <c r="G456" s="1" t="s">
        <v>13</v>
      </c>
      <c r="H456" s="4">
        <v>3.68</v>
      </c>
    </row>
    <row r="457" spans="1:8" x14ac:dyDescent="0.2">
      <c r="A457" s="1" t="s">
        <v>1056</v>
      </c>
      <c r="B457" s="1" t="s">
        <v>896</v>
      </c>
      <c r="C457" s="1" t="s">
        <v>1057</v>
      </c>
      <c r="D457" s="1" t="s">
        <v>1058</v>
      </c>
      <c r="E457" s="5">
        <v>4051095094050</v>
      </c>
      <c r="F457" s="1" t="s">
        <v>38</v>
      </c>
      <c r="G457" s="1" t="s">
        <v>13</v>
      </c>
      <c r="H457" s="4">
        <v>11.09</v>
      </c>
    </row>
    <row r="458" spans="1:8" x14ac:dyDescent="0.2">
      <c r="A458" s="1" t="s">
        <v>1059</v>
      </c>
      <c r="B458" s="1" t="s">
        <v>896</v>
      </c>
      <c r="C458" s="1" t="s">
        <v>1060</v>
      </c>
      <c r="D458" s="1" t="s">
        <v>1061</v>
      </c>
      <c r="E458" s="5">
        <v>4051095095422</v>
      </c>
      <c r="F458" s="1" t="s">
        <v>38</v>
      </c>
      <c r="G458" s="1" t="s">
        <v>13</v>
      </c>
      <c r="H458" s="4">
        <v>3.68</v>
      </c>
    </row>
    <row r="459" spans="1:8" x14ac:dyDescent="0.2">
      <c r="A459" s="1" t="s">
        <v>1062</v>
      </c>
      <c r="B459" s="1" t="s">
        <v>896</v>
      </c>
      <c r="C459" s="1" t="s">
        <v>1063</v>
      </c>
      <c r="D459" s="1" t="s">
        <v>1064</v>
      </c>
      <c r="E459" s="5">
        <v>4051719835526</v>
      </c>
      <c r="F459" s="1" t="s">
        <v>38</v>
      </c>
      <c r="G459" s="1" t="s">
        <v>13</v>
      </c>
      <c r="H459" s="4">
        <v>10.51</v>
      </c>
    </row>
    <row r="460" spans="1:8" x14ac:dyDescent="0.2">
      <c r="A460" s="1" t="s">
        <v>1065</v>
      </c>
      <c r="B460" s="1" t="s">
        <v>896</v>
      </c>
      <c r="C460" s="1" t="s">
        <v>1066</v>
      </c>
      <c r="D460" s="1" t="s">
        <v>1067</v>
      </c>
      <c r="E460" s="5">
        <v>4052166029414</v>
      </c>
      <c r="F460" s="1" t="s">
        <v>38</v>
      </c>
      <c r="G460" s="1" t="s">
        <v>13</v>
      </c>
      <c r="H460" s="4">
        <v>6.73</v>
      </c>
    </row>
    <row r="461" spans="1:8" x14ac:dyDescent="0.2">
      <c r="A461" s="1" t="s">
        <v>1068</v>
      </c>
      <c r="B461" s="1" t="s">
        <v>896</v>
      </c>
      <c r="C461" s="1" t="s">
        <v>1069</v>
      </c>
      <c r="D461" s="1" t="s">
        <v>1070</v>
      </c>
      <c r="E461" s="5">
        <v>4052166600187</v>
      </c>
      <c r="F461" s="1" t="s">
        <v>38</v>
      </c>
      <c r="G461" s="1" t="s">
        <v>13</v>
      </c>
      <c r="H461" s="4">
        <v>11.3</v>
      </c>
    </row>
    <row r="462" spans="1:8" x14ac:dyDescent="0.2">
      <c r="A462" s="1" t="s">
        <v>1071</v>
      </c>
      <c r="B462" s="1" t="s">
        <v>896</v>
      </c>
      <c r="C462" s="1" t="s">
        <v>1072</v>
      </c>
      <c r="D462" s="1" t="s">
        <v>1073</v>
      </c>
      <c r="E462" s="5">
        <v>4055749563428</v>
      </c>
      <c r="F462" s="1" t="s">
        <v>38</v>
      </c>
      <c r="G462" s="1" t="s">
        <v>13</v>
      </c>
      <c r="H462" s="4">
        <v>2.94</v>
      </c>
    </row>
    <row r="463" spans="1:8" x14ac:dyDescent="0.2">
      <c r="A463" s="1" t="s">
        <v>1074</v>
      </c>
      <c r="B463" s="1" t="s">
        <v>896</v>
      </c>
      <c r="C463" s="1" t="s">
        <v>1075</v>
      </c>
      <c r="D463" s="1" t="s">
        <v>1076</v>
      </c>
      <c r="E463" s="5">
        <v>5031218000969</v>
      </c>
      <c r="F463" s="1" t="s">
        <v>38</v>
      </c>
      <c r="G463" s="1" t="s">
        <v>69</v>
      </c>
      <c r="H463" s="4">
        <v>2.54</v>
      </c>
    </row>
    <row r="464" spans="1:8" x14ac:dyDescent="0.2">
      <c r="A464" s="1" t="s">
        <v>1077</v>
      </c>
      <c r="B464" s="1" t="s">
        <v>896</v>
      </c>
      <c r="C464" s="1" t="s">
        <v>1078</v>
      </c>
      <c r="D464" s="1" t="s">
        <v>1079</v>
      </c>
      <c r="E464" s="5">
        <v>78257685660</v>
      </c>
      <c r="F464" s="1" t="s">
        <v>12</v>
      </c>
      <c r="G464" s="1" t="s">
        <v>13</v>
      </c>
      <c r="H464" s="4">
        <v>8.39</v>
      </c>
    </row>
    <row r="465" spans="1:8" x14ac:dyDescent="0.2">
      <c r="A465" s="1" t="s">
        <v>1080</v>
      </c>
      <c r="B465" s="1" t="s">
        <v>896</v>
      </c>
      <c r="C465" s="1" t="s">
        <v>1081</v>
      </c>
      <c r="E465" s="5">
        <v>603786852094</v>
      </c>
      <c r="F465" s="1" t="s">
        <v>12</v>
      </c>
      <c r="G465" s="1" t="s">
        <v>69</v>
      </c>
      <c r="H465" s="4">
        <v>1.08</v>
      </c>
    </row>
    <row r="466" spans="1:8" x14ac:dyDescent="0.2">
      <c r="A466" s="1" t="s">
        <v>1082</v>
      </c>
      <c r="B466" s="1" t="s">
        <v>896</v>
      </c>
      <c r="C466" s="1" t="s">
        <v>1083</v>
      </c>
      <c r="D466" s="1" t="s">
        <v>1084</v>
      </c>
      <c r="E466" s="5">
        <v>4009691345052</v>
      </c>
      <c r="F466" s="1" t="s">
        <v>508</v>
      </c>
      <c r="G466" s="1" t="s">
        <v>69</v>
      </c>
      <c r="H466" s="4">
        <v>1.35</v>
      </c>
    </row>
    <row r="467" spans="1:8" x14ac:dyDescent="0.2">
      <c r="A467" s="1" t="s">
        <v>1085</v>
      </c>
      <c r="B467" s="1" t="s">
        <v>896</v>
      </c>
      <c r="C467" s="1" t="s">
        <v>1086</v>
      </c>
      <c r="D467" s="1" t="s">
        <v>1087</v>
      </c>
      <c r="E467" s="5">
        <v>4004478218727</v>
      </c>
      <c r="F467" s="1" t="s">
        <v>12</v>
      </c>
      <c r="G467" s="1" t="s">
        <v>13</v>
      </c>
      <c r="H467" s="4">
        <v>1.73</v>
      </c>
    </row>
    <row r="468" spans="1:8" x14ac:dyDescent="0.2">
      <c r="A468" s="1" t="s">
        <v>1088</v>
      </c>
      <c r="B468" s="1" t="s">
        <v>896</v>
      </c>
      <c r="C468" s="1" t="s">
        <v>1089</v>
      </c>
      <c r="D468" s="1" t="s">
        <v>1090</v>
      </c>
      <c r="E468" s="5">
        <v>4002942210314</v>
      </c>
      <c r="F468" s="1" t="s">
        <v>12</v>
      </c>
      <c r="G468" s="1" t="s">
        <v>13</v>
      </c>
      <c r="H468" s="4">
        <v>3.61</v>
      </c>
    </row>
    <row r="469" spans="1:8" x14ac:dyDescent="0.2">
      <c r="A469" s="1" t="s">
        <v>1091</v>
      </c>
      <c r="B469" s="1" t="s">
        <v>896</v>
      </c>
      <c r="C469" s="1" t="s">
        <v>1092</v>
      </c>
      <c r="D469" s="1" t="s">
        <v>1093</v>
      </c>
      <c r="E469" s="5">
        <v>5017224145559</v>
      </c>
      <c r="F469" s="1" t="s">
        <v>12</v>
      </c>
      <c r="G469" s="1" t="s">
        <v>69</v>
      </c>
      <c r="H469" s="4">
        <v>1.1299999999999999</v>
      </c>
    </row>
    <row r="470" spans="1:8" x14ac:dyDescent="0.2">
      <c r="A470" s="1" t="s">
        <v>1094</v>
      </c>
      <c r="B470" s="1" t="s">
        <v>896</v>
      </c>
      <c r="C470" s="1" t="s">
        <v>1095</v>
      </c>
      <c r="D470" s="1" t="s">
        <v>1096</v>
      </c>
      <c r="E470" s="5">
        <v>5060146590310</v>
      </c>
      <c r="F470" s="1" t="s">
        <v>38</v>
      </c>
      <c r="G470" s="1" t="s">
        <v>69</v>
      </c>
      <c r="H470" s="4">
        <v>3.5</v>
      </c>
    </row>
    <row r="471" spans="1:8" x14ac:dyDescent="0.2">
      <c r="A471" s="1" t="s">
        <v>1097</v>
      </c>
      <c r="B471" s="1" t="s">
        <v>896</v>
      </c>
      <c r="C471" s="1" t="s">
        <v>1098</v>
      </c>
      <c r="D471" s="1" t="s">
        <v>1099</v>
      </c>
      <c r="E471" s="5">
        <v>4052305241080</v>
      </c>
      <c r="F471" s="1" t="s">
        <v>12</v>
      </c>
      <c r="G471" s="1" t="s">
        <v>13</v>
      </c>
      <c r="H471" s="4">
        <v>2</v>
      </c>
    </row>
    <row r="472" spans="1:8" x14ac:dyDescent="0.2">
      <c r="A472" s="1" t="s">
        <v>1100</v>
      </c>
      <c r="B472" s="1" t="s">
        <v>896</v>
      </c>
      <c r="C472" s="1" t="s">
        <v>1101</v>
      </c>
      <c r="D472" s="1" t="s">
        <v>1102</v>
      </c>
      <c r="E472" s="5">
        <v>3560236926774</v>
      </c>
      <c r="F472" s="1" t="s">
        <v>12</v>
      </c>
      <c r="G472" s="1" t="s">
        <v>69</v>
      </c>
      <c r="H472" s="4">
        <v>1.26</v>
      </c>
    </row>
    <row r="473" spans="1:8" x14ac:dyDescent="0.2">
      <c r="A473" s="1" t="s">
        <v>1103</v>
      </c>
      <c r="B473" s="1" t="s">
        <v>896</v>
      </c>
      <c r="C473" s="1" t="s">
        <v>1104</v>
      </c>
      <c r="D473" s="1" t="s">
        <v>1105</v>
      </c>
      <c r="E473" s="5">
        <v>4250428701201</v>
      </c>
      <c r="F473" s="1" t="s">
        <v>12</v>
      </c>
      <c r="G473" s="1" t="s">
        <v>13</v>
      </c>
      <c r="H473" s="4">
        <v>10.06</v>
      </c>
    </row>
    <row r="474" spans="1:8" x14ac:dyDescent="0.2">
      <c r="A474" s="1" t="s">
        <v>1106</v>
      </c>
      <c r="B474" s="1" t="s">
        <v>896</v>
      </c>
      <c r="C474" s="1" t="s">
        <v>1107</v>
      </c>
      <c r="D474" s="1" t="s">
        <v>1108</v>
      </c>
      <c r="E474" s="5">
        <v>5060111434847</v>
      </c>
      <c r="F474" s="1" t="s">
        <v>12</v>
      </c>
      <c r="G474" s="1" t="s">
        <v>69</v>
      </c>
      <c r="H474" s="4">
        <v>1.34</v>
      </c>
    </row>
    <row r="475" spans="1:8" x14ac:dyDescent="0.2">
      <c r="A475" s="1" t="s">
        <v>1109</v>
      </c>
      <c r="B475" s="1" t="s">
        <v>896</v>
      </c>
      <c r="C475" s="1" t="s">
        <v>1107</v>
      </c>
      <c r="D475" s="1" t="s">
        <v>1108</v>
      </c>
      <c r="E475" s="5">
        <v>5060111434847</v>
      </c>
      <c r="F475" s="1" t="s">
        <v>12</v>
      </c>
      <c r="G475" s="1" t="s">
        <v>69</v>
      </c>
      <c r="H475" s="4">
        <v>1.34</v>
      </c>
    </row>
    <row r="476" spans="1:8" x14ac:dyDescent="0.2">
      <c r="A476" s="1" t="s">
        <v>1110</v>
      </c>
      <c r="B476" s="1" t="s">
        <v>896</v>
      </c>
      <c r="C476" s="1" t="s">
        <v>1111</v>
      </c>
      <c r="D476" s="1" t="s">
        <v>1112</v>
      </c>
      <c r="E476" s="5">
        <v>5055662112092</v>
      </c>
      <c r="F476" s="1" t="s">
        <v>12</v>
      </c>
      <c r="G476" s="1" t="s">
        <v>69</v>
      </c>
      <c r="H476" s="4">
        <v>3.53</v>
      </c>
    </row>
    <row r="477" spans="1:8" x14ac:dyDescent="0.2">
      <c r="A477" s="1" t="s">
        <v>1113</v>
      </c>
      <c r="B477" s="1" t="s">
        <v>896</v>
      </c>
      <c r="C477" s="1" t="s">
        <v>1114</v>
      </c>
      <c r="D477" s="1" t="s">
        <v>1115</v>
      </c>
      <c r="E477" s="5">
        <v>4250953734606</v>
      </c>
      <c r="F477" s="1" t="s">
        <v>12</v>
      </c>
      <c r="G477" s="1" t="s">
        <v>13</v>
      </c>
      <c r="H477" s="4">
        <v>8.57</v>
      </c>
    </row>
    <row r="478" spans="1:8" x14ac:dyDescent="0.2">
      <c r="A478" s="1" t="s">
        <v>1116</v>
      </c>
      <c r="B478" s="1" t="s">
        <v>896</v>
      </c>
      <c r="C478" s="1" t="s">
        <v>1117</v>
      </c>
      <c r="D478" s="1" t="s">
        <v>1118</v>
      </c>
      <c r="E478" s="5">
        <v>4029811288335</v>
      </c>
      <c r="F478" s="1" t="s">
        <v>12</v>
      </c>
      <c r="G478" s="1" t="s">
        <v>13</v>
      </c>
      <c r="H478" s="4">
        <v>1</v>
      </c>
    </row>
    <row r="479" spans="1:8" x14ac:dyDescent="0.2">
      <c r="A479" s="1" t="s">
        <v>1119</v>
      </c>
      <c r="B479" s="1" t="s">
        <v>896</v>
      </c>
      <c r="C479" s="1" t="s">
        <v>1120</v>
      </c>
      <c r="D479" s="1" t="s">
        <v>1121</v>
      </c>
      <c r="E479" s="5">
        <v>4009212020154</v>
      </c>
      <c r="F479" s="1" t="s">
        <v>508</v>
      </c>
      <c r="G479" s="1" t="s">
        <v>69</v>
      </c>
      <c r="H479" s="4">
        <v>2.96</v>
      </c>
    </row>
    <row r="480" spans="1:8" x14ac:dyDescent="0.2">
      <c r="A480" s="1" t="s">
        <v>1122</v>
      </c>
      <c r="B480" s="1" t="s">
        <v>896</v>
      </c>
      <c r="C480" s="1" t="s">
        <v>1123</v>
      </c>
      <c r="D480" s="1" t="s">
        <v>1124</v>
      </c>
      <c r="E480" s="5">
        <v>4009212038319</v>
      </c>
      <c r="F480" s="1" t="s">
        <v>508</v>
      </c>
      <c r="G480" s="1" t="s">
        <v>69</v>
      </c>
      <c r="H480" s="4">
        <v>6.19</v>
      </c>
    </row>
    <row r="481" spans="1:8" x14ac:dyDescent="0.2">
      <c r="A481" s="1" t="s">
        <v>1125</v>
      </c>
      <c r="B481" s="1" t="s">
        <v>896</v>
      </c>
      <c r="C481" s="1" t="s">
        <v>1126</v>
      </c>
      <c r="D481" s="1" t="s">
        <v>1127</v>
      </c>
      <c r="E481" s="5">
        <v>8433373017399</v>
      </c>
      <c r="F481" s="1" t="s">
        <v>508</v>
      </c>
      <c r="G481" s="1" t="s">
        <v>69</v>
      </c>
      <c r="H481" s="4">
        <v>1.34</v>
      </c>
    </row>
    <row r="482" spans="1:8" x14ac:dyDescent="0.2">
      <c r="A482" s="1" t="s">
        <v>1128</v>
      </c>
      <c r="B482" s="1" t="s">
        <v>896</v>
      </c>
      <c r="C482" s="1" t="s">
        <v>1126</v>
      </c>
      <c r="D482" s="1" t="s">
        <v>1127</v>
      </c>
      <c r="E482" s="5">
        <v>8433373017399</v>
      </c>
      <c r="F482" s="1" t="s">
        <v>508</v>
      </c>
      <c r="G482" s="1" t="s">
        <v>69</v>
      </c>
      <c r="H482" s="4">
        <v>1.34</v>
      </c>
    </row>
    <row r="483" spans="1:8" x14ac:dyDescent="0.2">
      <c r="A483" s="1" t="s">
        <v>1129</v>
      </c>
      <c r="B483" s="1" t="s">
        <v>896</v>
      </c>
      <c r="C483" s="1" t="s">
        <v>1126</v>
      </c>
      <c r="D483" s="1" t="s">
        <v>1127</v>
      </c>
      <c r="E483" s="5">
        <v>8433373017399</v>
      </c>
      <c r="F483" s="1" t="s">
        <v>508</v>
      </c>
      <c r="G483" s="1" t="s">
        <v>69</v>
      </c>
      <c r="H483" s="4">
        <v>1.34</v>
      </c>
    </row>
    <row r="484" spans="1:8" x14ac:dyDescent="0.2">
      <c r="A484" s="1" t="s">
        <v>1130</v>
      </c>
      <c r="B484" s="1" t="s">
        <v>896</v>
      </c>
      <c r="C484" s="1" t="s">
        <v>1131</v>
      </c>
      <c r="D484" s="1" t="s">
        <v>1132</v>
      </c>
      <c r="E484" s="5">
        <v>8433373017412</v>
      </c>
      <c r="F484" s="1" t="s">
        <v>508</v>
      </c>
      <c r="G484" s="1" t="s">
        <v>69</v>
      </c>
      <c r="H484" s="4">
        <v>2.2200000000000002</v>
      </c>
    </row>
    <row r="485" spans="1:8" x14ac:dyDescent="0.2">
      <c r="A485" s="1" t="s">
        <v>1133</v>
      </c>
      <c r="B485" s="1" t="s">
        <v>896</v>
      </c>
      <c r="C485" s="1" t="s">
        <v>1131</v>
      </c>
      <c r="D485" s="1" t="s">
        <v>1132</v>
      </c>
      <c r="E485" s="5">
        <v>8433373017412</v>
      </c>
      <c r="F485" s="1" t="s">
        <v>508</v>
      </c>
      <c r="G485" s="1" t="s">
        <v>69</v>
      </c>
      <c r="H485" s="4">
        <v>2.2200000000000002</v>
      </c>
    </row>
    <row r="486" spans="1:8" x14ac:dyDescent="0.2">
      <c r="A486" s="1" t="s">
        <v>1134</v>
      </c>
      <c r="B486" s="1" t="s">
        <v>896</v>
      </c>
      <c r="C486" s="1" t="s">
        <v>1131</v>
      </c>
      <c r="D486" s="1" t="s">
        <v>1132</v>
      </c>
      <c r="E486" s="5">
        <v>8433373017412</v>
      </c>
      <c r="F486" s="1" t="s">
        <v>508</v>
      </c>
      <c r="G486" s="1" t="s">
        <v>69</v>
      </c>
      <c r="H486" s="4">
        <v>2.2200000000000002</v>
      </c>
    </row>
    <row r="487" spans="1:8" x14ac:dyDescent="0.2">
      <c r="A487" s="1" t="s">
        <v>1135</v>
      </c>
      <c r="B487" s="1" t="s">
        <v>896</v>
      </c>
      <c r="C487" s="1" t="s">
        <v>1131</v>
      </c>
      <c r="D487" s="1" t="s">
        <v>1132</v>
      </c>
      <c r="E487" s="5">
        <v>8433373017412</v>
      </c>
      <c r="F487" s="1" t="s">
        <v>508</v>
      </c>
      <c r="G487" s="1" t="s">
        <v>69</v>
      </c>
      <c r="H487" s="4">
        <v>2.2200000000000002</v>
      </c>
    </row>
    <row r="488" spans="1:8" x14ac:dyDescent="0.2">
      <c r="A488" s="1" t="s">
        <v>1136</v>
      </c>
      <c r="B488" s="1" t="s">
        <v>896</v>
      </c>
      <c r="C488" s="1" t="s">
        <v>1137</v>
      </c>
      <c r="D488" s="1" t="s">
        <v>1138</v>
      </c>
      <c r="E488" s="5">
        <v>26635211703</v>
      </c>
      <c r="F488" s="1" t="s">
        <v>508</v>
      </c>
      <c r="G488" s="1" t="s">
        <v>69</v>
      </c>
      <c r="H488" s="4">
        <v>16.93</v>
      </c>
    </row>
    <row r="489" spans="1:8" x14ac:dyDescent="0.2">
      <c r="A489" s="1" t="s">
        <v>1139</v>
      </c>
      <c r="B489" s="1" t="s">
        <v>896</v>
      </c>
      <c r="C489" s="1" t="s">
        <v>1140</v>
      </c>
      <c r="D489" s="1" t="s">
        <v>1141</v>
      </c>
      <c r="E489" s="5">
        <v>8717729800010</v>
      </c>
      <c r="F489" s="1" t="s">
        <v>38</v>
      </c>
      <c r="G489" s="1" t="s">
        <v>69</v>
      </c>
      <c r="H489" s="4">
        <v>4.9400000000000004</v>
      </c>
    </row>
    <row r="490" spans="1:8" x14ac:dyDescent="0.2">
      <c r="A490" s="1" t="s">
        <v>1142</v>
      </c>
      <c r="B490" s="1" t="s">
        <v>896</v>
      </c>
      <c r="C490" s="1" t="s">
        <v>1143</v>
      </c>
      <c r="D490" s="1" t="s">
        <v>1144</v>
      </c>
      <c r="E490" s="5">
        <v>4052025163358</v>
      </c>
      <c r="F490" s="1" t="s">
        <v>12</v>
      </c>
      <c r="G490" s="1" t="s">
        <v>13</v>
      </c>
      <c r="H490" s="4">
        <v>1.29</v>
      </c>
    </row>
    <row r="491" spans="1:8" x14ac:dyDescent="0.2">
      <c r="A491" s="1" t="s">
        <v>1145</v>
      </c>
      <c r="B491" s="1" t="s">
        <v>896</v>
      </c>
      <c r="C491" s="1" t="s">
        <v>1146</v>
      </c>
      <c r="D491" s="1" t="s">
        <v>1147</v>
      </c>
      <c r="E491" s="5">
        <v>4052025167424</v>
      </c>
      <c r="F491" s="1" t="s">
        <v>12</v>
      </c>
      <c r="G491" s="1" t="s">
        <v>548</v>
      </c>
      <c r="H491" s="4">
        <v>1.64</v>
      </c>
    </row>
    <row r="492" spans="1:8" x14ac:dyDescent="0.2">
      <c r="A492" s="1" t="s">
        <v>1148</v>
      </c>
      <c r="B492" s="1" t="s">
        <v>896</v>
      </c>
      <c r="C492" s="1" t="s">
        <v>1149</v>
      </c>
      <c r="D492" s="1" t="s">
        <v>1150</v>
      </c>
      <c r="E492" s="5">
        <v>4052025188771</v>
      </c>
      <c r="F492" s="1" t="s">
        <v>12</v>
      </c>
      <c r="G492" s="1" t="s">
        <v>13</v>
      </c>
      <c r="H492" s="4">
        <v>1.73</v>
      </c>
    </row>
    <row r="493" spans="1:8" x14ac:dyDescent="0.2">
      <c r="A493" s="1" t="s">
        <v>1151</v>
      </c>
      <c r="B493" s="1" t="s">
        <v>896</v>
      </c>
      <c r="C493" s="1" t="s">
        <v>1152</v>
      </c>
      <c r="D493" s="1" t="s">
        <v>1153</v>
      </c>
      <c r="E493" s="5">
        <v>8420812911455</v>
      </c>
      <c r="F493" s="1" t="s">
        <v>508</v>
      </c>
      <c r="G493" s="1" t="s">
        <v>69</v>
      </c>
      <c r="H493" s="4">
        <v>2.65</v>
      </c>
    </row>
    <row r="494" spans="1:8" x14ac:dyDescent="0.2">
      <c r="A494" s="1" t="s">
        <v>1154</v>
      </c>
      <c r="B494" s="1" t="s">
        <v>896</v>
      </c>
      <c r="C494" s="1" t="s">
        <v>1155</v>
      </c>
      <c r="D494" s="1" t="s">
        <v>1156</v>
      </c>
      <c r="E494" s="5">
        <v>3019920987404</v>
      </c>
      <c r="F494" s="1" t="s">
        <v>12</v>
      </c>
      <c r="G494" s="1" t="s">
        <v>69</v>
      </c>
      <c r="H494" s="4">
        <v>4.54</v>
      </c>
    </row>
    <row r="495" spans="1:8" x14ac:dyDescent="0.2">
      <c r="A495" s="1" t="s">
        <v>1157</v>
      </c>
      <c r="B495" s="1" t="s">
        <v>896</v>
      </c>
      <c r="C495" s="1" t="s">
        <v>1158</v>
      </c>
      <c r="D495" s="1" t="s">
        <v>1159</v>
      </c>
      <c r="E495" s="5">
        <v>3561869385389</v>
      </c>
      <c r="F495" s="1" t="s">
        <v>12</v>
      </c>
      <c r="G495" s="1" t="s">
        <v>69</v>
      </c>
      <c r="H495" s="4">
        <v>1.47</v>
      </c>
    </row>
    <row r="496" spans="1:8" x14ac:dyDescent="0.2">
      <c r="A496" s="1" t="s">
        <v>1160</v>
      </c>
      <c r="B496" s="1" t="s">
        <v>896</v>
      </c>
      <c r="C496" s="1" t="s">
        <v>1161</v>
      </c>
      <c r="D496" s="1" t="s">
        <v>1162</v>
      </c>
      <c r="E496" s="5">
        <v>814792011676</v>
      </c>
      <c r="F496" s="1" t="s">
        <v>38</v>
      </c>
      <c r="G496" s="1" t="s">
        <v>69</v>
      </c>
      <c r="H496" s="4">
        <v>2.86</v>
      </c>
    </row>
    <row r="497" spans="1:10" x14ac:dyDescent="0.2">
      <c r="A497" s="1" t="s">
        <v>1163</v>
      </c>
      <c r="B497" s="1" t="s">
        <v>896</v>
      </c>
      <c r="C497" s="1" t="s">
        <v>1164</v>
      </c>
      <c r="D497" s="1" t="s">
        <v>1165</v>
      </c>
      <c r="E497" s="5">
        <v>3561865453754</v>
      </c>
      <c r="F497" s="1" t="s">
        <v>12</v>
      </c>
      <c r="G497" s="1" t="s">
        <v>69</v>
      </c>
      <c r="H497" s="4">
        <v>5.12</v>
      </c>
    </row>
    <row r="498" spans="1:10" x14ac:dyDescent="0.2">
      <c r="A498" s="1" t="s">
        <v>1166</v>
      </c>
      <c r="B498" s="1" t="s">
        <v>896</v>
      </c>
      <c r="C498" s="1" t="s">
        <v>1167</v>
      </c>
      <c r="D498" s="1" t="s">
        <v>1168</v>
      </c>
      <c r="E498" s="5">
        <v>6955880332045</v>
      </c>
      <c r="F498" s="1" t="s">
        <v>12</v>
      </c>
      <c r="G498" s="1" t="s">
        <v>13</v>
      </c>
      <c r="H498" s="4">
        <v>3.95</v>
      </c>
    </row>
    <row r="499" spans="1:10" x14ac:dyDescent="0.2">
      <c r="A499" s="1" t="s">
        <v>1169</v>
      </c>
      <c r="B499" s="1" t="s">
        <v>896</v>
      </c>
      <c r="C499" s="1" t="s">
        <v>1170</v>
      </c>
      <c r="D499" s="1" t="s">
        <v>1171</v>
      </c>
      <c r="E499" s="5">
        <v>5012875018306</v>
      </c>
      <c r="F499" s="1" t="s">
        <v>38</v>
      </c>
      <c r="G499" s="1" t="s">
        <v>13</v>
      </c>
      <c r="H499" s="4">
        <v>14.76</v>
      </c>
    </row>
    <row r="500" spans="1:10" x14ac:dyDescent="0.2">
      <c r="A500" s="1" t="s">
        <v>1172</v>
      </c>
      <c r="B500" s="1" t="s">
        <v>896</v>
      </c>
      <c r="C500" s="1" t="s">
        <v>1170</v>
      </c>
      <c r="D500" s="1" t="s">
        <v>1171</v>
      </c>
      <c r="E500" s="5">
        <v>5012875018306</v>
      </c>
      <c r="F500" s="1" t="s">
        <v>38</v>
      </c>
      <c r="G500" s="1" t="s">
        <v>13</v>
      </c>
      <c r="H500" s="4">
        <v>14.76</v>
      </c>
    </row>
    <row r="501" spans="1:10" x14ac:dyDescent="0.2">
      <c r="A501" s="1" t="s">
        <v>1173</v>
      </c>
      <c r="B501" s="1" t="s">
        <v>896</v>
      </c>
      <c r="C501" s="1" t="s">
        <v>1174</v>
      </c>
      <c r="D501" s="1" t="s">
        <v>1175</v>
      </c>
      <c r="E501" s="5">
        <v>8710755288265</v>
      </c>
      <c r="F501" s="1" t="s">
        <v>12</v>
      </c>
      <c r="G501" s="1" t="s">
        <v>13</v>
      </c>
      <c r="H501" s="4">
        <v>2.93</v>
      </c>
    </row>
    <row r="502" spans="1:10" x14ac:dyDescent="0.2">
      <c r="A502" s="1" t="s">
        <v>1176</v>
      </c>
      <c r="B502" s="1" t="s">
        <v>896</v>
      </c>
      <c r="C502" s="1" t="s">
        <v>1177</v>
      </c>
      <c r="D502" s="1" t="s">
        <v>1178</v>
      </c>
      <c r="E502" s="5">
        <v>8710755109348</v>
      </c>
      <c r="F502" s="1" t="s">
        <v>12</v>
      </c>
      <c r="G502" s="1" t="s">
        <v>13</v>
      </c>
      <c r="H502" s="4">
        <v>1.8</v>
      </c>
    </row>
    <row r="503" spans="1:10" x14ac:dyDescent="0.2">
      <c r="A503" s="1" t="s">
        <v>1179</v>
      </c>
      <c r="B503" s="1" t="s">
        <v>896</v>
      </c>
      <c r="C503" s="1" t="s">
        <v>1180</v>
      </c>
      <c r="D503" s="1" t="s">
        <v>1181</v>
      </c>
      <c r="E503" s="5">
        <v>4003683488611</v>
      </c>
      <c r="F503" s="1" t="s">
        <v>12</v>
      </c>
      <c r="G503" s="1" t="s">
        <v>13</v>
      </c>
      <c r="H503" s="4">
        <v>2.5099999999999998</v>
      </c>
    </row>
    <row r="504" spans="1:10" x14ac:dyDescent="0.2">
      <c r="A504" s="1" t="s">
        <v>1182</v>
      </c>
      <c r="B504" s="1" t="s">
        <v>896</v>
      </c>
      <c r="C504" s="1" t="s">
        <v>1183</v>
      </c>
      <c r="D504" s="1" t="s">
        <v>1184</v>
      </c>
      <c r="E504" s="5">
        <v>701980275517</v>
      </c>
      <c r="F504" s="1" t="s">
        <v>12</v>
      </c>
      <c r="G504" s="1" t="s">
        <v>13</v>
      </c>
      <c r="H504" s="4">
        <v>6.05</v>
      </c>
    </row>
    <row r="505" spans="1:10" x14ac:dyDescent="0.2">
      <c r="A505" s="1" t="s">
        <v>1185</v>
      </c>
      <c r="B505" s="1" t="s">
        <v>896</v>
      </c>
      <c r="C505" s="1" t="s">
        <v>1186</v>
      </c>
      <c r="D505" s="1" t="s">
        <v>1187</v>
      </c>
      <c r="E505" s="5">
        <v>3560238524688</v>
      </c>
      <c r="F505" s="1" t="s">
        <v>12</v>
      </c>
      <c r="G505" s="1" t="s">
        <v>69</v>
      </c>
      <c r="H505" s="4">
        <v>5.9</v>
      </c>
    </row>
    <row r="506" spans="1:10" x14ac:dyDescent="0.2">
      <c r="A506" s="1" t="s">
        <v>1188</v>
      </c>
      <c r="B506" s="1" t="s">
        <v>896</v>
      </c>
      <c r="C506" s="1" t="s">
        <v>1189</v>
      </c>
      <c r="D506" s="1" t="s">
        <v>1190</v>
      </c>
      <c r="E506" s="5">
        <v>4008838154953</v>
      </c>
      <c r="F506" s="1" t="s">
        <v>12</v>
      </c>
      <c r="G506" s="1" t="s">
        <v>69</v>
      </c>
      <c r="H506" s="4">
        <v>1.42</v>
      </c>
    </row>
    <row r="507" spans="1:10" x14ac:dyDescent="0.2">
      <c r="A507" s="1" t="s">
        <v>1191</v>
      </c>
      <c r="B507" s="1" t="s">
        <v>896</v>
      </c>
      <c r="C507" s="1" t="s">
        <v>1192</v>
      </c>
      <c r="D507" s="1" t="s">
        <v>1193</v>
      </c>
      <c r="E507" s="5">
        <v>4251044499503</v>
      </c>
      <c r="F507" s="1" t="s">
        <v>12</v>
      </c>
      <c r="G507" s="1" t="s">
        <v>13</v>
      </c>
      <c r="H507" s="4">
        <v>3.79</v>
      </c>
    </row>
    <row r="508" spans="1:10" x14ac:dyDescent="0.2">
      <c r="A508" s="1" t="s">
        <v>1194</v>
      </c>
      <c r="B508" s="1" t="s">
        <v>896</v>
      </c>
      <c r="C508" s="1" t="s">
        <v>1195</v>
      </c>
      <c r="D508" s="1" t="s">
        <v>1196</v>
      </c>
      <c r="E508" s="5">
        <v>4008838188651</v>
      </c>
      <c r="F508" s="1" t="s">
        <v>12</v>
      </c>
      <c r="G508" s="1" t="s">
        <v>13</v>
      </c>
      <c r="H508" s="4">
        <v>8.99</v>
      </c>
    </row>
    <row r="509" spans="1:10" x14ac:dyDescent="0.2">
      <c r="H509" s="6">
        <f>SUM(H388:H508)</f>
        <v>742.58</v>
      </c>
      <c r="J509" s="3">
        <v>1</v>
      </c>
    </row>
    <row r="511" spans="1:10" x14ac:dyDescent="0.2">
      <c r="A511" s="1" t="s">
        <v>1197</v>
      </c>
      <c r="B511" s="1" t="s">
        <v>1198</v>
      </c>
      <c r="C511" s="1" t="s">
        <v>1199</v>
      </c>
      <c r="D511" s="1" t="s">
        <v>1200</v>
      </c>
      <c r="E511" s="5">
        <v>4007698120733</v>
      </c>
      <c r="F511" s="1" t="s">
        <v>12</v>
      </c>
      <c r="G511" s="1" t="s">
        <v>13</v>
      </c>
      <c r="H511" s="4">
        <v>2.0699999999999998</v>
      </c>
    </row>
    <row r="512" spans="1:10" x14ac:dyDescent="0.2">
      <c r="A512" s="1" t="s">
        <v>1201</v>
      </c>
      <c r="B512" s="1" t="s">
        <v>1198</v>
      </c>
      <c r="C512" s="1" t="s">
        <v>1202</v>
      </c>
      <c r="D512" s="1" t="s">
        <v>230</v>
      </c>
      <c r="E512" s="5">
        <v>4016431099021</v>
      </c>
      <c r="F512" s="1" t="s">
        <v>12</v>
      </c>
      <c r="G512" s="1" t="s">
        <v>13</v>
      </c>
      <c r="H512" s="4">
        <v>8.9499999999999993</v>
      </c>
    </row>
    <row r="513" spans="1:8" x14ac:dyDescent="0.2">
      <c r="A513" s="1" t="s">
        <v>1203</v>
      </c>
      <c r="B513" s="1" t="s">
        <v>1198</v>
      </c>
      <c r="C513" s="1" t="s">
        <v>1204</v>
      </c>
      <c r="D513" s="1" t="s">
        <v>1205</v>
      </c>
      <c r="E513" s="5">
        <v>755835601358</v>
      </c>
      <c r="F513" s="1" t="s">
        <v>38</v>
      </c>
      <c r="G513" s="1" t="s">
        <v>13</v>
      </c>
      <c r="H513" s="4">
        <v>18.91</v>
      </c>
    </row>
    <row r="514" spans="1:8" x14ac:dyDescent="0.2">
      <c r="A514" s="1" t="s">
        <v>1206</v>
      </c>
      <c r="B514" s="1" t="s">
        <v>1198</v>
      </c>
      <c r="C514" s="1" t="s">
        <v>1207</v>
      </c>
      <c r="D514" s="1" t="s">
        <v>1208</v>
      </c>
      <c r="E514" s="5">
        <v>755835601716</v>
      </c>
      <c r="F514" s="1" t="s">
        <v>38</v>
      </c>
      <c r="G514" s="1" t="s">
        <v>13</v>
      </c>
      <c r="H514" s="4">
        <v>13.24</v>
      </c>
    </row>
    <row r="515" spans="1:8" x14ac:dyDescent="0.2">
      <c r="A515" s="1" t="s">
        <v>1209</v>
      </c>
      <c r="B515" s="1" t="s">
        <v>1198</v>
      </c>
      <c r="C515" s="1" t="s">
        <v>1210</v>
      </c>
      <c r="D515" s="1" t="s">
        <v>1211</v>
      </c>
      <c r="E515" s="5">
        <v>8681181426906</v>
      </c>
      <c r="F515" s="1" t="s">
        <v>38</v>
      </c>
      <c r="G515" s="1" t="s">
        <v>13</v>
      </c>
      <c r="H515" s="4">
        <v>21.67</v>
      </c>
    </row>
    <row r="516" spans="1:8" x14ac:dyDescent="0.2">
      <c r="A516" s="1" t="s">
        <v>1212</v>
      </c>
      <c r="B516" s="1" t="s">
        <v>1198</v>
      </c>
      <c r="C516" s="1" t="s">
        <v>1213</v>
      </c>
      <c r="D516" s="1" t="s">
        <v>1214</v>
      </c>
      <c r="E516" s="5">
        <v>8681181157466</v>
      </c>
      <c r="F516" s="1" t="s">
        <v>38</v>
      </c>
      <c r="G516" s="1" t="s">
        <v>13</v>
      </c>
      <c r="H516" s="4">
        <v>22.69</v>
      </c>
    </row>
    <row r="517" spans="1:8" x14ac:dyDescent="0.2">
      <c r="A517" s="1" t="s">
        <v>1215</v>
      </c>
      <c r="B517" s="1" t="s">
        <v>1198</v>
      </c>
      <c r="C517" s="1" t="s">
        <v>1216</v>
      </c>
      <c r="D517" s="1" t="s">
        <v>1217</v>
      </c>
      <c r="E517" s="5">
        <v>8681181157565</v>
      </c>
      <c r="F517" s="1" t="s">
        <v>38</v>
      </c>
      <c r="G517" s="1" t="s">
        <v>13</v>
      </c>
      <c r="H517" s="4">
        <v>13.21</v>
      </c>
    </row>
    <row r="518" spans="1:8" x14ac:dyDescent="0.2">
      <c r="A518" s="1" t="s">
        <v>1218</v>
      </c>
      <c r="B518" s="1" t="s">
        <v>1198</v>
      </c>
      <c r="C518" s="1" t="s">
        <v>1219</v>
      </c>
      <c r="D518" s="1" t="s">
        <v>1220</v>
      </c>
      <c r="E518" s="5">
        <v>8681181158401</v>
      </c>
      <c r="F518" s="1" t="s">
        <v>38</v>
      </c>
      <c r="G518" s="1" t="s">
        <v>13</v>
      </c>
      <c r="H518" s="4">
        <v>23.66</v>
      </c>
    </row>
    <row r="519" spans="1:8" x14ac:dyDescent="0.2">
      <c r="A519" s="1" t="s">
        <v>1221</v>
      </c>
      <c r="B519" s="1" t="s">
        <v>1198</v>
      </c>
      <c r="C519" s="1" t="s">
        <v>1222</v>
      </c>
      <c r="D519" s="1" t="s">
        <v>1223</v>
      </c>
      <c r="E519" s="5">
        <v>3065500525085</v>
      </c>
      <c r="F519" s="1" t="s">
        <v>38</v>
      </c>
      <c r="G519" s="1" t="s">
        <v>13</v>
      </c>
      <c r="H519" s="4">
        <v>0.95</v>
      </c>
    </row>
    <row r="520" spans="1:8" x14ac:dyDescent="0.2">
      <c r="A520" s="1" t="s">
        <v>1224</v>
      </c>
      <c r="B520" s="1" t="s">
        <v>1198</v>
      </c>
      <c r="C520" s="1" t="s">
        <v>1225</v>
      </c>
      <c r="D520" s="1" t="s">
        <v>1226</v>
      </c>
      <c r="E520" s="5">
        <v>5034837103073</v>
      </c>
      <c r="F520" s="1" t="s">
        <v>12</v>
      </c>
      <c r="G520" s="1" t="s">
        <v>13</v>
      </c>
      <c r="H520" s="4">
        <v>0.79</v>
      </c>
    </row>
    <row r="521" spans="1:8" x14ac:dyDescent="0.2">
      <c r="A521" s="1" t="s">
        <v>1227</v>
      </c>
      <c r="B521" s="1" t="s">
        <v>1198</v>
      </c>
      <c r="C521" s="1" t="s">
        <v>1228</v>
      </c>
      <c r="D521" s="1" t="s">
        <v>1229</v>
      </c>
      <c r="E521" s="5">
        <v>6944217225266</v>
      </c>
      <c r="F521" s="1" t="s">
        <v>38</v>
      </c>
      <c r="G521" s="1" t="s">
        <v>13</v>
      </c>
      <c r="H521" s="4">
        <v>1.74</v>
      </c>
    </row>
    <row r="522" spans="1:8" x14ac:dyDescent="0.2">
      <c r="A522" s="1" t="s">
        <v>1230</v>
      </c>
      <c r="B522" s="1" t="s">
        <v>1198</v>
      </c>
      <c r="C522" s="1" t="s">
        <v>1231</v>
      </c>
      <c r="D522" s="1" t="s">
        <v>1232</v>
      </c>
      <c r="E522" s="5">
        <v>8006363017336</v>
      </c>
      <c r="F522" s="1" t="s">
        <v>12</v>
      </c>
      <c r="G522" s="1" t="s">
        <v>13</v>
      </c>
      <c r="H522" s="4">
        <v>2.6</v>
      </c>
    </row>
    <row r="523" spans="1:8" x14ac:dyDescent="0.2">
      <c r="A523" s="1" t="s">
        <v>1233</v>
      </c>
      <c r="B523" s="1" t="s">
        <v>1198</v>
      </c>
      <c r="C523" s="1" t="s">
        <v>1234</v>
      </c>
      <c r="D523" s="1" t="s">
        <v>1235</v>
      </c>
      <c r="E523" s="5">
        <v>8006363617437</v>
      </c>
      <c r="F523" s="1" t="s">
        <v>12</v>
      </c>
      <c r="G523" s="1" t="s">
        <v>13</v>
      </c>
      <c r="H523" s="4">
        <v>3.55</v>
      </c>
    </row>
    <row r="524" spans="1:8" x14ac:dyDescent="0.2">
      <c r="A524" s="1" t="s">
        <v>1236</v>
      </c>
      <c r="B524" s="1" t="s">
        <v>1198</v>
      </c>
      <c r="C524" s="1" t="s">
        <v>1237</v>
      </c>
      <c r="D524" s="1" t="s">
        <v>1238</v>
      </c>
      <c r="E524" s="5">
        <v>4260184580040</v>
      </c>
      <c r="F524" s="1" t="s">
        <v>12</v>
      </c>
      <c r="G524" s="1" t="s">
        <v>13</v>
      </c>
      <c r="H524" s="4">
        <v>5.5</v>
      </c>
    </row>
    <row r="525" spans="1:8" x14ac:dyDescent="0.2">
      <c r="A525" s="1" t="s">
        <v>1239</v>
      </c>
      <c r="B525" s="1" t="s">
        <v>1198</v>
      </c>
      <c r="C525" s="1" t="s">
        <v>1240</v>
      </c>
      <c r="D525" s="1" t="s">
        <v>1241</v>
      </c>
      <c r="E525" s="5">
        <v>4008256033731</v>
      </c>
      <c r="F525" s="1" t="s">
        <v>38</v>
      </c>
      <c r="G525" s="1" t="s">
        <v>13</v>
      </c>
      <c r="H525" s="4">
        <v>0.81</v>
      </c>
    </row>
    <row r="526" spans="1:8" x14ac:dyDescent="0.2">
      <c r="A526" s="1" t="s">
        <v>1242</v>
      </c>
      <c r="B526" s="1" t="s">
        <v>1198</v>
      </c>
      <c r="C526" s="1" t="s">
        <v>1240</v>
      </c>
      <c r="D526" s="1" t="s">
        <v>1241</v>
      </c>
      <c r="E526" s="5">
        <v>4008256033731</v>
      </c>
      <c r="F526" s="1" t="s">
        <v>38</v>
      </c>
      <c r="G526" s="1" t="s">
        <v>13</v>
      </c>
      <c r="H526" s="4">
        <v>0.81</v>
      </c>
    </row>
    <row r="527" spans="1:8" x14ac:dyDescent="0.2">
      <c r="A527" s="1" t="s">
        <v>1243</v>
      </c>
      <c r="B527" s="1" t="s">
        <v>1198</v>
      </c>
      <c r="C527" s="1" t="s">
        <v>1240</v>
      </c>
      <c r="D527" s="1" t="s">
        <v>1241</v>
      </c>
      <c r="E527" s="5">
        <v>4008256033731</v>
      </c>
      <c r="F527" s="1" t="s">
        <v>38</v>
      </c>
      <c r="G527" s="1" t="s">
        <v>13</v>
      </c>
      <c r="H527" s="4">
        <v>0.81</v>
      </c>
    </row>
    <row r="528" spans="1:8" x14ac:dyDescent="0.2">
      <c r="A528" s="1" t="s">
        <v>1244</v>
      </c>
      <c r="B528" s="1" t="s">
        <v>1198</v>
      </c>
      <c r="C528" s="1" t="s">
        <v>1240</v>
      </c>
      <c r="D528" s="1" t="s">
        <v>1241</v>
      </c>
      <c r="E528" s="5">
        <v>4008256033731</v>
      </c>
      <c r="F528" s="1" t="s">
        <v>38</v>
      </c>
      <c r="G528" s="1" t="s">
        <v>13</v>
      </c>
      <c r="H528" s="4">
        <v>0.81</v>
      </c>
    </row>
    <row r="529" spans="1:8" x14ac:dyDescent="0.2">
      <c r="A529" s="1" t="s">
        <v>1245</v>
      </c>
      <c r="B529" s="1" t="s">
        <v>1198</v>
      </c>
      <c r="C529" s="1" t="s">
        <v>1246</v>
      </c>
      <c r="D529" s="1" t="s">
        <v>1247</v>
      </c>
      <c r="E529" s="5">
        <v>4017166543209</v>
      </c>
      <c r="F529" s="1" t="s">
        <v>12</v>
      </c>
      <c r="G529" s="1" t="s">
        <v>13</v>
      </c>
      <c r="H529" s="4">
        <v>1.89</v>
      </c>
    </row>
    <row r="530" spans="1:8" x14ac:dyDescent="0.2">
      <c r="A530" s="1" t="s">
        <v>1248</v>
      </c>
      <c r="B530" s="1" t="s">
        <v>1198</v>
      </c>
      <c r="C530" s="1" t="s">
        <v>1249</v>
      </c>
      <c r="D530" s="1" t="s">
        <v>1250</v>
      </c>
      <c r="E530" s="5">
        <v>4033877031798</v>
      </c>
      <c r="F530" s="1" t="s">
        <v>12</v>
      </c>
      <c r="G530" s="1" t="s">
        <v>13</v>
      </c>
      <c r="H530" s="4">
        <v>5.36</v>
      </c>
    </row>
    <row r="531" spans="1:8" x14ac:dyDescent="0.2">
      <c r="A531" s="1" t="s">
        <v>1251</v>
      </c>
      <c r="B531" s="1" t="s">
        <v>1198</v>
      </c>
      <c r="C531" s="1" t="s">
        <v>1252</v>
      </c>
      <c r="D531" s="1" t="s">
        <v>1253</v>
      </c>
      <c r="E531" s="5">
        <v>4033877008899</v>
      </c>
      <c r="F531" s="1" t="s">
        <v>12</v>
      </c>
      <c r="G531" s="1" t="s">
        <v>13</v>
      </c>
      <c r="H531" s="4">
        <v>3.01</v>
      </c>
    </row>
    <row r="532" spans="1:8" x14ac:dyDescent="0.2">
      <c r="A532" s="1" t="s">
        <v>1254</v>
      </c>
      <c r="B532" s="1" t="s">
        <v>1198</v>
      </c>
      <c r="C532" s="1" t="s">
        <v>1255</v>
      </c>
      <c r="D532" s="1" t="s">
        <v>1256</v>
      </c>
      <c r="E532" s="5">
        <v>4044935014486</v>
      </c>
      <c r="F532" s="1" t="s">
        <v>12</v>
      </c>
      <c r="G532" s="1" t="s">
        <v>13</v>
      </c>
      <c r="H532" s="4">
        <v>0.56999999999999995</v>
      </c>
    </row>
    <row r="533" spans="1:8" x14ac:dyDescent="0.2">
      <c r="A533" s="1" t="s">
        <v>1257</v>
      </c>
      <c r="B533" s="1" t="s">
        <v>1198</v>
      </c>
      <c r="C533" s="1" t="s">
        <v>1258</v>
      </c>
      <c r="D533" s="1" t="s">
        <v>1259</v>
      </c>
      <c r="E533" s="5">
        <v>4009049359502</v>
      </c>
      <c r="F533" s="1" t="s">
        <v>12</v>
      </c>
      <c r="G533" s="1" t="s">
        <v>13</v>
      </c>
      <c r="H533" s="4">
        <v>0.66</v>
      </c>
    </row>
    <row r="534" spans="1:8" x14ac:dyDescent="0.2">
      <c r="A534" s="1" t="s">
        <v>1260</v>
      </c>
      <c r="B534" s="1" t="s">
        <v>1198</v>
      </c>
      <c r="C534" s="1" t="s">
        <v>1261</v>
      </c>
      <c r="D534" s="1" t="s">
        <v>1262</v>
      </c>
      <c r="E534" s="5">
        <v>4009049365299</v>
      </c>
      <c r="F534" s="1" t="s">
        <v>38</v>
      </c>
      <c r="G534" s="1" t="s">
        <v>13</v>
      </c>
      <c r="H534" s="4">
        <v>2.96</v>
      </c>
    </row>
    <row r="535" spans="1:8" x14ac:dyDescent="0.2">
      <c r="A535" s="1" t="s">
        <v>1263</v>
      </c>
      <c r="B535" s="1" t="s">
        <v>1198</v>
      </c>
      <c r="C535" s="1" t="s">
        <v>1264</v>
      </c>
      <c r="D535" s="1" t="s">
        <v>1265</v>
      </c>
      <c r="E535" s="5">
        <v>4009049221588</v>
      </c>
      <c r="F535" s="1" t="s">
        <v>38</v>
      </c>
      <c r="G535" s="1" t="s">
        <v>13</v>
      </c>
      <c r="H535" s="4">
        <v>5.29</v>
      </c>
    </row>
    <row r="536" spans="1:8" x14ac:dyDescent="0.2">
      <c r="A536" s="1" t="s">
        <v>1266</v>
      </c>
      <c r="B536" s="1" t="s">
        <v>1198</v>
      </c>
      <c r="C536" s="1" t="s">
        <v>1267</v>
      </c>
      <c r="D536" s="1" t="s">
        <v>1268</v>
      </c>
      <c r="E536" s="5">
        <v>4009049351650</v>
      </c>
      <c r="F536" s="1" t="s">
        <v>12</v>
      </c>
      <c r="G536" s="1" t="s">
        <v>13</v>
      </c>
      <c r="H536" s="4">
        <v>1.96</v>
      </c>
    </row>
    <row r="537" spans="1:8" x14ac:dyDescent="0.2">
      <c r="A537" s="1" t="s">
        <v>1269</v>
      </c>
      <c r="B537" s="1" t="s">
        <v>1198</v>
      </c>
      <c r="C537" s="1" t="s">
        <v>1270</v>
      </c>
      <c r="D537" s="1" t="s">
        <v>1271</v>
      </c>
      <c r="E537" s="5">
        <v>45544780247</v>
      </c>
      <c r="F537" s="1" t="s">
        <v>12</v>
      </c>
      <c r="G537" s="1" t="s">
        <v>13</v>
      </c>
      <c r="H537" s="4">
        <v>4.9000000000000004</v>
      </c>
    </row>
    <row r="538" spans="1:8" x14ac:dyDescent="0.2">
      <c r="A538" s="1" t="s">
        <v>1272</v>
      </c>
      <c r="B538" s="1" t="s">
        <v>1198</v>
      </c>
      <c r="C538" s="1" t="s">
        <v>1273</v>
      </c>
      <c r="D538" s="1" t="s">
        <v>1274</v>
      </c>
      <c r="E538" s="5">
        <v>4026397430776</v>
      </c>
      <c r="F538" s="1" t="s">
        <v>38</v>
      </c>
      <c r="G538" s="1" t="s">
        <v>13</v>
      </c>
      <c r="H538" s="4">
        <v>17.579999999999998</v>
      </c>
    </row>
    <row r="539" spans="1:8" x14ac:dyDescent="0.2">
      <c r="A539" s="1" t="s">
        <v>1275</v>
      </c>
      <c r="B539" s="1" t="s">
        <v>1198</v>
      </c>
      <c r="C539" s="1" t="s">
        <v>1276</v>
      </c>
      <c r="D539" s="1" t="s">
        <v>1277</v>
      </c>
      <c r="E539" s="5">
        <v>5060134331543</v>
      </c>
      <c r="F539" s="1" t="s">
        <v>12</v>
      </c>
      <c r="G539" s="1" t="s">
        <v>13</v>
      </c>
      <c r="H539" s="4">
        <v>2.13</v>
      </c>
    </row>
    <row r="540" spans="1:8" x14ac:dyDescent="0.2">
      <c r="A540" s="1" t="s">
        <v>1278</v>
      </c>
      <c r="B540" s="1" t="s">
        <v>1198</v>
      </c>
      <c r="C540" s="1" t="s">
        <v>1279</v>
      </c>
      <c r="D540" s="1" t="s">
        <v>1280</v>
      </c>
      <c r="E540" s="5">
        <v>5902117202474</v>
      </c>
      <c r="F540" s="1" t="s">
        <v>38</v>
      </c>
      <c r="G540" s="1" t="s">
        <v>13</v>
      </c>
      <c r="H540" s="4">
        <v>15.13</v>
      </c>
    </row>
    <row r="541" spans="1:8" x14ac:dyDescent="0.2">
      <c r="A541" s="1" t="s">
        <v>1281</v>
      </c>
      <c r="B541" s="1" t="s">
        <v>1198</v>
      </c>
      <c r="C541" s="1" t="s">
        <v>1282</v>
      </c>
      <c r="D541" s="1" t="s">
        <v>1283</v>
      </c>
      <c r="E541" s="5">
        <v>5703831597897</v>
      </c>
      <c r="F541" s="1" t="s">
        <v>38</v>
      </c>
      <c r="G541" s="1" t="s">
        <v>13</v>
      </c>
      <c r="H541" s="4">
        <v>18.53</v>
      </c>
    </row>
    <row r="542" spans="1:8" x14ac:dyDescent="0.2">
      <c r="A542" s="1" t="s">
        <v>1284</v>
      </c>
      <c r="B542" s="1" t="s">
        <v>1198</v>
      </c>
      <c r="C542" s="1" t="s">
        <v>1285</v>
      </c>
      <c r="D542" s="1" t="s">
        <v>1286</v>
      </c>
      <c r="E542" s="5">
        <v>4021626270765</v>
      </c>
      <c r="F542" s="1" t="s">
        <v>12</v>
      </c>
      <c r="G542" s="1" t="s">
        <v>13</v>
      </c>
      <c r="H542" s="4">
        <v>2.72</v>
      </c>
    </row>
    <row r="543" spans="1:8" x14ac:dyDescent="0.2">
      <c r="A543" s="1" t="s">
        <v>1287</v>
      </c>
      <c r="B543" s="1" t="s">
        <v>1198</v>
      </c>
      <c r="C543" s="1" t="s">
        <v>1288</v>
      </c>
      <c r="D543" s="1" t="s">
        <v>1289</v>
      </c>
      <c r="E543" s="5">
        <v>5711173066100</v>
      </c>
      <c r="F543" s="1" t="s">
        <v>38</v>
      </c>
      <c r="G543" s="1" t="s">
        <v>13</v>
      </c>
      <c r="H543" s="4">
        <v>9.4499999999999993</v>
      </c>
    </row>
    <row r="544" spans="1:8" x14ac:dyDescent="0.2">
      <c r="A544" s="1" t="s">
        <v>1290</v>
      </c>
      <c r="B544" s="1" t="s">
        <v>1198</v>
      </c>
      <c r="C544" s="1" t="s">
        <v>1291</v>
      </c>
      <c r="D544" s="1" t="s">
        <v>1292</v>
      </c>
      <c r="E544" s="5">
        <v>4051095011262</v>
      </c>
      <c r="F544" s="1" t="s">
        <v>38</v>
      </c>
      <c r="G544" s="1" t="s">
        <v>13</v>
      </c>
      <c r="H544" s="4">
        <v>4.79</v>
      </c>
    </row>
    <row r="545" spans="1:8" x14ac:dyDescent="0.2">
      <c r="A545" s="1" t="s">
        <v>1293</v>
      </c>
      <c r="B545" s="1" t="s">
        <v>1198</v>
      </c>
      <c r="C545" s="1" t="s">
        <v>1294</v>
      </c>
      <c r="D545" s="1" t="s">
        <v>1295</v>
      </c>
      <c r="E545" s="5">
        <v>4051095062097</v>
      </c>
      <c r="F545" s="1" t="s">
        <v>38</v>
      </c>
      <c r="G545" s="1" t="s">
        <v>13</v>
      </c>
      <c r="H545" s="4">
        <v>4.8499999999999996</v>
      </c>
    </row>
    <row r="546" spans="1:8" x14ac:dyDescent="0.2">
      <c r="A546" s="1" t="s">
        <v>1296</v>
      </c>
      <c r="B546" s="1" t="s">
        <v>1198</v>
      </c>
      <c r="C546" s="1" t="s">
        <v>1297</v>
      </c>
      <c r="D546" s="1" t="s">
        <v>1298</v>
      </c>
      <c r="E546" s="5">
        <v>4051719916249</v>
      </c>
      <c r="F546" s="1" t="s">
        <v>38</v>
      </c>
      <c r="G546" s="1" t="s">
        <v>13</v>
      </c>
      <c r="H546" s="4">
        <v>5.64</v>
      </c>
    </row>
    <row r="547" spans="1:8" x14ac:dyDescent="0.2">
      <c r="A547" s="1" t="s">
        <v>1299</v>
      </c>
      <c r="B547" s="1" t="s">
        <v>1198</v>
      </c>
      <c r="C547" s="1" t="s">
        <v>1300</v>
      </c>
      <c r="D547" s="1" t="s">
        <v>1301</v>
      </c>
      <c r="E547" s="5">
        <v>4052166048378</v>
      </c>
      <c r="F547" s="1" t="s">
        <v>38</v>
      </c>
      <c r="G547" s="1" t="s">
        <v>13</v>
      </c>
      <c r="H547" s="4">
        <v>13.19</v>
      </c>
    </row>
    <row r="548" spans="1:8" x14ac:dyDescent="0.2">
      <c r="A548" s="1" t="s">
        <v>1302</v>
      </c>
      <c r="B548" s="1" t="s">
        <v>1198</v>
      </c>
      <c r="C548" s="1" t="s">
        <v>1303</v>
      </c>
      <c r="D548" s="1" t="s">
        <v>1304</v>
      </c>
      <c r="E548" s="5">
        <v>4052166053198</v>
      </c>
      <c r="F548" s="1" t="s">
        <v>38</v>
      </c>
      <c r="G548" s="1" t="s">
        <v>13</v>
      </c>
      <c r="H548" s="4">
        <v>3.75</v>
      </c>
    </row>
    <row r="549" spans="1:8" x14ac:dyDescent="0.2">
      <c r="A549" s="1" t="s">
        <v>1305</v>
      </c>
      <c r="B549" s="1" t="s">
        <v>1198</v>
      </c>
      <c r="C549" s="1" t="s">
        <v>1306</v>
      </c>
      <c r="D549" s="1" t="s">
        <v>1307</v>
      </c>
      <c r="E549" s="5">
        <v>4052166066679</v>
      </c>
      <c r="F549" s="1" t="s">
        <v>38</v>
      </c>
      <c r="G549" s="1" t="s">
        <v>13</v>
      </c>
      <c r="H549" s="4">
        <v>13.19</v>
      </c>
    </row>
    <row r="550" spans="1:8" x14ac:dyDescent="0.2">
      <c r="A550" s="1" t="s">
        <v>1308</v>
      </c>
      <c r="B550" s="1" t="s">
        <v>1198</v>
      </c>
      <c r="C550" s="1" t="s">
        <v>1309</v>
      </c>
      <c r="D550" s="1" t="s">
        <v>1310</v>
      </c>
      <c r="E550" s="5">
        <v>4052166179201</v>
      </c>
      <c r="F550" s="1" t="s">
        <v>38</v>
      </c>
      <c r="G550" s="1" t="s">
        <v>13</v>
      </c>
      <c r="H550" s="4">
        <v>13.19</v>
      </c>
    </row>
    <row r="551" spans="1:8" x14ac:dyDescent="0.2">
      <c r="A551" s="1" t="s">
        <v>1311</v>
      </c>
      <c r="B551" s="1" t="s">
        <v>1198</v>
      </c>
      <c r="C551" s="1" t="s">
        <v>1312</v>
      </c>
      <c r="D551" s="1" t="s">
        <v>1313</v>
      </c>
      <c r="E551" s="5">
        <v>4052166192194</v>
      </c>
      <c r="F551" s="1" t="s">
        <v>38</v>
      </c>
      <c r="G551" s="1" t="s">
        <v>13</v>
      </c>
      <c r="H551" s="4">
        <v>13.19</v>
      </c>
    </row>
    <row r="552" spans="1:8" x14ac:dyDescent="0.2">
      <c r="A552" s="1" t="s">
        <v>1314</v>
      </c>
      <c r="B552" s="1" t="s">
        <v>1198</v>
      </c>
      <c r="C552" s="1" t="s">
        <v>1315</v>
      </c>
      <c r="D552" s="1" t="s">
        <v>1316</v>
      </c>
      <c r="E552" s="5">
        <v>4022257665005</v>
      </c>
      <c r="F552" s="1" t="s">
        <v>12</v>
      </c>
      <c r="G552" s="1" t="s">
        <v>13</v>
      </c>
      <c r="H552" s="4">
        <v>0.65</v>
      </c>
    </row>
    <row r="553" spans="1:8" x14ac:dyDescent="0.2">
      <c r="A553" s="1" t="s">
        <v>1317</v>
      </c>
      <c r="B553" s="1" t="s">
        <v>1198</v>
      </c>
      <c r="C553" s="1" t="s">
        <v>1318</v>
      </c>
      <c r="D553" s="1" t="s">
        <v>1319</v>
      </c>
      <c r="E553" s="5">
        <v>81492720607</v>
      </c>
      <c r="F553" s="1" t="s">
        <v>38</v>
      </c>
      <c r="G553" s="1" t="s">
        <v>13</v>
      </c>
      <c r="H553" s="4">
        <v>0.96</v>
      </c>
    </row>
    <row r="554" spans="1:8" x14ac:dyDescent="0.2">
      <c r="A554" s="1" t="s">
        <v>1320</v>
      </c>
      <c r="B554" s="1" t="s">
        <v>1198</v>
      </c>
      <c r="C554" s="1" t="s">
        <v>1321</v>
      </c>
      <c r="D554" s="1" t="s">
        <v>1322</v>
      </c>
      <c r="E554" s="5">
        <v>4026862150444</v>
      </c>
      <c r="F554" s="1" t="s">
        <v>12</v>
      </c>
      <c r="G554" s="1" t="s">
        <v>13</v>
      </c>
      <c r="H554" s="4">
        <v>6.14</v>
      </c>
    </row>
    <row r="555" spans="1:8" x14ac:dyDescent="0.2">
      <c r="A555" s="1" t="s">
        <v>1323</v>
      </c>
      <c r="B555" s="1" t="s">
        <v>1198</v>
      </c>
      <c r="C555" s="1" t="s">
        <v>1324</v>
      </c>
      <c r="D555" s="1" t="s">
        <v>1325</v>
      </c>
      <c r="E555" s="5">
        <v>786514412521</v>
      </c>
      <c r="F555" s="1" t="s">
        <v>12</v>
      </c>
      <c r="G555" s="1" t="s">
        <v>13</v>
      </c>
      <c r="H555" s="4">
        <v>33.520000000000003</v>
      </c>
    </row>
    <row r="556" spans="1:8" x14ac:dyDescent="0.2">
      <c r="A556" s="1" t="s">
        <v>1326</v>
      </c>
      <c r="B556" s="1" t="s">
        <v>1198</v>
      </c>
      <c r="C556" s="1" t="s">
        <v>1324</v>
      </c>
      <c r="D556" s="1" t="s">
        <v>1325</v>
      </c>
      <c r="E556" s="5">
        <v>786514412521</v>
      </c>
      <c r="F556" s="1" t="s">
        <v>38</v>
      </c>
      <c r="G556" s="1" t="s">
        <v>13</v>
      </c>
      <c r="H556" s="4">
        <v>75.42</v>
      </c>
    </row>
    <row r="557" spans="1:8" x14ac:dyDescent="0.2">
      <c r="A557" s="1" t="s">
        <v>1327</v>
      </c>
      <c r="B557" s="1" t="s">
        <v>1198</v>
      </c>
      <c r="C557" s="1" t="s">
        <v>1328</v>
      </c>
      <c r="D557" s="1" t="s">
        <v>1329</v>
      </c>
      <c r="E557" s="5">
        <v>4260130362539</v>
      </c>
      <c r="F557" s="1" t="s">
        <v>12</v>
      </c>
      <c r="G557" s="1" t="s">
        <v>13</v>
      </c>
      <c r="H557" s="4">
        <v>5.12</v>
      </c>
    </row>
    <row r="558" spans="1:8" x14ac:dyDescent="0.2">
      <c r="A558" s="1" t="s">
        <v>1330</v>
      </c>
      <c r="B558" s="1" t="s">
        <v>1198</v>
      </c>
      <c r="C558" s="1" t="s">
        <v>1331</v>
      </c>
      <c r="D558" s="1" t="s">
        <v>1332</v>
      </c>
      <c r="E558" s="5">
        <v>4025621748922</v>
      </c>
      <c r="F558" s="1" t="s">
        <v>12</v>
      </c>
      <c r="G558" s="1" t="s">
        <v>13</v>
      </c>
      <c r="H558" s="4">
        <v>63.53</v>
      </c>
    </row>
    <row r="559" spans="1:8" x14ac:dyDescent="0.2">
      <c r="A559" s="1" t="s">
        <v>1333</v>
      </c>
      <c r="B559" s="1" t="s">
        <v>1198</v>
      </c>
      <c r="C559" s="1" t="s">
        <v>1334</v>
      </c>
      <c r="D559" s="1" t="s">
        <v>1335</v>
      </c>
      <c r="E559" s="5">
        <v>4025457169502</v>
      </c>
      <c r="F559" s="1" t="s">
        <v>38</v>
      </c>
      <c r="G559" s="1" t="s">
        <v>13</v>
      </c>
      <c r="H559" s="4">
        <v>1.82</v>
      </c>
    </row>
    <row r="560" spans="1:8" x14ac:dyDescent="0.2">
      <c r="A560" s="1" t="s">
        <v>1336</v>
      </c>
      <c r="B560" s="1" t="s">
        <v>1198</v>
      </c>
      <c r="C560" s="1" t="s">
        <v>1337</v>
      </c>
      <c r="D560" s="1" t="s">
        <v>1338</v>
      </c>
      <c r="E560" s="5">
        <v>4000270180903</v>
      </c>
      <c r="F560" s="1" t="s">
        <v>12</v>
      </c>
      <c r="G560" s="1" t="s">
        <v>13</v>
      </c>
      <c r="H560" s="4">
        <v>2.11</v>
      </c>
    </row>
    <row r="561" spans="1:8" x14ac:dyDescent="0.2">
      <c r="A561" s="1" t="s">
        <v>1339</v>
      </c>
      <c r="B561" s="1" t="s">
        <v>1198</v>
      </c>
      <c r="C561" s="1" t="s">
        <v>1340</v>
      </c>
      <c r="D561" s="1" t="s">
        <v>1341</v>
      </c>
      <c r="E561" s="5">
        <v>4000270509506</v>
      </c>
      <c r="F561" s="1" t="s">
        <v>12</v>
      </c>
      <c r="G561" s="1" t="s">
        <v>13</v>
      </c>
      <c r="H561" s="4">
        <v>3.07</v>
      </c>
    </row>
    <row r="562" spans="1:8" x14ac:dyDescent="0.2">
      <c r="A562" s="1" t="s">
        <v>1342</v>
      </c>
      <c r="B562" s="1" t="s">
        <v>1198</v>
      </c>
      <c r="C562" s="1" t="s">
        <v>1343</v>
      </c>
      <c r="D562" s="1" t="s">
        <v>1344</v>
      </c>
      <c r="E562" s="5">
        <v>5028250160201</v>
      </c>
      <c r="F562" s="1" t="s">
        <v>38</v>
      </c>
      <c r="G562" s="1" t="s">
        <v>13</v>
      </c>
      <c r="H562" s="4">
        <v>6.85</v>
      </c>
    </row>
    <row r="563" spans="1:8" x14ac:dyDescent="0.2">
      <c r="A563" s="1" t="s">
        <v>1345</v>
      </c>
      <c r="B563" s="1" t="s">
        <v>1198</v>
      </c>
      <c r="C563" s="1" t="s">
        <v>1346</v>
      </c>
      <c r="D563" s="1" t="s">
        <v>1347</v>
      </c>
      <c r="E563" s="5">
        <v>885546606370</v>
      </c>
      <c r="F563" s="1" t="s">
        <v>12</v>
      </c>
      <c r="G563" s="1" t="s">
        <v>13</v>
      </c>
      <c r="H563" s="4">
        <v>1.1599999999999999</v>
      </c>
    </row>
    <row r="564" spans="1:8" x14ac:dyDescent="0.2">
      <c r="A564" s="1" t="s">
        <v>1348</v>
      </c>
      <c r="B564" s="1" t="s">
        <v>1198</v>
      </c>
      <c r="C564" s="1" t="s">
        <v>1349</v>
      </c>
      <c r="D564" s="1" t="s">
        <v>1350</v>
      </c>
      <c r="E564" s="5">
        <v>4051048205922</v>
      </c>
      <c r="F564" s="1" t="s">
        <v>38</v>
      </c>
      <c r="G564" s="1" t="s">
        <v>13</v>
      </c>
      <c r="H564" s="4">
        <v>5.04</v>
      </c>
    </row>
    <row r="565" spans="1:8" x14ac:dyDescent="0.2">
      <c r="A565" s="1" t="s">
        <v>1351</v>
      </c>
      <c r="B565" s="1" t="s">
        <v>1198</v>
      </c>
      <c r="C565" s="1" t="s">
        <v>1352</v>
      </c>
      <c r="D565" s="1" t="s">
        <v>1353</v>
      </c>
      <c r="E565" s="5">
        <v>4006776045227</v>
      </c>
      <c r="F565" s="1" t="s">
        <v>12</v>
      </c>
      <c r="G565" s="1" t="s">
        <v>13</v>
      </c>
      <c r="H565" s="4">
        <v>1.75</v>
      </c>
    </row>
    <row r="566" spans="1:8" x14ac:dyDescent="0.2">
      <c r="A566" s="1" t="s">
        <v>1354</v>
      </c>
      <c r="B566" s="1" t="s">
        <v>1198</v>
      </c>
      <c r="C566" s="1" t="s">
        <v>1355</v>
      </c>
      <c r="D566" s="1" t="s">
        <v>1356</v>
      </c>
      <c r="E566" s="5">
        <v>4022917210200</v>
      </c>
      <c r="F566" s="1" t="s">
        <v>12</v>
      </c>
      <c r="G566" s="1" t="s">
        <v>13</v>
      </c>
      <c r="H566" s="4">
        <v>8.91</v>
      </c>
    </row>
    <row r="567" spans="1:8" x14ac:dyDescent="0.2">
      <c r="A567" s="1" t="s">
        <v>1357</v>
      </c>
      <c r="B567" s="1" t="s">
        <v>1198</v>
      </c>
      <c r="C567" s="1" t="s">
        <v>1358</v>
      </c>
      <c r="D567" s="1" t="s">
        <v>1359</v>
      </c>
      <c r="E567" s="5">
        <v>8414271603938</v>
      </c>
      <c r="F567" s="1" t="s">
        <v>38</v>
      </c>
      <c r="G567" s="1" t="s">
        <v>13</v>
      </c>
      <c r="H567" s="4">
        <v>2.64</v>
      </c>
    </row>
    <row r="568" spans="1:8" x14ac:dyDescent="0.2">
      <c r="A568" s="1" t="s">
        <v>1360</v>
      </c>
      <c r="B568" s="1" t="s">
        <v>1198</v>
      </c>
      <c r="C568" s="1" t="s">
        <v>1361</v>
      </c>
      <c r="D568" s="1" t="s">
        <v>1362</v>
      </c>
      <c r="E568" s="5">
        <v>9315121672557</v>
      </c>
      <c r="F568" s="1" t="s">
        <v>38</v>
      </c>
      <c r="G568" s="1" t="s">
        <v>13</v>
      </c>
      <c r="H568" s="4">
        <v>1.95</v>
      </c>
    </row>
    <row r="569" spans="1:8" x14ac:dyDescent="0.2">
      <c r="A569" s="1" t="s">
        <v>1363</v>
      </c>
      <c r="B569" s="1" t="s">
        <v>1198</v>
      </c>
      <c r="C569" s="1" t="s">
        <v>1364</v>
      </c>
      <c r="D569" s="1" t="s">
        <v>1365</v>
      </c>
      <c r="E569" s="5">
        <v>8003703153402</v>
      </c>
      <c r="F569" s="1" t="s">
        <v>508</v>
      </c>
      <c r="G569" s="1" t="s">
        <v>13</v>
      </c>
      <c r="H569" s="4">
        <v>4.54</v>
      </c>
    </row>
    <row r="570" spans="1:8" x14ac:dyDescent="0.2">
      <c r="A570" s="1" t="s">
        <v>1366</v>
      </c>
      <c r="B570" s="1" t="s">
        <v>1198</v>
      </c>
      <c r="C570" s="1" t="s">
        <v>1364</v>
      </c>
      <c r="D570" s="1" t="s">
        <v>1365</v>
      </c>
      <c r="E570" s="5">
        <v>8003703153402</v>
      </c>
      <c r="F570" s="1" t="s">
        <v>508</v>
      </c>
      <c r="G570" s="1" t="s">
        <v>13</v>
      </c>
      <c r="H570" s="4">
        <v>4.54</v>
      </c>
    </row>
    <row r="571" spans="1:8" x14ac:dyDescent="0.2">
      <c r="A571" s="1" t="s">
        <v>1367</v>
      </c>
      <c r="B571" s="1" t="s">
        <v>1198</v>
      </c>
      <c r="C571" s="1" t="s">
        <v>1364</v>
      </c>
      <c r="D571" s="1" t="s">
        <v>1365</v>
      </c>
      <c r="E571" s="5">
        <v>8003703153402</v>
      </c>
      <c r="F571" s="1" t="s">
        <v>508</v>
      </c>
      <c r="G571" s="1" t="s">
        <v>13</v>
      </c>
      <c r="H571" s="4">
        <v>4.54</v>
      </c>
    </row>
    <row r="572" spans="1:8" x14ac:dyDescent="0.2">
      <c r="A572" s="1" t="s">
        <v>1368</v>
      </c>
      <c r="B572" s="1" t="s">
        <v>1198</v>
      </c>
      <c r="C572" s="1" t="s">
        <v>1364</v>
      </c>
      <c r="D572" s="1" t="s">
        <v>1365</v>
      </c>
      <c r="E572" s="5">
        <v>8003703153402</v>
      </c>
      <c r="F572" s="1" t="s">
        <v>508</v>
      </c>
      <c r="G572" s="1" t="s">
        <v>13</v>
      </c>
      <c r="H572" s="4">
        <v>4.54</v>
      </c>
    </row>
    <row r="573" spans="1:8" x14ac:dyDescent="0.2">
      <c r="A573" s="1" t="s">
        <v>1369</v>
      </c>
      <c r="B573" s="1" t="s">
        <v>1198</v>
      </c>
      <c r="C573" s="1" t="s">
        <v>1370</v>
      </c>
      <c r="D573" s="1" t="s">
        <v>1371</v>
      </c>
      <c r="E573" s="5">
        <v>8003703153419</v>
      </c>
      <c r="F573" s="1" t="s">
        <v>508</v>
      </c>
      <c r="G573" s="1" t="s">
        <v>13</v>
      </c>
      <c r="H573" s="4">
        <v>11.66</v>
      </c>
    </row>
    <row r="574" spans="1:8" x14ac:dyDescent="0.2">
      <c r="A574" s="1" t="s">
        <v>1372</v>
      </c>
      <c r="B574" s="1" t="s">
        <v>1198</v>
      </c>
      <c r="C574" s="1" t="s">
        <v>1370</v>
      </c>
      <c r="D574" s="1" t="s">
        <v>1371</v>
      </c>
      <c r="E574" s="5">
        <v>8003703153419</v>
      </c>
      <c r="F574" s="1" t="s">
        <v>508</v>
      </c>
      <c r="G574" s="1" t="s">
        <v>13</v>
      </c>
      <c r="H574" s="4">
        <v>11.66</v>
      </c>
    </row>
    <row r="575" spans="1:8" x14ac:dyDescent="0.2">
      <c r="A575" s="1" t="s">
        <v>1373</v>
      </c>
      <c r="B575" s="1" t="s">
        <v>1198</v>
      </c>
      <c r="C575" s="1" t="s">
        <v>1370</v>
      </c>
      <c r="D575" s="1" t="s">
        <v>1371</v>
      </c>
      <c r="E575" s="5">
        <v>8003703153419</v>
      </c>
      <c r="F575" s="1" t="s">
        <v>508</v>
      </c>
      <c r="G575" s="1" t="s">
        <v>13</v>
      </c>
      <c r="H575" s="4">
        <v>11.66</v>
      </c>
    </row>
    <row r="576" spans="1:8" x14ac:dyDescent="0.2">
      <c r="A576" s="1" t="s">
        <v>1374</v>
      </c>
      <c r="B576" s="1" t="s">
        <v>1198</v>
      </c>
      <c r="C576" s="1" t="s">
        <v>1375</v>
      </c>
      <c r="D576" s="1" t="s">
        <v>1376</v>
      </c>
      <c r="E576" s="5">
        <v>8003703153426</v>
      </c>
      <c r="F576" s="1" t="s">
        <v>508</v>
      </c>
      <c r="G576" s="1" t="s">
        <v>13</v>
      </c>
      <c r="H576" s="4">
        <v>11.44</v>
      </c>
    </row>
    <row r="577" spans="1:8" x14ac:dyDescent="0.2">
      <c r="A577" s="1" t="s">
        <v>1377</v>
      </c>
      <c r="B577" s="1" t="s">
        <v>1198</v>
      </c>
      <c r="C577" s="1" t="s">
        <v>1378</v>
      </c>
      <c r="D577" s="1" t="s">
        <v>1379</v>
      </c>
      <c r="E577" s="5">
        <v>8003703153310</v>
      </c>
      <c r="F577" s="1" t="s">
        <v>508</v>
      </c>
      <c r="G577" s="1" t="s">
        <v>13</v>
      </c>
      <c r="H577" s="4">
        <v>5.55</v>
      </c>
    </row>
    <row r="578" spans="1:8" x14ac:dyDescent="0.2">
      <c r="A578" s="1" t="s">
        <v>1380</v>
      </c>
      <c r="B578" s="1" t="s">
        <v>1198</v>
      </c>
      <c r="C578" s="1" t="s">
        <v>1378</v>
      </c>
      <c r="D578" s="1" t="s">
        <v>1379</v>
      </c>
      <c r="E578" s="5">
        <v>8003703153310</v>
      </c>
      <c r="F578" s="1" t="s">
        <v>508</v>
      </c>
      <c r="G578" s="1" t="s">
        <v>13</v>
      </c>
      <c r="H578" s="4">
        <v>5.55</v>
      </c>
    </row>
    <row r="579" spans="1:8" x14ac:dyDescent="0.2">
      <c r="A579" s="1" t="s">
        <v>1381</v>
      </c>
      <c r="B579" s="1" t="s">
        <v>1198</v>
      </c>
      <c r="C579" s="1" t="s">
        <v>1378</v>
      </c>
      <c r="D579" s="1" t="s">
        <v>1379</v>
      </c>
      <c r="E579" s="5">
        <v>8003703153310</v>
      </c>
      <c r="F579" s="1" t="s">
        <v>508</v>
      </c>
      <c r="G579" s="1" t="s">
        <v>13</v>
      </c>
      <c r="H579" s="4">
        <v>5.55</v>
      </c>
    </row>
    <row r="580" spans="1:8" x14ac:dyDescent="0.2">
      <c r="A580" s="1" t="s">
        <v>1382</v>
      </c>
      <c r="B580" s="1" t="s">
        <v>1198</v>
      </c>
      <c r="C580" s="1" t="s">
        <v>1378</v>
      </c>
      <c r="D580" s="1" t="s">
        <v>1379</v>
      </c>
      <c r="E580" s="5">
        <v>8003703153310</v>
      </c>
      <c r="F580" s="1" t="s">
        <v>508</v>
      </c>
      <c r="G580" s="1" t="s">
        <v>13</v>
      </c>
      <c r="H580" s="4">
        <v>5.55</v>
      </c>
    </row>
    <row r="581" spans="1:8" x14ac:dyDescent="0.2">
      <c r="A581" s="1" t="s">
        <v>1383</v>
      </c>
      <c r="B581" s="1" t="s">
        <v>1198</v>
      </c>
      <c r="C581" s="1" t="s">
        <v>1378</v>
      </c>
      <c r="D581" s="1" t="s">
        <v>1379</v>
      </c>
      <c r="E581" s="5">
        <v>8003703153310</v>
      </c>
      <c r="F581" s="1" t="s">
        <v>508</v>
      </c>
      <c r="G581" s="1" t="s">
        <v>13</v>
      </c>
      <c r="H581" s="4">
        <v>5.55</v>
      </c>
    </row>
    <row r="582" spans="1:8" x14ac:dyDescent="0.2">
      <c r="A582" s="1" t="s">
        <v>1384</v>
      </c>
      <c r="B582" s="1" t="s">
        <v>1198</v>
      </c>
      <c r="C582" s="1" t="s">
        <v>1378</v>
      </c>
      <c r="D582" s="1" t="s">
        <v>1379</v>
      </c>
      <c r="E582" s="5">
        <v>8003703153310</v>
      </c>
      <c r="F582" s="1" t="s">
        <v>508</v>
      </c>
      <c r="G582" s="1" t="s">
        <v>13</v>
      </c>
      <c r="H582" s="4">
        <v>5.55</v>
      </c>
    </row>
    <row r="583" spans="1:8" x14ac:dyDescent="0.2">
      <c r="A583" s="1" t="s">
        <v>1385</v>
      </c>
      <c r="B583" s="1" t="s">
        <v>1198</v>
      </c>
      <c r="C583" s="1" t="s">
        <v>1386</v>
      </c>
      <c r="D583" s="1" t="s">
        <v>1387</v>
      </c>
      <c r="E583" s="5">
        <v>8003703153334</v>
      </c>
      <c r="F583" s="1" t="s">
        <v>508</v>
      </c>
      <c r="G583" s="1" t="s">
        <v>13</v>
      </c>
      <c r="H583" s="4">
        <v>5.91</v>
      </c>
    </row>
    <row r="584" spans="1:8" x14ac:dyDescent="0.2">
      <c r="A584" s="1" t="s">
        <v>1388</v>
      </c>
      <c r="B584" s="1" t="s">
        <v>1198</v>
      </c>
      <c r="C584" s="1" t="s">
        <v>1386</v>
      </c>
      <c r="D584" s="1" t="s">
        <v>1387</v>
      </c>
      <c r="E584" s="5">
        <v>8003703153334</v>
      </c>
      <c r="F584" s="1" t="s">
        <v>508</v>
      </c>
      <c r="G584" s="1" t="s">
        <v>13</v>
      </c>
      <c r="H584" s="4">
        <v>5.91</v>
      </c>
    </row>
    <row r="585" spans="1:8" x14ac:dyDescent="0.2">
      <c r="A585" s="1" t="s">
        <v>1389</v>
      </c>
      <c r="B585" s="1" t="s">
        <v>1198</v>
      </c>
      <c r="C585" s="1" t="s">
        <v>1386</v>
      </c>
      <c r="D585" s="1" t="s">
        <v>1387</v>
      </c>
      <c r="E585" s="5">
        <v>8003703153334</v>
      </c>
      <c r="F585" s="1" t="s">
        <v>508</v>
      </c>
      <c r="G585" s="1" t="s">
        <v>13</v>
      </c>
      <c r="H585" s="4">
        <v>5.91</v>
      </c>
    </row>
    <row r="586" spans="1:8" x14ac:dyDescent="0.2">
      <c r="A586" s="1" t="s">
        <v>1390</v>
      </c>
      <c r="B586" s="1" t="s">
        <v>1198</v>
      </c>
      <c r="C586" s="1" t="s">
        <v>1386</v>
      </c>
      <c r="D586" s="1" t="s">
        <v>1387</v>
      </c>
      <c r="E586" s="5">
        <v>8003703153334</v>
      </c>
      <c r="F586" s="1" t="s">
        <v>508</v>
      </c>
      <c r="G586" s="1" t="s">
        <v>13</v>
      </c>
      <c r="H586" s="4">
        <v>5.91</v>
      </c>
    </row>
    <row r="587" spans="1:8" x14ac:dyDescent="0.2">
      <c r="A587" s="1" t="s">
        <v>1391</v>
      </c>
      <c r="B587" s="1" t="s">
        <v>1198</v>
      </c>
      <c r="C587" s="1" t="s">
        <v>1392</v>
      </c>
      <c r="D587" s="1" t="s">
        <v>1393</v>
      </c>
      <c r="E587" s="5">
        <v>8003703153341</v>
      </c>
      <c r="F587" s="1" t="s">
        <v>508</v>
      </c>
      <c r="G587" s="1" t="s">
        <v>13</v>
      </c>
      <c r="H587" s="4">
        <v>5.04</v>
      </c>
    </row>
    <row r="588" spans="1:8" x14ac:dyDescent="0.2">
      <c r="A588" s="1" t="s">
        <v>1394</v>
      </c>
      <c r="B588" s="1" t="s">
        <v>1198</v>
      </c>
      <c r="C588" s="1" t="s">
        <v>1392</v>
      </c>
      <c r="D588" s="1" t="s">
        <v>1393</v>
      </c>
      <c r="E588" s="5">
        <v>8003703153341</v>
      </c>
      <c r="F588" s="1" t="s">
        <v>508</v>
      </c>
      <c r="G588" s="1" t="s">
        <v>13</v>
      </c>
      <c r="H588" s="4">
        <v>5.04</v>
      </c>
    </row>
    <row r="589" spans="1:8" x14ac:dyDescent="0.2">
      <c r="A589" s="1" t="s">
        <v>1395</v>
      </c>
      <c r="B589" s="1" t="s">
        <v>1198</v>
      </c>
      <c r="C589" s="1" t="s">
        <v>771</v>
      </c>
      <c r="E589" s="5" t="s">
        <v>1396</v>
      </c>
      <c r="F589" s="1" t="s">
        <v>12</v>
      </c>
      <c r="G589" s="1" t="s">
        <v>13</v>
      </c>
      <c r="H589" s="4">
        <v>0.63</v>
      </c>
    </row>
    <row r="590" spans="1:8" x14ac:dyDescent="0.2">
      <c r="A590" s="1" t="s">
        <v>1397</v>
      </c>
      <c r="B590" s="1" t="s">
        <v>1198</v>
      </c>
      <c r="C590" s="1" t="s">
        <v>771</v>
      </c>
      <c r="E590" s="5" t="s">
        <v>1398</v>
      </c>
      <c r="F590" s="1" t="s">
        <v>12</v>
      </c>
      <c r="G590" s="1" t="s">
        <v>13</v>
      </c>
      <c r="H590" s="4">
        <v>0.63</v>
      </c>
    </row>
    <row r="591" spans="1:8" x14ac:dyDescent="0.2">
      <c r="A591" s="1" t="s">
        <v>1399</v>
      </c>
      <c r="B591" s="1" t="s">
        <v>1198</v>
      </c>
      <c r="C591" s="1" t="s">
        <v>771</v>
      </c>
      <c r="E591" s="5" t="s">
        <v>1400</v>
      </c>
      <c r="F591" s="1" t="s">
        <v>38</v>
      </c>
      <c r="G591" s="1" t="s">
        <v>13</v>
      </c>
      <c r="H591" s="4">
        <v>1.26</v>
      </c>
    </row>
    <row r="592" spans="1:8" x14ac:dyDescent="0.2">
      <c r="A592" s="1" t="s">
        <v>1401</v>
      </c>
      <c r="B592" s="1" t="s">
        <v>1198</v>
      </c>
      <c r="C592" s="1" t="s">
        <v>771</v>
      </c>
      <c r="E592" s="5" t="s">
        <v>1402</v>
      </c>
      <c r="F592" s="1" t="s">
        <v>12</v>
      </c>
      <c r="G592" s="1" t="s">
        <v>13</v>
      </c>
      <c r="H592" s="4">
        <v>0.63</v>
      </c>
    </row>
    <row r="593" spans="1:8" x14ac:dyDescent="0.2">
      <c r="A593" s="1" t="s">
        <v>1403</v>
      </c>
      <c r="B593" s="1" t="s">
        <v>1198</v>
      </c>
      <c r="C593" s="1" t="s">
        <v>771</v>
      </c>
      <c r="E593" s="5" t="s">
        <v>1404</v>
      </c>
      <c r="F593" s="1" t="s">
        <v>38</v>
      </c>
      <c r="G593" s="1" t="s">
        <v>13</v>
      </c>
      <c r="H593" s="4">
        <v>1.26</v>
      </c>
    </row>
    <row r="594" spans="1:8" x14ac:dyDescent="0.2">
      <c r="A594" s="1" t="s">
        <v>1405</v>
      </c>
      <c r="B594" s="1" t="s">
        <v>1198</v>
      </c>
      <c r="C594" s="1" t="s">
        <v>771</v>
      </c>
      <c r="E594" s="5" t="s">
        <v>1406</v>
      </c>
      <c r="F594" s="1" t="s">
        <v>38</v>
      </c>
      <c r="G594" s="1" t="s">
        <v>13</v>
      </c>
      <c r="H594" s="4">
        <v>1.26</v>
      </c>
    </row>
    <row r="595" spans="1:8" x14ac:dyDescent="0.2">
      <c r="A595" s="1" t="s">
        <v>1407</v>
      </c>
      <c r="B595" s="1" t="s">
        <v>1198</v>
      </c>
      <c r="C595" s="1" t="s">
        <v>771</v>
      </c>
      <c r="E595" s="5" t="s">
        <v>1408</v>
      </c>
      <c r="F595" s="1" t="s">
        <v>38</v>
      </c>
      <c r="G595" s="1" t="s">
        <v>13</v>
      </c>
      <c r="H595" s="4">
        <v>1.26</v>
      </c>
    </row>
    <row r="596" spans="1:8" x14ac:dyDescent="0.2">
      <c r="A596" s="1" t="s">
        <v>1409</v>
      </c>
      <c r="B596" s="1" t="s">
        <v>1198</v>
      </c>
      <c r="C596" s="1" t="s">
        <v>771</v>
      </c>
      <c r="E596" s="5" t="s">
        <v>1410</v>
      </c>
      <c r="F596" s="1" t="s">
        <v>12</v>
      </c>
      <c r="G596" s="1" t="s">
        <v>13</v>
      </c>
      <c r="H596" s="4">
        <v>0.63</v>
      </c>
    </row>
    <row r="597" spans="1:8" x14ac:dyDescent="0.2">
      <c r="A597" s="1" t="s">
        <v>1411</v>
      </c>
      <c r="B597" s="1" t="s">
        <v>1198</v>
      </c>
      <c r="C597" s="1" t="s">
        <v>771</v>
      </c>
      <c r="E597" s="5" t="s">
        <v>1412</v>
      </c>
      <c r="F597" s="1" t="s">
        <v>12</v>
      </c>
      <c r="G597" s="1" t="s">
        <v>13</v>
      </c>
      <c r="H597" s="4">
        <v>0.63</v>
      </c>
    </row>
    <row r="598" spans="1:8" x14ac:dyDescent="0.2">
      <c r="A598" s="1" t="s">
        <v>1413</v>
      </c>
      <c r="B598" s="1" t="s">
        <v>1198</v>
      </c>
      <c r="C598" s="1" t="s">
        <v>771</v>
      </c>
      <c r="E598" s="5" t="s">
        <v>1414</v>
      </c>
      <c r="F598" s="1" t="s">
        <v>12</v>
      </c>
      <c r="G598" s="1" t="s">
        <v>13</v>
      </c>
      <c r="H598" s="4">
        <v>0.63</v>
      </c>
    </row>
    <row r="599" spans="1:8" x14ac:dyDescent="0.2">
      <c r="A599" s="1" t="s">
        <v>1415</v>
      </c>
      <c r="B599" s="1" t="s">
        <v>1198</v>
      </c>
      <c r="C599" s="1" t="s">
        <v>771</v>
      </c>
      <c r="E599" s="5" t="s">
        <v>1416</v>
      </c>
      <c r="F599" s="1" t="s">
        <v>12</v>
      </c>
      <c r="G599" s="1" t="s">
        <v>13</v>
      </c>
      <c r="H599" s="4">
        <v>0.63</v>
      </c>
    </row>
    <row r="600" spans="1:8" x14ac:dyDescent="0.2">
      <c r="A600" s="1" t="s">
        <v>1417</v>
      </c>
      <c r="B600" s="1" t="s">
        <v>1198</v>
      </c>
      <c r="C600" s="1" t="s">
        <v>771</v>
      </c>
      <c r="E600" s="5" t="s">
        <v>1418</v>
      </c>
      <c r="F600" s="1" t="s">
        <v>12</v>
      </c>
      <c r="G600" s="1" t="s">
        <v>13</v>
      </c>
      <c r="H600" s="4">
        <v>0.63</v>
      </c>
    </row>
    <row r="601" spans="1:8" x14ac:dyDescent="0.2">
      <c r="A601" s="1" t="s">
        <v>1419</v>
      </c>
      <c r="B601" s="1" t="s">
        <v>1198</v>
      </c>
      <c r="C601" s="1" t="s">
        <v>1420</v>
      </c>
      <c r="D601" s="1" t="s">
        <v>1421</v>
      </c>
      <c r="E601" s="5">
        <v>4036239800377</v>
      </c>
      <c r="F601" s="1" t="s">
        <v>12</v>
      </c>
      <c r="G601" s="1" t="s">
        <v>13</v>
      </c>
      <c r="H601" s="4">
        <v>1.98</v>
      </c>
    </row>
    <row r="602" spans="1:8" x14ac:dyDescent="0.2">
      <c r="A602" s="1" t="s">
        <v>1422</v>
      </c>
      <c r="B602" s="1" t="s">
        <v>1198</v>
      </c>
      <c r="C602" s="1" t="s">
        <v>1423</v>
      </c>
      <c r="D602" s="1" t="s">
        <v>1424</v>
      </c>
      <c r="E602" s="5">
        <v>5050293955438</v>
      </c>
      <c r="F602" s="1" t="s">
        <v>38</v>
      </c>
      <c r="G602" s="1" t="s">
        <v>13</v>
      </c>
      <c r="H602" s="4">
        <v>13.62</v>
      </c>
    </row>
    <row r="603" spans="1:8" x14ac:dyDescent="0.2">
      <c r="A603" s="1" t="s">
        <v>1425</v>
      </c>
      <c r="B603" s="1" t="s">
        <v>1198</v>
      </c>
      <c r="C603" s="1" t="s">
        <v>1426</v>
      </c>
      <c r="D603" s="1" t="s">
        <v>1427</v>
      </c>
      <c r="E603" s="5">
        <v>4045289112811</v>
      </c>
      <c r="F603" s="1" t="s">
        <v>12</v>
      </c>
      <c r="G603" s="1" t="s">
        <v>13</v>
      </c>
      <c r="H603" s="4">
        <v>1.1000000000000001</v>
      </c>
    </row>
    <row r="604" spans="1:8" x14ac:dyDescent="0.2">
      <c r="A604" s="1" t="s">
        <v>1428</v>
      </c>
      <c r="B604" s="1" t="s">
        <v>1198</v>
      </c>
      <c r="C604" s="1" t="s">
        <v>1429</v>
      </c>
      <c r="D604" s="1" t="s">
        <v>1430</v>
      </c>
      <c r="E604" s="5">
        <v>8710103544944</v>
      </c>
      <c r="F604" s="1" t="s">
        <v>12</v>
      </c>
      <c r="G604" s="1" t="s">
        <v>13</v>
      </c>
      <c r="H604" s="4">
        <v>17.510000000000002</v>
      </c>
    </row>
    <row r="605" spans="1:8" x14ac:dyDescent="0.2">
      <c r="A605" s="1" t="s">
        <v>1431</v>
      </c>
      <c r="B605" s="1" t="s">
        <v>1198</v>
      </c>
      <c r="C605" s="1" t="s">
        <v>1432</v>
      </c>
      <c r="D605" s="1" t="s">
        <v>1433</v>
      </c>
      <c r="E605" s="5">
        <v>6956674122224</v>
      </c>
      <c r="F605" s="1" t="s">
        <v>12</v>
      </c>
      <c r="G605" s="1" t="s">
        <v>13</v>
      </c>
      <c r="H605" s="4">
        <v>5.54</v>
      </c>
    </row>
    <row r="606" spans="1:8" x14ac:dyDescent="0.2">
      <c r="A606" s="1" t="s">
        <v>1434</v>
      </c>
      <c r="B606" s="1" t="s">
        <v>1198</v>
      </c>
      <c r="C606" s="1" t="s">
        <v>1435</v>
      </c>
      <c r="D606" s="1" t="s">
        <v>1436</v>
      </c>
      <c r="E606" s="5">
        <v>4006344595369</v>
      </c>
      <c r="F606" s="1" t="s">
        <v>12</v>
      </c>
      <c r="G606" s="1" t="s">
        <v>13</v>
      </c>
      <c r="H606" s="4">
        <v>1.68</v>
      </c>
    </row>
    <row r="607" spans="1:8" x14ac:dyDescent="0.2">
      <c r="A607" s="1" t="s">
        <v>1437</v>
      </c>
      <c r="B607" s="1" t="s">
        <v>1198</v>
      </c>
      <c r="C607" s="1" t="s">
        <v>1438</v>
      </c>
      <c r="D607" s="1" t="s">
        <v>1439</v>
      </c>
      <c r="E607" s="5">
        <v>8711269844817</v>
      </c>
      <c r="F607" s="1" t="s">
        <v>38</v>
      </c>
      <c r="G607" s="1" t="s">
        <v>13</v>
      </c>
      <c r="H607" s="4">
        <v>0.87</v>
      </c>
    </row>
    <row r="608" spans="1:8" x14ac:dyDescent="0.2">
      <c r="A608" s="1" t="s">
        <v>1440</v>
      </c>
      <c r="B608" s="1" t="s">
        <v>1198</v>
      </c>
      <c r="C608" s="1" t="s">
        <v>1441</v>
      </c>
      <c r="D608" s="1" t="s">
        <v>1442</v>
      </c>
      <c r="E608" s="5">
        <v>8711269849669</v>
      </c>
      <c r="F608" s="1" t="s">
        <v>12</v>
      </c>
      <c r="G608" s="1" t="s">
        <v>13</v>
      </c>
      <c r="H608" s="4">
        <v>0.51</v>
      </c>
    </row>
    <row r="609" spans="1:8" x14ac:dyDescent="0.2">
      <c r="A609" s="1" t="s">
        <v>1443</v>
      </c>
      <c r="B609" s="1" t="s">
        <v>1198</v>
      </c>
      <c r="C609" s="1" t="s">
        <v>1444</v>
      </c>
      <c r="D609" s="1" t="s">
        <v>1445</v>
      </c>
      <c r="E609" s="5">
        <v>7610859119391</v>
      </c>
      <c r="F609" s="1" t="s">
        <v>38</v>
      </c>
      <c r="G609" s="1" t="s">
        <v>13</v>
      </c>
      <c r="H609" s="4">
        <v>1.52</v>
      </c>
    </row>
    <row r="610" spans="1:8" x14ac:dyDescent="0.2">
      <c r="A610" s="1" t="s">
        <v>1446</v>
      </c>
      <c r="B610" s="1" t="s">
        <v>1198</v>
      </c>
      <c r="C610" s="1" t="s">
        <v>1447</v>
      </c>
      <c r="D610" s="1" t="s">
        <v>1448</v>
      </c>
      <c r="E610" s="5">
        <v>4008496853588</v>
      </c>
      <c r="F610" s="1" t="s">
        <v>38</v>
      </c>
      <c r="G610" s="1" t="s">
        <v>13</v>
      </c>
      <c r="H610" s="4">
        <v>6.23</v>
      </c>
    </row>
    <row r="611" spans="1:8" x14ac:dyDescent="0.2">
      <c r="A611" s="1" t="s">
        <v>1449</v>
      </c>
      <c r="B611" s="1" t="s">
        <v>1198</v>
      </c>
      <c r="C611" s="1" t="s">
        <v>1450</v>
      </c>
      <c r="D611" s="1" t="s">
        <v>1451</v>
      </c>
      <c r="E611" s="5">
        <v>4029466000054</v>
      </c>
      <c r="F611" s="1" t="s">
        <v>12</v>
      </c>
      <c r="G611" s="1" t="s">
        <v>13</v>
      </c>
      <c r="H611" s="4">
        <v>3.14</v>
      </c>
    </row>
    <row r="612" spans="1:8" x14ac:dyDescent="0.2">
      <c r="A612" s="1" t="s">
        <v>1452</v>
      </c>
      <c r="B612" s="1" t="s">
        <v>1198</v>
      </c>
      <c r="C612" s="1" t="s">
        <v>1453</v>
      </c>
      <c r="D612" s="1" t="s">
        <v>1454</v>
      </c>
      <c r="E612" s="5">
        <v>4004293162731</v>
      </c>
      <c r="F612" s="1" t="s">
        <v>12</v>
      </c>
      <c r="G612" s="1" t="s">
        <v>13</v>
      </c>
      <c r="H612" s="4">
        <v>1.1100000000000001</v>
      </c>
    </row>
    <row r="613" spans="1:8" x14ac:dyDescent="0.2">
      <c r="A613" s="1" t="s">
        <v>1455</v>
      </c>
      <c r="B613" s="1" t="s">
        <v>1198</v>
      </c>
      <c r="C613" s="1" t="s">
        <v>1456</v>
      </c>
      <c r="D613" s="1" t="s">
        <v>1457</v>
      </c>
      <c r="E613" s="5">
        <v>8595235805329</v>
      </c>
      <c r="F613" s="1" t="s">
        <v>12</v>
      </c>
      <c r="G613" s="1" t="s">
        <v>13</v>
      </c>
      <c r="H613" s="4">
        <v>0.52</v>
      </c>
    </row>
    <row r="614" spans="1:8" x14ac:dyDescent="0.2">
      <c r="A614" s="1" t="s">
        <v>1458</v>
      </c>
      <c r="B614" s="1" t="s">
        <v>1198</v>
      </c>
      <c r="C614" s="1" t="s">
        <v>1459</v>
      </c>
      <c r="D614" s="1" t="s">
        <v>1460</v>
      </c>
      <c r="E614" s="5">
        <v>3045380010284</v>
      </c>
      <c r="F614" s="1" t="s">
        <v>12</v>
      </c>
      <c r="G614" s="1" t="s">
        <v>69</v>
      </c>
      <c r="H614" s="4">
        <v>1.97</v>
      </c>
    </row>
    <row r="615" spans="1:8" x14ac:dyDescent="0.2">
      <c r="A615" s="1" t="s">
        <v>1461</v>
      </c>
      <c r="B615" s="1" t="s">
        <v>1198</v>
      </c>
      <c r="C615" s="1" t="s">
        <v>1462</v>
      </c>
      <c r="D615" s="1" t="s">
        <v>1463</v>
      </c>
      <c r="E615" s="5">
        <v>9414202009616</v>
      </c>
      <c r="F615" s="1" t="s">
        <v>38</v>
      </c>
      <c r="G615" s="1" t="s">
        <v>13</v>
      </c>
      <c r="H615" s="4">
        <v>1.21</v>
      </c>
    </row>
    <row r="616" spans="1:8" x14ac:dyDescent="0.2">
      <c r="A616" s="1" t="s">
        <v>1464</v>
      </c>
      <c r="B616" s="1" t="s">
        <v>1198</v>
      </c>
      <c r="C616" s="1" t="s">
        <v>1465</v>
      </c>
      <c r="D616" s="1" t="s">
        <v>1466</v>
      </c>
      <c r="E616" s="5">
        <v>8414636077497</v>
      </c>
      <c r="F616" s="1" t="s">
        <v>12</v>
      </c>
      <c r="G616" s="1" t="s">
        <v>13</v>
      </c>
      <c r="H616" s="4">
        <v>1.81</v>
      </c>
    </row>
    <row r="617" spans="1:8" x14ac:dyDescent="0.2">
      <c r="A617" s="1" t="s">
        <v>1467</v>
      </c>
      <c r="B617" s="1" t="s">
        <v>1198</v>
      </c>
      <c r="C617" s="1" t="s">
        <v>1468</v>
      </c>
      <c r="D617" s="1" t="s">
        <v>1469</v>
      </c>
      <c r="E617" s="5">
        <v>5709846015739</v>
      </c>
      <c r="F617" s="1" t="s">
        <v>38</v>
      </c>
      <c r="G617" s="1" t="s">
        <v>13</v>
      </c>
      <c r="H617" s="4">
        <v>3.3</v>
      </c>
    </row>
    <row r="618" spans="1:8" x14ac:dyDescent="0.2">
      <c r="A618" s="1" t="s">
        <v>1470</v>
      </c>
      <c r="B618" s="1" t="s">
        <v>1198</v>
      </c>
      <c r="C618" s="1" t="s">
        <v>1471</v>
      </c>
      <c r="D618" s="1" t="s">
        <v>1472</v>
      </c>
      <c r="E618" s="5">
        <v>8711295405556</v>
      </c>
      <c r="F618" s="1" t="s">
        <v>12</v>
      </c>
      <c r="G618" s="1" t="s">
        <v>13</v>
      </c>
      <c r="H618" s="4">
        <v>2.52</v>
      </c>
    </row>
    <row r="619" spans="1:8" x14ac:dyDescent="0.2">
      <c r="A619" s="1" t="s">
        <v>1473</v>
      </c>
      <c r="B619" s="1" t="s">
        <v>1198</v>
      </c>
      <c r="C619" s="1" t="s">
        <v>1474</v>
      </c>
      <c r="D619" s="1" t="s">
        <v>1475</v>
      </c>
      <c r="E619" s="5">
        <v>4050173098249</v>
      </c>
      <c r="F619" s="1" t="s">
        <v>12</v>
      </c>
      <c r="G619" s="1" t="s">
        <v>13</v>
      </c>
      <c r="H619" s="4">
        <v>2.52</v>
      </c>
    </row>
    <row r="620" spans="1:8" x14ac:dyDescent="0.2">
      <c r="A620" s="1" t="s">
        <v>1476</v>
      </c>
      <c r="B620" s="1" t="s">
        <v>1198</v>
      </c>
      <c r="C620" s="1" t="s">
        <v>1477</v>
      </c>
      <c r="D620" s="1" t="s">
        <v>1478</v>
      </c>
      <c r="E620" s="5">
        <v>9120067150645</v>
      </c>
      <c r="F620" s="1" t="s">
        <v>12</v>
      </c>
      <c r="G620" s="1" t="s">
        <v>13</v>
      </c>
      <c r="H620" s="4">
        <v>2.2400000000000002</v>
      </c>
    </row>
    <row r="621" spans="1:8" x14ac:dyDescent="0.2">
      <c r="A621" s="1" t="s">
        <v>1479</v>
      </c>
      <c r="B621" s="1" t="s">
        <v>1198</v>
      </c>
      <c r="C621" s="1" t="s">
        <v>1480</v>
      </c>
      <c r="D621" s="1" t="s">
        <v>1481</v>
      </c>
      <c r="E621" s="5">
        <v>4051095004790</v>
      </c>
      <c r="F621" s="1" t="s">
        <v>38</v>
      </c>
      <c r="G621" s="1" t="s">
        <v>13</v>
      </c>
      <c r="H621" s="4">
        <v>11.11</v>
      </c>
    </row>
    <row r="622" spans="1:8" x14ac:dyDescent="0.2">
      <c r="A622" s="1" t="s">
        <v>1482</v>
      </c>
      <c r="B622" s="1" t="s">
        <v>1198</v>
      </c>
      <c r="C622" s="1" t="s">
        <v>1483</v>
      </c>
      <c r="D622" s="1" t="s">
        <v>1484</v>
      </c>
      <c r="E622" s="5">
        <v>4051095051695</v>
      </c>
      <c r="F622" s="1" t="s">
        <v>38</v>
      </c>
      <c r="G622" s="1" t="s">
        <v>13</v>
      </c>
      <c r="H622" s="4">
        <v>4.79</v>
      </c>
    </row>
    <row r="623" spans="1:8" x14ac:dyDescent="0.2">
      <c r="A623" s="1" t="s">
        <v>1485</v>
      </c>
      <c r="B623" s="1" t="s">
        <v>1198</v>
      </c>
      <c r="C623" s="1" t="s">
        <v>1486</v>
      </c>
      <c r="D623" s="1" t="s">
        <v>1487</v>
      </c>
      <c r="E623" s="5">
        <v>4008838208854</v>
      </c>
      <c r="F623" s="1" t="s">
        <v>38</v>
      </c>
      <c r="G623" s="1" t="s">
        <v>13</v>
      </c>
      <c r="H623" s="4">
        <v>6.16</v>
      </c>
    </row>
    <row r="624" spans="1:8" x14ac:dyDescent="0.2">
      <c r="A624" s="1" t="s">
        <v>1488</v>
      </c>
      <c r="B624" s="1" t="s">
        <v>1198</v>
      </c>
      <c r="C624" s="1" t="s">
        <v>1489</v>
      </c>
      <c r="D624" s="1" t="s">
        <v>1490</v>
      </c>
      <c r="E624" s="5">
        <v>4008838895313</v>
      </c>
      <c r="F624" s="1" t="s">
        <v>38</v>
      </c>
      <c r="G624" s="1" t="s">
        <v>13</v>
      </c>
      <c r="H624" s="4">
        <v>7.98</v>
      </c>
    </row>
    <row r="625" spans="1:10" x14ac:dyDescent="0.2">
      <c r="A625" s="1" t="s">
        <v>1491</v>
      </c>
      <c r="B625" s="1" t="s">
        <v>1198</v>
      </c>
      <c r="C625" s="1" t="s">
        <v>1492</v>
      </c>
      <c r="D625" s="1" t="s">
        <v>1493</v>
      </c>
      <c r="E625" s="5">
        <v>4036018428945</v>
      </c>
      <c r="F625" s="1" t="s">
        <v>12</v>
      </c>
      <c r="G625" s="1" t="s">
        <v>13</v>
      </c>
      <c r="H625" s="4">
        <v>1.06</v>
      </c>
    </row>
    <row r="626" spans="1:10" x14ac:dyDescent="0.2">
      <c r="A626" s="1" t="s">
        <v>1494</v>
      </c>
      <c r="B626" s="1" t="s">
        <v>1198</v>
      </c>
      <c r="C626" s="1" t="s">
        <v>1495</v>
      </c>
      <c r="D626" s="1" t="s">
        <v>1496</v>
      </c>
      <c r="E626" s="5">
        <v>4047443162205</v>
      </c>
      <c r="F626" s="1" t="s">
        <v>38</v>
      </c>
      <c r="G626" s="1" t="s">
        <v>13</v>
      </c>
      <c r="H626" s="4">
        <v>1.49</v>
      </c>
    </row>
    <row r="627" spans="1:10" x14ac:dyDescent="0.2">
      <c r="A627" s="1" t="s">
        <v>1497</v>
      </c>
      <c r="B627" s="1" t="s">
        <v>1198</v>
      </c>
      <c r="C627" s="1" t="s">
        <v>1498</v>
      </c>
      <c r="D627" s="1" t="s">
        <v>1499</v>
      </c>
      <c r="E627" s="5">
        <v>4894479080313</v>
      </c>
      <c r="F627" s="1" t="s">
        <v>38</v>
      </c>
      <c r="G627" s="1" t="s">
        <v>13</v>
      </c>
      <c r="H627" s="4">
        <v>2.77</v>
      </c>
    </row>
    <row r="628" spans="1:10" x14ac:dyDescent="0.2">
      <c r="A628" s="1" t="s">
        <v>1500</v>
      </c>
      <c r="B628" s="1" t="s">
        <v>1198</v>
      </c>
      <c r="C628" s="1" t="s">
        <v>1501</v>
      </c>
      <c r="D628" s="1" t="s">
        <v>1502</v>
      </c>
      <c r="E628" s="5">
        <v>4006528030372</v>
      </c>
      <c r="F628" s="1" t="s">
        <v>12</v>
      </c>
      <c r="G628" s="1" t="s">
        <v>13</v>
      </c>
      <c r="H628" s="4">
        <v>2.84</v>
      </c>
    </row>
    <row r="629" spans="1:10" x14ac:dyDescent="0.2">
      <c r="A629" s="1" t="s">
        <v>1503</v>
      </c>
      <c r="B629" s="1" t="s">
        <v>1198</v>
      </c>
      <c r="C629" s="1" t="s">
        <v>1504</v>
      </c>
      <c r="D629" s="1" t="s">
        <v>1505</v>
      </c>
      <c r="E629" s="5">
        <v>4008033428040</v>
      </c>
      <c r="F629" s="1" t="s">
        <v>38</v>
      </c>
      <c r="G629" s="1" t="s">
        <v>13</v>
      </c>
      <c r="H629" s="4">
        <v>1.1000000000000001</v>
      </c>
    </row>
    <row r="630" spans="1:10" x14ac:dyDescent="0.2">
      <c r="A630" s="1" t="s">
        <v>1506</v>
      </c>
      <c r="B630" s="1" t="s">
        <v>1198</v>
      </c>
      <c r="C630" s="1" t="s">
        <v>1507</v>
      </c>
      <c r="D630" s="1" t="s">
        <v>1508</v>
      </c>
      <c r="E630" s="5">
        <v>4029113729932</v>
      </c>
      <c r="F630" s="1" t="s">
        <v>38</v>
      </c>
      <c r="G630" s="1" t="s">
        <v>13</v>
      </c>
      <c r="H630" s="4">
        <v>40.99</v>
      </c>
    </row>
    <row r="631" spans="1:10" x14ac:dyDescent="0.2">
      <c r="H631" s="6">
        <f>SUM(H511:H630)</f>
        <v>820.20999999999913</v>
      </c>
      <c r="J631" s="3">
        <v>1</v>
      </c>
    </row>
    <row r="633" spans="1:10" x14ac:dyDescent="0.2">
      <c r="A633" s="1" t="s">
        <v>1518</v>
      </c>
      <c r="B633" s="1" t="s">
        <v>1519</v>
      </c>
      <c r="C633" s="1" t="s">
        <v>1520</v>
      </c>
      <c r="D633" s="1" t="s">
        <v>1521</v>
      </c>
      <c r="E633" s="5">
        <v>8411922088953</v>
      </c>
      <c r="F633" s="1" t="s">
        <v>38</v>
      </c>
      <c r="G633" s="1" t="s">
        <v>166</v>
      </c>
      <c r="H633" s="4">
        <v>3.4</v>
      </c>
    </row>
    <row r="634" spans="1:10" x14ac:dyDescent="0.2">
      <c r="A634" s="1" t="s">
        <v>1522</v>
      </c>
      <c r="B634" s="1" t="s">
        <v>1519</v>
      </c>
      <c r="C634" s="1" t="s">
        <v>1520</v>
      </c>
      <c r="D634" s="1" t="s">
        <v>1521</v>
      </c>
      <c r="E634" s="5">
        <v>8411922088953</v>
      </c>
      <c r="F634" s="1" t="s">
        <v>38</v>
      </c>
      <c r="G634" s="1" t="s">
        <v>166</v>
      </c>
      <c r="H634" s="4">
        <v>3.4</v>
      </c>
    </row>
    <row r="635" spans="1:10" x14ac:dyDescent="0.2">
      <c r="A635" s="1" t="s">
        <v>1523</v>
      </c>
      <c r="B635" s="1" t="s">
        <v>1519</v>
      </c>
      <c r="C635" s="1" t="s">
        <v>1520</v>
      </c>
      <c r="D635" s="1" t="s">
        <v>1521</v>
      </c>
      <c r="E635" s="5">
        <v>8411922088953</v>
      </c>
      <c r="F635" s="1" t="s">
        <v>38</v>
      </c>
      <c r="G635" s="1" t="s">
        <v>166</v>
      </c>
      <c r="H635" s="4">
        <v>3.4</v>
      </c>
    </row>
    <row r="636" spans="1:10" x14ac:dyDescent="0.2">
      <c r="A636" s="1" t="s">
        <v>1524</v>
      </c>
      <c r="B636" s="1" t="s">
        <v>1519</v>
      </c>
      <c r="C636" s="1" t="s">
        <v>1525</v>
      </c>
      <c r="D636" s="1" t="s">
        <v>1526</v>
      </c>
      <c r="E636" s="5">
        <v>4053837177977</v>
      </c>
      <c r="F636" s="1" t="s">
        <v>508</v>
      </c>
      <c r="G636" s="1" t="s">
        <v>166</v>
      </c>
      <c r="H636" s="4">
        <v>2.5099999999999998</v>
      </c>
    </row>
    <row r="637" spans="1:10" x14ac:dyDescent="0.2">
      <c r="A637" s="1" t="s">
        <v>1527</v>
      </c>
      <c r="B637" s="1" t="s">
        <v>1519</v>
      </c>
      <c r="C637" s="1" t="s">
        <v>1528</v>
      </c>
      <c r="D637" s="1" t="s">
        <v>1529</v>
      </c>
      <c r="E637" s="5">
        <v>3023372031707</v>
      </c>
      <c r="F637" s="1" t="s">
        <v>508</v>
      </c>
      <c r="G637" s="1" t="s">
        <v>166</v>
      </c>
      <c r="H637" s="4">
        <v>1.23</v>
      </c>
    </row>
    <row r="638" spans="1:10" x14ac:dyDescent="0.2">
      <c r="A638" s="1" t="s">
        <v>1530</v>
      </c>
      <c r="B638" s="1" t="s">
        <v>1519</v>
      </c>
      <c r="C638" s="1" t="s">
        <v>1531</v>
      </c>
      <c r="D638" s="1" t="s">
        <v>1532</v>
      </c>
      <c r="E638" s="5">
        <v>4014891024003</v>
      </c>
      <c r="F638" s="1" t="s">
        <v>508</v>
      </c>
      <c r="G638" s="1" t="s">
        <v>166</v>
      </c>
      <c r="H638" s="4">
        <v>1.19</v>
      </c>
    </row>
    <row r="639" spans="1:10" x14ac:dyDescent="0.2">
      <c r="A639" s="1" t="s">
        <v>1533</v>
      </c>
      <c r="B639" s="1" t="s">
        <v>1519</v>
      </c>
      <c r="C639" s="1" t="s">
        <v>1531</v>
      </c>
      <c r="D639" s="1" t="s">
        <v>1532</v>
      </c>
      <c r="E639" s="5">
        <v>4014891024003</v>
      </c>
      <c r="F639" s="1" t="s">
        <v>508</v>
      </c>
      <c r="G639" s="1" t="s">
        <v>166</v>
      </c>
      <c r="H639" s="4">
        <v>1.19</v>
      </c>
    </row>
    <row r="640" spans="1:10" x14ac:dyDescent="0.2">
      <c r="A640" s="1" t="s">
        <v>1534</v>
      </c>
      <c r="B640" s="1" t="s">
        <v>1519</v>
      </c>
      <c r="C640" s="1" t="s">
        <v>1531</v>
      </c>
      <c r="D640" s="1" t="s">
        <v>1532</v>
      </c>
      <c r="E640" s="5">
        <v>4014891024003</v>
      </c>
      <c r="F640" s="1" t="s">
        <v>508</v>
      </c>
      <c r="G640" s="1" t="s">
        <v>166</v>
      </c>
      <c r="H640" s="4">
        <v>1.19</v>
      </c>
    </row>
    <row r="641" spans="1:8" x14ac:dyDescent="0.2">
      <c r="A641" s="1" t="s">
        <v>1535</v>
      </c>
      <c r="B641" s="1" t="s">
        <v>1519</v>
      </c>
      <c r="C641" s="1" t="s">
        <v>1536</v>
      </c>
      <c r="D641" s="1" t="s">
        <v>1537</v>
      </c>
      <c r="E641" s="5">
        <v>4023012800570</v>
      </c>
      <c r="F641" s="1" t="s">
        <v>12</v>
      </c>
      <c r="G641" s="1" t="s">
        <v>13</v>
      </c>
      <c r="H641" s="4">
        <v>10.58</v>
      </c>
    </row>
    <row r="642" spans="1:8" x14ac:dyDescent="0.2">
      <c r="A642" s="1" t="s">
        <v>1538</v>
      </c>
      <c r="B642" s="1" t="s">
        <v>1519</v>
      </c>
      <c r="C642" s="1" t="s">
        <v>1539</v>
      </c>
      <c r="D642" s="1" t="s">
        <v>1540</v>
      </c>
      <c r="E642" s="5">
        <v>4053307997197</v>
      </c>
      <c r="F642" s="1" t="s">
        <v>12</v>
      </c>
      <c r="G642" s="1" t="s">
        <v>13</v>
      </c>
      <c r="H642" s="4">
        <v>11.76</v>
      </c>
    </row>
    <row r="643" spans="1:8" x14ac:dyDescent="0.2">
      <c r="A643" s="1" t="s">
        <v>1541</v>
      </c>
      <c r="B643" s="1" t="s">
        <v>1519</v>
      </c>
      <c r="C643" s="1" t="s">
        <v>1542</v>
      </c>
      <c r="D643" s="1" t="s">
        <v>1543</v>
      </c>
      <c r="E643" s="5">
        <v>628115699256</v>
      </c>
      <c r="F643" s="1" t="s">
        <v>12</v>
      </c>
      <c r="G643" s="1" t="s">
        <v>13</v>
      </c>
      <c r="H643" s="4">
        <v>2.89</v>
      </c>
    </row>
    <row r="644" spans="1:8" x14ac:dyDescent="0.2">
      <c r="A644" s="1" t="s">
        <v>1544</v>
      </c>
      <c r="B644" s="1" t="s">
        <v>1519</v>
      </c>
      <c r="C644" s="1" t="s">
        <v>1545</v>
      </c>
      <c r="D644" s="1" t="s">
        <v>1546</v>
      </c>
      <c r="E644" s="5">
        <v>4009977341396</v>
      </c>
      <c r="F644" s="1" t="s">
        <v>38</v>
      </c>
      <c r="G644" s="1" t="s">
        <v>166</v>
      </c>
      <c r="H644" s="4">
        <v>0.74</v>
      </c>
    </row>
    <row r="645" spans="1:8" x14ac:dyDescent="0.2">
      <c r="A645" s="1" t="s">
        <v>1547</v>
      </c>
      <c r="B645" s="1" t="s">
        <v>1519</v>
      </c>
      <c r="C645" s="1" t="s">
        <v>1548</v>
      </c>
      <c r="D645" s="1" t="s">
        <v>1549</v>
      </c>
      <c r="E645" s="5">
        <v>4009977509734</v>
      </c>
      <c r="F645" s="1" t="s">
        <v>12</v>
      </c>
      <c r="G645" s="1" t="s">
        <v>13</v>
      </c>
      <c r="H645" s="4">
        <v>0.91</v>
      </c>
    </row>
    <row r="646" spans="1:8" x14ac:dyDescent="0.2">
      <c r="A646" s="1" t="s">
        <v>1550</v>
      </c>
      <c r="B646" s="1" t="s">
        <v>1519</v>
      </c>
      <c r="C646" s="1" t="s">
        <v>1551</v>
      </c>
      <c r="D646" s="1" t="s">
        <v>1552</v>
      </c>
      <c r="E646" s="5">
        <v>4009977661630</v>
      </c>
      <c r="F646" s="1" t="s">
        <v>38</v>
      </c>
      <c r="G646" s="1" t="s">
        <v>13</v>
      </c>
      <c r="H646" s="4">
        <v>0.51</v>
      </c>
    </row>
    <row r="647" spans="1:8" x14ac:dyDescent="0.2">
      <c r="A647" s="1" t="s">
        <v>1553</v>
      </c>
      <c r="B647" s="1" t="s">
        <v>1519</v>
      </c>
      <c r="C647" s="1" t="s">
        <v>1554</v>
      </c>
      <c r="D647" s="1" t="s">
        <v>1555</v>
      </c>
      <c r="E647" s="5">
        <v>4009977317544</v>
      </c>
      <c r="F647" s="1" t="s">
        <v>12</v>
      </c>
      <c r="G647" s="1" t="s">
        <v>13</v>
      </c>
      <c r="H647" s="4">
        <v>0.94</v>
      </c>
    </row>
    <row r="648" spans="1:8" x14ac:dyDescent="0.2">
      <c r="A648" s="1" t="s">
        <v>1556</v>
      </c>
      <c r="B648" s="1" t="s">
        <v>1519</v>
      </c>
      <c r="C648" s="1" t="s">
        <v>1557</v>
      </c>
      <c r="D648" s="1" t="s">
        <v>1558</v>
      </c>
      <c r="E648" s="5">
        <v>4009977509796</v>
      </c>
      <c r="F648" s="1" t="s">
        <v>12</v>
      </c>
      <c r="G648" s="1" t="s">
        <v>13</v>
      </c>
      <c r="H648" s="4">
        <v>1.75</v>
      </c>
    </row>
    <row r="649" spans="1:8" x14ac:dyDescent="0.2">
      <c r="A649" s="1" t="s">
        <v>1559</v>
      </c>
      <c r="B649" s="1" t="s">
        <v>1519</v>
      </c>
      <c r="C649" s="1" t="s">
        <v>1560</v>
      </c>
      <c r="D649" s="1" t="s">
        <v>1561</v>
      </c>
      <c r="E649" s="5">
        <v>4009977894373</v>
      </c>
      <c r="F649" s="1" t="s">
        <v>12</v>
      </c>
      <c r="G649" s="1" t="s">
        <v>13</v>
      </c>
      <c r="H649" s="4">
        <v>1.27</v>
      </c>
    </row>
    <row r="650" spans="1:8" x14ac:dyDescent="0.2">
      <c r="A650" s="1" t="s">
        <v>1562</v>
      </c>
      <c r="B650" s="1" t="s">
        <v>1519</v>
      </c>
      <c r="C650" s="1" t="s">
        <v>1563</v>
      </c>
      <c r="D650" s="1" t="s">
        <v>1564</v>
      </c>
      <c r="E650" s="5">
        <v>3253923985306</v>
      </c>
      <c r="F650" s="1" t="s">
        <v>12</v>
      </c>
      <c r="G650" s="1" t="s">
        <v>166</v>
      </c>
      <c r="H650" s="4">
        <v>0.65</v>
      </c>
    </row>
    <row r="651" spans="1:8" x14ac:dyDescent="0.2">
      <c r="A651" s="1" t="s">
        <v>1565</v>
      </c>
      <c r="B651" s="1" t="s">
        <v>1519</v>
      </c>
      <c r="C651" s="1" t="s">
        <v>1566</v>
      </c>
      <c r="D651" s="1" t="s">
        <v>1567</v>
      </c>
      <c r="E651" s="5">
        <v>5012562147029</v>
      </c>
      <c r="F651" s="1" t="s">
        <v>12</v>
      </c>
      <c r="G651" s="1" t="s">
        <v>13</v>
      </c>
      <c r="H651" s="4">
        <v>1.0900000000000001</v>
      </c>
    </row>
    <row r="652" spans="1:8" x14ac:dyDescent="0.2">
      <c r="A652" s="1" t="s">
        <v>1568</v>
      </c>
      <c r="B652" s="1" t="s">
        <v>1519</v>
      </c>
      <c r="C652" s="1" t="s">
        <v>1569</v>
      </c>
      <c r="D652" s="1" t="s">
        <v>1570</v>
      </c>
      <c r="E652" s="5">
        <v>8712184024377</v>
      </c>
      <c r="F652" s="1" t="s">
        <v>38</v>
      </c>
      <c r="G652" s="1" t="s">
        <v>166</v>
      </c>
      <c r="H652" s="4">
        <v>3.76</v>
      </c>
    </row>
    <row r="653" spans="1:8" x14ac:dyDescent="0.2">
      <c r="A653" s="1" t="s">
        <v>1571</v>
      </c>
      <c r="B653" s="1" t="s">
        <v>1519</v>
      </c>
      <c r="C653" s="1" t="s">
        <v>1569</v>
      </c>
      <c r="D653" s="1" t="s">
        <v>1570</v>
      </c>
      <c r="E653" s="5">
        <v>8712184024377</v>
      </c>
      <c r="F653" s="1" t="s">
        <v>38</v>
      </c>
      <c r="G653" s="1" t="s">
        <v>166</v>
      </c>
      <c r="H653" s="4">
        <v>3.76</v>
      </c>
    </row>
    <row r="654" spans="1:8" x14ac:dyDescent="0.2">
      <c r="A654" s="1" t="s">
        <v>1572</v>
      </c>
      <c r="B654" s="1" t="s">
        <v>1519</v>
      </c>
      <c r="C654" s="1" t="s">
        <v>1569</v>
      </c>
      <c r="D654" s="1" t="s">
        <v>1570</v>
      </c>
      <c r="E654" s="5">
        <v>8712184024377</v>
      </c>
      <c r="F654" s="1" t="s">
        <v>38</v>
      </c>
      <c r="G654" s="1" t="s">
        <v>166</v>
      </c>
      <c r="H654" s="4">
        <v>3.76</v>
      </c>
    </row>
    <row r="655" spans="1:8" x14ac:dyDescent="0.2">
      <c r="A655" s="1" t="s">
        <v>1573</v>
      </c>
      <c r="B655" s="1" t="s">
        <v>1519</v>
      </c>
      <c r="C655" s="1" t="s">
        <v>1574</v>
      </c>
      <c r="D655" s="1" t="s">
        <v>752</v>
      </c>
      <c r="E655" s="5">
        <v>28295273923</v>
      </c>
      <c r="F655" s="1" t="s">
        <v>12</v>
      </c>
      <c r="G655" s="1" t="s">
        <v>166</v>
      </c>
      <c r="H655" s="4">
        <v>3.3</v>
      </c>
    </row>
    <row r="656" spans="1:8" x14ac:dyDescent="0.2">
      <c r="A656" s="1" t="s">
        <v>1575</v>
      </c>
      <c r="B656" s="1" t="s">
        <v>1519</v>
      </c>
      <c r="C656" s="1" t="s">
        <v>1576</v>
      </c>
      <c r="D656" s="1" t="s">
        <v>1577</v>
      </c>
      <c r="E656" s="5">
        <v>4007299210864</v>
      </c>
      <c r="F656" s="1" t="s">
        <v>12</v>
      </c>
      <c r="G656" s="1" t="s">
        <v>13</v>
      </c>
      <c r="H656" s="4">
        <v>2.84</v>
      </c>
    </row>
    <row r="657" spans="1:8" x14ac:dyDescent="0.2">
      <c r="A657" s="1" t="s">
        <v>1578</v>
      </c>
      <c r="B657" s="1" t="s">
        <v>1519</v>
      </c>
      <c r="C657" s="1" t="s">
        <v>1579</v>
      </c>
      <c r="D657" s="1" t="s">
        <v>1580</v>
      </c>
      <c r="E657" s="5">
        <v>8030118366349</v>
      </c>
      <c r="F657" s="1" t="s">
        <v>12</v>
      </c>
      <c r="G657" s="1" t="s">
        <v>13</v>
      </c>
      <c r="H657" s="4">
        <v>0.95</v>
      </c>
    </row>
    <row r="658" spans="1:8" x14ac:dyDescent="0.2">
      <c r="A658" s="1" t="s">
        <v>1581</v>
      </c>
      <c r="B658" s="1" t="s">
        <v>1519</v>
      </c>
      <c r="C658" s="1" t="s">
        <v>1582</v>
      </c>
      <c r="D658" s="1" t="s">
        <v>1583</v>
      </c>
      <c r="E658" s="5">
        <v>8030118366370</v>
      </c>
      <c r="F658" s="1" t="s">
        <v>12</v>
      </c>
      <c r="G658" s="1" t="s">
        <v>13</v>
      </c>
      <c r="H658" s="4">
        <v>0.91</v>
      </c>
    </row>
    <row r="659" spans="1:8" x14ac:dyDescent="0.2">
      <c r="A659" s="1" t="s">
        <v>1584</v>
      </c>
      <c r="B659" s="1" t="s">
        <v>1519</v>
      </c>
      <c r="C659" s="1" t="s">
        <v>1585</v>
      </c>
      <c r="D659" s="1" t="s">
        <v>1586</v>
      </c>
      <c r="E659" s="5">
        <v>81492217008</v>
      </c>
      <c r="F659" s="1" t="s">
        <v>38</v>
      </c>
      <c r="G659" s="1" t="s">
        <v>166</v>
      </c>
      <c r="H659" s="4">
        <v>1.33</v>
      </c>
    </row>
    <row r="660" spans="1:8" x14ac:dyDescent="0.2">
      <c r="A660" s="1" t="s">
        <v>1587</v>
      </c>
      <c r="B660" s="1" t="s">
        <v>1519</v>
      </c>
      <c r="C660" s="1" t="s">
        <v>1588</v>
      </c>
      <c r="D660" s="1" t="s">
        <v>1589</v>
      </c>
      <c r="E660" s="5">
        <v>8710755482069</v>
      </c>
      <c r="F660" s="1" t="s">
        <v>38</v>
      </c>
      <c r="G660" s="1" t="s">
        <v>166</v>
      </c>
      <c r="H660" s="4">
        <v>0.73</v>
      </c>
    </row>
    <row r="661" spans="1:8" x14ac:dyDescent="0.2">
      <c r="A661" s="1" t="s">
        <v>1590</v>
      </c>
      <c r="B661" s="1" t="s">
        <v>1519</v>
      </c>
      <c r="C661" s="1" t="s">
        <v>1591</v>
      </c>
      <c r="D661" s="1" t="s">
        <v>1592</v>
      </c>
      <c r="E661" s="5">
        <v>8710755348983</v>
      </c>
      <c r="F661" s="1" t="s">
        <v>38</v>
      </c>
      <c r="G661" s="1" t="s">
        <v>166</v>
      </c>
      <c r="H661" s="4">
        <v>1.24</v>
      </c>
    </row>
    <row r="662" spans="1:8" x14ac:dyDescent="0.2">
      <c r="A662" s="1" t="s">
        <v>1593</v>
      </c>
      <c r="B662" s="1" t="s">
        <v>1519</v>
      </c>
      <c r="C662" s="1" t="s">
        <v>1594</v>
      </c>
      <c r="D662" s="1" t="s">
        <v>1595</v>
      </c>
      <c r="E662" s="5">
        <v>3279390306376</v>
      </c>
      <c r="F662" s="1" t="s">
        <v>38</v>
      </c>
      <c r="G662" s="1" t="s">
        <v>166</v>
      </c>
      <c r="H662" s="4">
        <v>0.34</v>
      </c>
    </row>
    <row r="663" spans="1:8" x14ac:dyDescent="0.2">
      <c r="A663" s="1" t="s">
        <v>1596</v>
      </c>
      <c r="B663" s="1" t="s">
        <v>1519</v>
      </c>
      <c r="C663" s="1" t="s">
        <v>1597</v>
      </c>
      <c r="D663" s="1" t="s">
        <v>1598</v>
      </c>
      <c r="E663" s="5">
        <v>9154400018149</v>
      </c>
      <c r="F663" s="1" t="s">
        <v>12</v>
      </c>
      <c r="G663" s="1" t="s">
        <v>13</v>
      </c>
      <c r="H663" s="4">
        <v>2.88</v>
      </c>
    </row>
    <row r="664" spans="1:8" x14ac:dyDescent="0.2">
      <c r="A664" s="1" t="s">
        <v>1599</v>
      </c>
      <c r="B664" s="1" t="s">
        <v>1519</v>
      </c>
      <c r="C664" s="1" t="s">
        <v>1600</v>
      </c>
      <c r="D664" s="1" t="s">
        <v>1601</v>
      </c>
      <c r="E664" s="5">
        <v>9022001902405</v>
      </c>
      <c r="F664" s="1" t="s">
        <v>12</v>
      </c>
      <c r="G664" s="1" t="s">
        <v>13</v>
      </c>
      <c r="H664" s="4">
        <v>1.51</v>
      </c>
    </row>
    <row r="665" spans="1:8" x14ac:dyDescent="0.2">
      <c r="A665" s="1" t="s">
        <v>1602</v>
      </c>
      <c r="B665" s="1" t="s">
        <v>1519</v>
      </c>
      <c r="C665" s="1" t="s">
        <v>1603</v>
      </c>
      <c r="D665" s="1" t="s">
        <v>1604</v>
      </c>
      <c r="E665" s="5">
        <v>8411782433481</v>
      </c>
      <c r="F665" s="1" t="s">
        <v>12</v>
      </c>
      <c r="G665" s="1" t="s">
        <v>166</v>
      </c>
      <c r="H665" s="4">
        <v>1.36</v>
      </c>
    </row>
    <row r="666" spans="1:8" x14ac:dyDescent="0.2">
      <c r="A666" s="1" t="s">
        <v>1605</v>
      </c>
      <c r="B666" s="1" t="s">
        <v>1519</v>
      </c>
      <c r="C666" s="1" t="s">
        <v>1606</v>
      </c>
      <c r="D666" s="1" t="s">
        <v>1607</v>
      </c>
      <c r="E666" s="5">
        <v>8411782435645</v>
      </c>
      <c r="F666" s="1" t="s">
        <v>12</v>
      </c>
      <c r="G666" s="1" t="s">
        <v>13</v>
      </c>
      <c r="H666" s="4">
        <v>1.36</v>
      </c>
    </row>
    <row r="667" spans="1:8" x14ac:dyDescent="0.2">
      <c r="A667" s="1" t="s">
        <v>1608</v>
      </c>
      <c r="B667" s="1" t="s">
        <v>1519</v>
      </c>
      <c r="C667" s="1" t="s">
        <v>1609</v>
      </c>
      <c r="D667" s="1" t="s">
        <v>1610</v>
      </c>
      <c r="E667" s="5">
        <v>4006160074314</v>
      </c>
      <c r="F667" s="1" t="s">
        <v>38</v>
      </c>
      <c r="G667" s="1" t="s">
        <v>13</v>
      </c>
      <c r="H667" s="4">
        <v>0.86</v>
      </c>
    </row>
    <row r="668" spans="1:8" x14ac:dyDescent="0.2">
      <c r="A668" s="1" t="s">
        <v>1611</v>
      </c>
      <c r="B668" s="1" t="s">
        <v>1519</v>
      </c>
      <c r="C668" s="1" t="s">
        <v>1612</v>
      </c>
      <c r="E668" s="5">
        <v>3277743128033</v>
      </c>
      <c r="F668" s="1" t="s">
        <v>38</v>
      </c>
      <c r="G668" s="1" t="s">
        <v>166</v>
      </c>
      <c r="H668" s="4">
        <v>1.84</v>
      </c>
    </row>
    <row r="669" spans="1:8" x14ac:dyDescent="0.2">
      <c r="A669" s="1" t="s">
        <v>1613</v>
      </c>
      <c r="B669" s="1" t="s">
        <v>1519</v>
      </c>
      <c r="C669" s="1" t="s">
        <v>1614</v>
      </c>
      <c r="D669" s="1" t="s">
        <v>1615</v>
      </c>
      <c r="E669" s="5">
        <v>4003625050944</v>
      </c>
      <c r="F669" s="1" t="s">
        <v>12</v>
      </c>
      <c r="G669" s="1" t="s">
        <v>13</v>
      </c>
      <c r="H669" s="4">
        <v>2.65</v>
      </c>
    </row>
    <row r="670" spans="1:8" x14ac:dyDescent="0.2">
      <c r="A670" s="1" t="s">
        <v>1616</v>
      </c>
      <c r="B670" s="1" t="s">
        <v>1519</v>
      </c>
      <c r="C670" s="1" t="s">
        <v>272</v>
      </c>
      <c r="D670" s="1" t="s">
        <v>273</v>
      </c>
      <c r="E670" s="5">
        <v>5412006750608</v>
      </c>
      <c r="F670" s="1" t="s">
        <v>38</v>
      </c>
      <c r="G670" s="1" t="s">
        <v>69</v>
      </c>
      <c r="H670" s="4">
        <v>3.74</v>
      </c>
    </row>
    <row r="671" spans="1:8" x14ac:dyDescent="0.2">
      <c r="A671" s="1" t="s">
        <v>1617</v>
      </c>
      <c r="B671" s="1" t="s">
        <v>1519</v>
      </c>
      <c r="C671" s="1" t="s">
        <v>1618</v>
      </c>
      <c r="D671" s="1" t="s">
        <v>1619</v>
      </c>
      <c r="E671" s="5">
        <v>5412065542015</v>
      </c>
      <c r="F671" s="1" t="s">
        <v>38</v>
      </c>
      <c r="G671" s="1" t="s">
        <v>13</v>
      </c>
      <c r="H671" s="4">
        <v>5.29</v>
      </c>
    </row>
    <row r="672" spans="1:8" x14ac:dyDescent="0.2">
      <c r="A672" s="1" t="s">
        <v>1620</v>
      </c>
      <c r="B672" s="1" t="s">
        <v>1519</v>
      </c>
      <c r="C672" s="1" t="s">
        <v>1618</v>
      </c>
      <c r="D672" s="1" t="s">
        <v>1619</v>
      </c>
      <c r="E672" s="5">
        <v>5412065542015</v>
      </c>
      <c r="F672" s="1" t="s">
        <v>38</v>
      </c>
      <c r="G672" s="1" t="s">
        <v>13</v>
      </c>
      <c r="H672" s="4">
        <v>5.29</v>
      </c>
    </row>
    <row r="673" spans="1:8" x14ac:dyDescent="0.2">
      <c r="A673" s="1" t="s">
        <v>1621</v>
      </c>
      <c r="B673" s="1" t="s">
        <v>1519</v>
      </c>
      <c r="C673" s="1" t="s">
        <v>1622</v>
      </c>
      <c r="D673" s="1" t="s">
        <v>1623</v>
      </c>
      <c r="E673" s="5">
        <v>4054772762853</v>
      </c>
      <c r="F673" s="1" t="s">
        <v>38</v>
      </c>
      <c r="G673" s="1" t="s">
        <v>166</v>
      </c>
      <c r="H673" s="4">
        <v>10.199999999999999</v>
      </c>
    </row>
    <row r="674" spans="1:8" x14ac:dyDescent="0.2">
      <c r="A674" s="1" t="s">
        <v>1624</v>
      </c>
      <c r="B674" s="1" t="s">
        <v>1519</v>
      </c>
      <c r="C674" s="1" t="s">
        <v>1625</v>
      </c>
      <c r="D674" s="1" t="s">
        <v>1626</v>
      </c>
      <c r="E674" s="5">
        <v>4009049201863</v>
      </c>
      <c r="F674" s="1" t="s">
        <v>12</v>
      </c>
      <c r="G674" s="1" t="s">
        <v>13</v>
      </c>
      <c r="H674" s="4">
        <v>3.04</v>
      </c>
    </row>
    <row r="675" spans="1:8" x14ac:dyDescent="0.2">
      <c r="A675" s="1" t="s">
        <v>1627</v>
      </c>
      <c r="B675" s="1" t="s">
        <v>1519</v>
      </c>
      <c r="C675" s="1" t="s">
        <v>1628</v>
      </c>
      <c r="D675" s="1" t="s">
        <v>1629</v>
      </c>
      <c r="E675" s="5">
        <v>4009049289298</v>
      </c>
      <c r="F675" s="1" t="s">
        <v>38</v>
      </c>
      <c r="G675" s="1" t="s">
        <v>13</v>
      </c>
      <c r="H675" s="4">
        <v>1.1599999999999999</v>
      </c>
    </row>
    <row r="676" spans="1:8" x14ac:dyDescent="0.2">
      <c r="A676" s="1" t="s">
        <v>1630</v>
      </c>
      <c r="B676" s="1" t="s">
        <v>1519</v>
      </c>
      <c r="C676" s="1" t="s">
        <v>1631</v>
      </c>
      <c r="D676" s="1" t="s">
        <v>1632</v>
      </c>
      <c r="E676" s="5">
        <v>4009049318318</v>
      </c>
      <c r="F676" s="1" t="s">
        <v>12</v>
      </c>
      <c r="G676" s="1" t="s">
        <v>13</v>
      </c>
      <c r="H676" s="4">
        <v>2.4500000000000002</v>
      </c>
    </row>
    <row r="677" spans="1:8" x14ac:dyDescent="0.2">
      <c r="A677" s="1" t="s">
        <v>1633</v>
      </c>
      <c r="B677" s="1" t="s">
        <v>1519</v>
      </c>
      <c r="C677" s="1" t="s">
        <v>1634</v>
      </c>
      <c r="D677" s="1" t="s">
        <v>1635</v>
      </c>
      <c r="E677" s="5">
        <v>4009049320687</v>
      </c>
      <c r="F677" s="1" t="s">
        <v>12</v>
      </c>
      <c r="G677" s="1" t="s">
        <v>13</v>
      </c>
      <c r="H677" s="4">
        <v>2.08</v>
      </c>
    </row>
    <row r="678" spans="1:8" x14ac:dyDescent="0.2">
      <c r="A678" s="1" t="s">
        <v>1636</v>
      </c>
      <c r="B678" s="1" t="s">
        <v>1519</v>
      </c>
      <c r="C678" s="1" t="s">
        <v>1637</v>
      </c>
      <c r="D678" s="1" t="s">
        <v>1638</v>
      </c>
      <c r="E678" s="5">
        <v>4009049403748</v>
      </c>
      <c r="F678" s="1" t="s">
        <v>12</v>
      </c>
      <c r="G678" s="1" t="s">
        <v>13</v>
      </c>
      <c r="H678" s="4">
        <v>3.06</v>
      </c>
    </row>
    <row r="679" spans="1:8" x14ac:dyDescent="0.2">
      <c r="A679" s="1" t="s">
        <v>1639</v>
      </c>
      <c r="B679" s="1" t="s">
        <v>1519</v>
      </c>
      <c r="C679" s="1" t="s">
        <v>1640</v>
      </c>
      <c r="D679" s="1" t="s">
        <v>1641</v>
      </c>
      <c r="E679" s="5">
        <v>4009049411347</v>
      </c>
      <c r="F679" s="1" t="s">
        <v>12</v>
      </c>
      <c r="G679" s="1" t="s">
        <v>13</v>
      </c>
      <c r="H679" s="4">
        <v>1.17</v>
      </c>
    </row>
    <row r="680" spans="1:8" x14ac:dyDescent="0.2">
      <c r="A680" s="1" t="s">
        <v>1642</v>
      </c>
      <c r="B680" s="1" t="s">
        <v>1519</v>
      </c>
      <c r="C680" s="1" t="s">
        <v>1643</v>
      </c>
      <c r="D680" s="1" t="s">
        <v>1644</v>
      </c>
      <c r="E680" s="5">
        <v>4009049365237</v>
      </c>
      <c r="F680" s="1" t="s">
        <v>38</v>
      </c>
      <c r="G680" s="1" t="s">
        <v>166</v>
      </c>
      <c r="H680" s="4">
        <v>1.43</v>
      </c>
    </row>
    <row r="681" spans="1:8" x14ac:dyDescent="0.2">
      <c r="A681" s="1" t="s">
        <v>1645</v>
      </c>
      <c r="B681" s="1" t="s">
        <v>1519</v>
      </c>
      <c r="C681" s="1" t="s">
        <v>1646</v>
      </c>
      <c r="D681" s="1" t="s">
        <v>1647</v>
      </c>
      <c r="E681" s="5">
        <v>4026397524963</v>
      </c>
      <c r="F681" s="1" t="s">
        <v>12</v>
      </c>
      <c r="G681" s="1" t="s">
        <v>13</v>
      </c>
      <c r="H681" s="4">
        <v>23.08</v>
      </c>
    </row>
    <row r="682" spans="1:8" x14ac:dyDescent="0.2">
      <c r="A682" s="1" t="s">
        <v>1648</v>
      </c>
      <c r="B682" s="1" t="s">
        <v>1519</v>
      </c>
      <c r="C682" s="1" t="s">
        <v>1649</v>
      </c>
      <c r="D682" s="1" t="s">
        <v>1650</v>
      </c>
      <c r="E682" s="5">
        <v>4017616772418</v>
      </c>
      <c r="F682" s="1" t="s">
        <v>12</v>
      </c>
      <c r="G682" s="1" t="s">
        <v>13</v>
      </c>
      <c r="H682" s="4">
        <v>2.5099999999999998</v>
      </c>
    </row>
    <row r="683" spans="1:8" x14ac:dyDescent="0.2">
      <c r="A683" s="1" t="s">
        <v>1651</v>
      </c>
      <c r="B683" s="1" t="s">
        <v>1519</v>
      </c>
      <c r="C683" s="1" t="s">
        <v>1652</v>
      </c>
      <c r="D683" s="1" t="s">
        <v>1653</v>
      </c>
      <c r="E683" s="5">
        <v>4000863243800</v>
      </c>
      <c r="F683" s="1" t="s">
        <v>12</v>
      </c>
      <c r="G683" s="1" t="s">
        <v>13</v>
      </c>
      <c r="H683" s="4">
        <v>8.44</v>
      </c>
    </row>
    <row r="684" spans="1:8" x14ac:dyDescent="0.2">
      <c r="A684" s="1" t="s">
        <v>1654</v>
      </c>
      <c r="B684" s="1" t="s">
        <v>1519</v>
      </c>
      <c r="C684" s="1" t="s">
        <v>1655</v>
      </c>
      <c r="D684" s="1" t="s">
        <v>1656</v>
      </c>
      <c r="E684" s="5">
        <v>4008033025089</v>
      </c>
      <c r="F684" s="1" t="s">
        <v>38</v>
      </c>
      <c r="G684" s="1" t="s">
        <v>548</v>
      </c>
      <c r="H684" s="4">
        <v>0.22</v>
      </c>
    </row>
    <row r="685" spans="1:8" x14ac:dyDescent="0.2">
      <c r="A685" s="1" t="s">
        <v>1657</v>
      </c>
      <c r="B685" s="1" t="s">
        <v>1519</v>
      </c>
      <c r="C685" s="1" t="s">
        <v>1658</v>
      </c>
      <c r="D685" s="1" t="s">
        <v>1659</v>
      </c>
      <c r="E685" s="5">
        <v>4008033481755</v>
      </c>
      <c r="F685" s="1" t="s">
        <v>38</v>
      </c>
      <c r="G685" s="1" t="s">
        <v>166</v>
      </c>
      <c r="H685" s="4">
        <v>1.21</v>
      </c>
    </row>
    <row r="686" spans="1:8" x14ac:dyDescent="0.2">
      <c r="A686" s="1" t="s">
        <v>1660</v>
      </c>
      <c r="B686" s="1" t="s">
        <v>1519</v>
      </c>
      <c r="C686" s="1" t="s">
        <v>1658</v>
      </c>
      <c r="D686" s="1" t="s">
        <v>1659</v>
      </c>
      <c r="E686" s="5">
        <v>4008033481755</v>
      </c>
      <c r="F686" s="1" t="s">
        <v>12</v>
      </c>
      <c r="G686" s="1" t="s">
        <v>166</v>
      </c>
      <c r="H686" s="4">
        <v>0.61</v>
      </c>
    </row>
    <row r="687" spans="1:8" x14ac:dyDescent="0.2">
      <c r="A687" s="1" t="s">
        <v>1661</v>
      </c>
      <c r="B687" s="1" t="s">
        <v>1519</v>
      </c>
      <c r="C687" s="1" t="s">
        <v>1658</v>
      </c>
      <c r="D687" s="1" t="s">
        <v>1659</v>
      </c>
      <c r="E687" s="5">
        <v>4008033481755</v>
      </c>
      <c r="F687" s="1" t="s">
        <v>38</v>
      </c>
      <c r="G687" s="1" t="s">
        <v>166</v>
      </c>
      <c r="H687" s="4">
        <v>1.21</v>
      </c>
    </row>
    <row r="688" spans="1:8" x14ac:dyDescent="0.2">
      <c r="A688" s="1" t="s">
        <v>1662</v>
      </c>
      <c r="B688" s="1" t="s">
        <v>1519</v>
      </c>
      <c r="C688" s="1" t="s">
        <v>1658</v>
      </c>
      <c r="D688" s="1" t="s">
        <v>1659</v>
      </c>
      <c r="E688" s="5">
        <v>4008033481755</v>
      </c>
      <c r="F688" s="1" t="s">
        <v>38</v>
      </c>
      <c r="G688" s="1" t="s">
        <v>166</v>
      </c>
      <c r="H688" s="4">
        <v>1.21</v>
      </c>
    </row>
    <row r="689" spans="1:8" x14ac:dyDescent="0.2">
      <c r="A689" s="1" t="s">
        <v>1663</v>
      </c>
      <c r="B689" s="1" t="s">
        <v>1519</v>
      </c>
      <c r="C689" s="1" t="s">
        <v>1658</v>
      </c>
      <c r="D689" s="1" t="s">
        <v>1659</v>
      </c>
      <c r="E689" s="5">
        <v>4008033481755</v>
      </c>
      <c r="F689" s="1" t="s">
        <v>12</v>
      </c>
      <c r="G689" s="1" t="s">
        <v>166</v>
      </c>
      <c r="H689" s="4">
        <v>0.61</v>
      </c>
    </row>
    <row r="690" spans="1:8" x14ac:dyDescent="0.2">
      <c r="A690" s="1" t="s">
        <v>1664</v>
      </c>
      <c r="B690" s="1" t="s">
        <v>1519</v>
      </c>
      <c r="C690" s="1" t="s">
        <v>1665</v>
      </c>
      <c r="D690" s="1" t="s">
        <v>1666</v>
      </c>
      <c r="E690" s="5">
        <v>4008033252256</v>
      </c>
      <c r="F690" s="1" t="s">
        <v>38</v>
      </c>
      <c r="G690" s="1" t="s">
        <v>548</v>
      </c>
      <c r="H690" s="4">
        <v>0.93</v>
      </c>
    </row>
    <row r="691" spans="1:8" x14ac:dyDescent="0.2">
      <c r="A691" s="1" t="s">
        <v>1667</v>
      </c>
      <c r="B691" s="1" t="s">
        <v>1519</v>
      </c>
      <c r="C691" s="1" t="s">
        <v>1668</v>
      </c>
      <c r="D691" s="1" t="s">
        <v>1669</v>
      </c>
      <c r="E691" s="5">
        <v>612615053786</v>
      </c>
      <c r="F691" s="1" t="s">
        <v>38</v>
      </c>
      <c r="G691" s="1" t="s">
        <v>13</v>
      </c>
      <c r="H691" s="4">
        <v>1.33</v>
      </c>
    </row>
    <row r="692" spans="1:8" x14ac:dyDescent="0.2">
      <c r="A692" s="1" t="s">
        <v>1670</v>
      </c>
      <c r="B692" s="1" t="s">
        <v>1519</v>
      </c>
      <c r="C692" s="1" t="s">
        <v>1671</v>
      </c>
      <c r="D692" s="1" t="s">
        <v>1672</v>
      </c>
      <c r="E692" s="5">
        <v>4008339236806</v>
      </c>
      <c r="F692" s="1" t="s">
        <v>38</v>
      </c>
      <c r="G692" s="1" t="s">
        <v>166</v>
      </c>
      <c r="H692" s="4">
        <v>1.18</v>
      </c>
    </row>
    <row r="693" spans="1:8" x14ac:dyDescent="0.2">
      <c r="A693" s="1" t="s">
        <v>1673</v>
      </c>
      <c r="B693" s="1" t="s">
        <v>1519</v>
      </c>
      <c r="C693" s="1" t="s">
        <v>1674</v>
      </c>
      <c r="D693" s="1" t="s">
        <v>1675</v>
      </c>
      <c r="E693" s="5">
        <v>4008339248724</v>
      </c>
      <c r="F693" s="1" t="s">
        <v>38</v>
      </c>
      <c r="G693" s="1" t="s">
        <v>166</v>
      </c>
      <c r="H693" s="4">
        <v>2.14</v>
      </c>
    </row>
    <row r="694" spans="1:8" x14ac:dyDescent="0.2">
      <c r="A694" s="1" t="s">
        <v>1676</v>
      </c>
      <c r="B694" s="1" t="s">
        <v>1519</v>
      </c>
      <c r="C694" s="1" t="s">
        <v>1677</v>
      </c>
      <c r="D694" s="1" t="s">
        <v>1678</v>
      </c>
      <c r="E694" s="5">
        <v>5412810071111</v>
      </c>
      <c r="F694" s="1" t="s">
        <v>12</v>
      </c>
      <c r="G694" s="1" t="s">
        <v>166</v>
      </c>
      <c r="H694" s="4">
        <v>2.04</v>
      </c>
    </row>
    <row r="695" spans="1:8" x14ac:dyDescent="0.2">
      <c r="A695" s="1" t="s">
        <v>1679</v>
      </c>
      <c r="B695" s="1" t="s">
        <v>1519</v>
      </c>
      <c r="C695" s="1" t="s">
        <v>1680</v>
      </c>
      <c r="D695" s="1" t="s">
        <v>1681</v>
      </c>
      <c r="E695" s="5">
        <v>8019031095673</v>
      </c>
      <c r="F695" s="1" t="s">
        <v>12</v>
      </c>
      <c r="G695" s="1" t="s">
        <v>166</v>
      </c>
      <c r="H695" s="4">
        <v>1.1299999999999999</v>
      </c>
    </row>
    <row r="696" spans="1:8" x14ac:dyDescent="0.2">
      <c r="A696" s="1" t="s">
        <v>1682</v>
      </c>
      <c r="B696" s="1" t="s">
        <v>1519</v>
      </c>
      <c r="C696" s="1" t="s">
        <v>1680</v>
      </c>
      <c r="D696" s="1" t="s">
        <v>1681</v>
      </c>
      <c r="E696" s="5">
        <v>8019031095673</v>
      </c>
      <c r="F696" s="1" t="s">
        <v>12</v>
      </c>
      <c r="G696" s="1" t="s">
        <v>166</v>
      </c>
      <c r="H696" s="4">
        <v>1.1299999999999999</v>
      </c>
    </row>
    <row r="697" spans="1:8" x14ac:dyDescent="0.2">
      <c r="A697" s="1" t="s">
        <v>1683</v>
      </c>
      <c r="B697" s="1" t="s">
        <v>1519</v>
      </c>
      <c r="C697" s="1" t="s">
        <v>1684</v>
      </c>
      <c r="D697" s="1" t="s">
        <v>1685</v>
      </c>
      <c r="E697" s="5">
        <v>8006043156454</v>
      </c>
      <c r="F697" s="1" t="s">
        <v>12</v>
      </c>
      <c r="G697" s="1" t="s">
        <v>166</v>
      </c>
      <c r="H697" s="4">
        <v>1.17</v>
      </c>
    </row>
    <row r="698" spans="1:8" x14ac:dyDescent="0.2">
      <c r="A698" s="1" t="s">
        <v>1686</v>
      </c>
      <c r="B698" s="1" t="s">
        <v>1519</v>
      </c>
      <c r="C698" s="1" t="s">
        <v>1684</v>
      </c>
      <c r="D698" s="1" t="s">
        <v>1685</v>
      </c>
      <c r="E698" s="5">
        <v>8006043156454</v>
      </c>
      <c r="F698" s="1" t="s">
        <v>12</v>
      </c>
      <c r="G698" s="1" t="s">
        <v>166</v>
      </c>
      <c r="H698" s="4">
        <v>1.17</v>
      </c>
    </row>
    <row r="699" spans="1:8" x14ac:dyDescent="0.2">
      <c r="A699" s="1" t="s">
        <v>1687</v>
      </c>
      <c r="B699" s="1" t="s">
        <v>1519</v>
      </c>
      <c r="C699" s="1" t="s">
        <v>1688</v>
      </c>
      <c r="D699" s="1" t="s">
        <v>1689</v>
      </c>
      <c r="E699" s="5">
        <v>8008392163077</v>
      </c>
      <c r="F699" s="1" t="s">
        <v>38</v>
      </c>
      <c r="G699" s="1" t="s">
        <v>166</v>
      </c>
      <c r="H699" s="4">
        <v>3.25</v>
      </c>
    </row>
    <row r="700" spans="1:8" x14ac:dyDescent="0.2">
      <c r="A700" s="1" t="s">
        <v>1690</v>
      </c>
      <c r="B700" s="1" t="s">
        <v>1519</v>
      </c>
      <c r="C700" s="1" t="s">
        <v>1691</v>
      </c>
      <c r="D700" s="1" t="s">
        <v>1692</v>
      </c>
      <c r="E700" s="5">
        <v>9009690001749</v>
      </c>
      <c r="F700" s="1" t="s">
        <v>12</v>
      </c>
      <c r="G700" s="1" t="s">
        <v>13</v>
      </c>
      <c r="H700" s="4">
        <v>1.1000000000000001</v>
      </c>
    </row>
    <row r="701" spans="1:8" x14ac:dyDescent="0.2">
      <c r="A701" s="1" t="s">
        <v>1693</v>
      </c>
      <c r="B701" s="1" t="s">
        <v>1519</v>
      </c>
      <c r="C701" s="1" t="s">
        <v>1694</v>
      </c>
      <c r="D701" s="1" t="s">
        <v>1695</v>
      </c>
      <c r="E701" s="5">
        <v>8016361759114</v>
      </c>
      <c r="F701" s="1" t="s">
        <v>12</v>
      </c>
      <c r="G701" s="1" t="s">
        <v>166</v>
      </c>
      <c r="H701" s="4">
        <v>0.63</v>
      </c>
    </row>
    <row r="702" spans="1:8" x14ac:dyDescent="0.2">
      <c r="A702" s="1" t="s">
        <v>1696</v>
      </c>
      <c r="B702" s="1" t="s">
        <v>1519</v>
      </c>
      <c r="C702" s="1" t="s">
        <v>1697</v>
      </c>
      <c r="D702" s="1" t="s">
        <v>1698</v>
      </c>
      <c r="E702" s="5">
        <v>8016361745971</v>
      </c>
      <c r="F702" s="1" t="s">
        <v>508</v>
      </c>
      <c r="G702" s="1" t="s">
        <v>166</v>
      </c>
      <c r="H702" s="4">
        <v>1.63</v>
      </c>
    </row>
    <row r="703" spans="1:8" x14ac:dyDescent="0.2">
      <c r="A703" s="1" t="s">
        <v>1699</v>
      </c>
      <c r="B703" s="1" t="s">
        <v>1519</v>
      </c>
      <c r="C703" s="1" t="s">
        <v>1700</v>
      </c>
      <c r="D703" s="1" t="s">
        <v>1701</v>
      </c>
      <c r="E703" s="5">
        <v>81492401322</v>
      </c>
      <c r="F703" s="1" t="s">
        <v>12</v>
      </c>
      <c r="G703" s="1" t="s">
        <v>166</v>
      </c>
      <c r="H703" s="4">
        <v>1.5</v>
      </c>
    </row>
    <row r="704" spans="1:8" x14ac:dyDescent="0.2">
      <c r="A704" s="1" t="s">
        <v>1702</v>
      </c>
      <c r="B704" s="1" t="s">
        <v>1519</v>
      </c>
      <c r="C704" s="1" t="s">
        <v>1703</v>
      </c>
      <c r="D704" s="1" t="s">
        <v>1704</v>
      </c>
      <c r="E704" s="5">
        <v>612615066779</v>
      </c>
      <c r="F704" s="1" t="s">
        <v>38</v>
      </c>
      <c r="G704" s="1" t="s">
        <v>166</v>
      </c>
      <c r="H704" s="4">
        <v>1.76</v>
      </c>
    </row>
    <row r="705" spans="1:8" x14ac:dyDescent="0.2">
      <c r="A705" s="1" t="s">
        <v>1705</v>
      </c>
      <c r="B705" s="1" t="s">
        <v>1519</v>
      </c>
      <c r="C705" s="1" t="s">
        <v>1706</v>
      </c>
      <c r="D705" s="1" t="s">
        <v>1707</v>
      </c>
      <c r="E705" s="5">
        <v>4006776061739</v>
      </c>
      <c r="F705" s="1" t="s">
        <v>12</v>
      </c>
      <c r="G705" s="1" t="s">
        <v>13</v>
      </c>
      <c r="H705" s="4">
        <v>3.38</v>
      </c>
    </row>
    <row r="706" spans="1:8" x14ac:dyDescent="0.2">
      <c r="A706" s="1" t="s">
        <v>1708</v>
      </c>
      <c r="B706" s="1" t="s">
        <v>1519</v>
      </c>
      <c r="C706" s="1" t="s">
        <v>1709</v>
      </c>
      <c r="D706" s="1" t="s">
        <v>1710</v>
      </c>
      <c r="E706" s="5">
        <v>8713638005447</v>
      </c>
      <c r="F706" s="1" t="s">
        <v>12</v>
      </c>
      <c r="G706" s="1" t="s">
        <v>13</v>
      </c>
      <c r="H706" s="4">
        <v>2.62</v>
      </c>
    </row>
    <row r="707" spans="1:8" x14ac:dyDescent="0.2">
      <c r="A707" s="1" t="s">
        <v>1711</v>
      </c>
      <c r="B707" s="1" t="s">
        <v>1519</v>
      </c>
      <c r="C707" s="1" t="s">
        <v>1712</v>
      </c>
      <c r="D707" s="1" t="s">
        <v>1713</v>
      </c>
      <c r="E707" s="5">
        <v>3232870160738</v>
      </c>
      <c r="F707" s="1" t="s">
        <v>12</v>
      </c>
      <c r="G707" s="1" t="s">
        <v>13</v>
      </c>
      <c r="H707" s="4">
        <v>3.66</v>
      </c>
    </row>
    <row r="708" spans="1:8" x14ac:dyDescent="0.2">
      <c r="A708" s="1" t="s">
        <v>1714</v>
      </c>
      <c r="B708" s="1" t="s">
        <v>1519</v>
      </c>
      <c r="C708" s="1" t="s">
        <v>1715</v>
      </c>
      <c r="D708" s="1" t="s">
        <v>1716</v>
      </c>
      <c r="E708" s="5">
        <v>8414271670114</v>
      </c>
      <c r="F708" s="1" t="s">
        <v>12</v>
      </c>
      <c r="G708" s="1" t="s">
        <v>166</v>
      </c>
      <c r="H708" s="4">
        <v>0.56999999999999995</v>
      </c>
    </row>
    <row r="709" spans="1:8" x14ac:dyDescent="0.2">
      <c r="A709" s="1" t="s">
        <v>1717</v>
      </c>
      <c r="B709" s="1" t="s">
        <v>1519</v>
      </c>
      <c r="C709" s="1" t="s">
        <v>1718</v>
      </c>
      <c r="D709" s="1" t="s">
        <v>1719</v>
      </c>
      <c r="E709" s="5">
        <v>4250258206549</v>
      </c>
      <c r="F709" s="1" t="s">
        <v>12</v>
      </c>
      <c r="G709" s="1" t="s">
        <v>13</v>
      </c>
      <c r="H709" s="4">
        <v>1.64</v>
      </c>
    </row>
    <row r="710" spans="1:8" x14ac:dyDescent="0.2">
      <c r="A710" s="1" t="s">
        <v>1720</v>
      </c>
      <c r="B710" s="1" t="s">
        <v>1519</v>
      </c>
      <c r="C710" s="1" t="s">
        <v>1721</v>
      </c>
      <c r="D710" s="1" t="s">
        <v>1722</v>
      </c>
      <c r="E710" s="5">
        <v>4006501970237</v>
      </c>
      <c r="F710" s="1" t="s">
        <v>12</v>
      </c>
      <c r="G710" s="1" t="s">
        <v>13</v>
      </c>
      <c r="H710" s="4">
        <v>0.26</v>
      </c>
    </row>
    <row r="711" spans="1:8" x14ac:dyDescent="0.2">
      <c r="A711" s="1" t="s">
        <v>1723</v>
      </c>
      <c r="B711" s="1" t="s">
        <v>1519</v>
      </c>
      <c r="C711" s="1" t="s">
        <v>1724</v>
      </c>
      <c r="D711" s="1" t="s">
        <v>1725</v>
      </c>
      <c r="E711" s="5">
        <v>4014868006254</v>
      </c>
      <c r="F711" s="1" t="s">
        <v>12</v>
      </c>
      <c r="G711" s="1" t="s">
        <v>166</v>
      </c>
      <c r="H711" s="4">
        <v>0.36</v>
      </c>
    </row>
    <row r="712" spans="1:8" x14ac:dyDescent="0.2">
      <c r="A712" s="1" t="s">
        <v>1726</v>
      </c>
      <c r="B712" s="1" t="s">
        <v>1519</v>
      </c>
      <c r="C712" s="1" t="s">
        <v>1727</v>
      </c>
      <c r="D712" s="1" t="s">
        <v>1728</v>
      </c>
      <c r="E712" s="5">
        <v>26102699157</v>
      </c>
      <c r="F712" s="1" t="s">
        <v>12</v>
      </c>
      <c r="G712" s="1" t="s">
        <v>13</v>
      </c>
      <c r="H712" s="4">
        <v>0.69</v>
      </c>
    </row>
    <row r="713" spans="1:8" x14ac:dyDescent="0.2">
      <c r="A713" s="1" t="s">
        <v>1729</v>
      </c>
      <c r="B713" s="1" t="s">
        <v>1519</v>
      </c>
      <c r="C713" s="1" t="s">
        <v>1730</v>
      </c>
      <c r="D713" s="1" t="s">
        <v>1731</v>
      </c>
      <c r="E713" s="5">
        <v>3485990017554</v>
      </c>
      <c r="F713" s="1" t="s">
        <v>38</v>
      </c>
      <c r="G713" s="1" t="s">
        <v>166</v>
      </c>
      <c r="H713" s="4">
        <v>0.92</v>
      </c>
    </row>
    <row r="714" spans="1:8" x14ac:dyDescent="0.2">
      <c r="A714" s="1" t="s">
        <v>1732</v>
      </c>
      <c r="B714" s="1" t="s">
        <v>1519</v>
      </c>
      <c r="C714" s="1" t="s">
        <v>1733</v>
      </c>
      <c r="D714" s="1" t="s">
        <v>1734</v>
      </c>
      <c r="E714" s="5">
        <v>5709262960521</v>
      </c>
      <c r="F714" s="1" t="s">
        <v>12</v>
      </c>
      <c r="G714" s="1" t="s">
        <v>13</v>
      </c>
      <c r="H714" s="4">
        <v>6.47</v>
      </c>
    </row>
    <row r="715" spans="1:8" x14ac:dyDescent="0.2">
      <c r="A715" s="1" t="s">
        <v>1735</v>
      </c>
      <c r="B715" s="1" t="s">
        <v>1519</v>
      </c>
      <c r="C715" s="1" t="s">
        <v>1736</v>
      </c>
      <c r="D715" s="1" t="s">
        <v>1737</v>
      </c>
      <c r="E715" s="5">
        <v>8711269849676</v>
      </c>
      <c r="F715" s="1" t="s">
        <v>12</v>
      </c>
      <c r="G715" s="1" t="s">
        <v>166</v>
      </c>
      <c r="H715" s="4">
        <v>0.65</v>
      </c>
    </row>
    <row r="716" spans="1:8" x14ac:dyDescent="0.2">
      <c r="A716" s="1" t="s">
        <v>1738</v>
      </c>
      <c r="B716" s="1" t="s">
        <v>1519</v>
      </c>
      <c r="C716" s="1" t="s">
        <v>1736</v>
      </c>
      <c r="D716" s="1" t="s">
        <v>1737</v>
      </c>
      <c r="E716" s="5">
        <v>8711269849676</v>
      </c>
      <c r="F716" s="1" t="s">
        <v>12</v>
      </c>
      <c r="G716" s="1" t="s">
        <v>166</v>
      </c>
      <c r="H716" s="4">
        <v>0.65</v>
      </c>
    </row>
    <row r="717" spans="1:8" x14ac:dyDescent="0.2">
      <c r="A717" s="1" t="s">
        <v>1739</v>
      </c>
      <c r="B717" s="1" t="s">
        <v>1519</v>
      </c>
      <c r="C717" s="1" t="s">
        <v>1740</v>
      </c>
      <c r="D717" s="1" t="s">
        <v>1741</v>
      </c>
      <c r="E717" s="5">
        <v>8711269857190</v>
      </c>
      <c r="F717" s="1" t="s">
        <v>38</v>
      </c>
      <c r="G717" s="1" t="s">
        <v>166</v>
      </c>
      <c r="H717" s="4">
        <v>1.17</v>
      </c>
    </row>
    <row r="718" spans="1:8" x14ac:dyDescent="0.2">
      <c r="A718" s="1" t="s">
        <v>1742</v>
      </c>
      <c r="B718" s="1" t="s">
        <v>1519</v>
      </c>
      <c r="C718" s="1" t="s">
        <v>1743</v>
      </c>
      <c r="D718" s="1" t="s">
        <v>1744</v>
      </c>
      <c r="E718" s="5">
        <v>4038437016109</v>
      </c>
      <c r="F718" s="1" t="s">
        <v>38</v>
      </c>
      <c r="G718" s="1" t="s">
        <v>166</v>
      </c>
      <c r="H718" s="4">
        <v>2.11</v>
      </c>
    </row>
    <row r="719" spans="1:8" x14ac:dyDescent="0.2">
      <c r="A719" s="1" t="s">
        <v>1745</v>
      </c>
      <c r="B719" s="1" t="s">
        <v>1519</v>
      </c>
      <c r="C719" s="1" t="s">
        <v>1743</v>
      </c>
      <c r="D719" s="1" t="s">
        <v>1744</v>
      </c>
      <c r="E719" s="5">
        <v>4038437016109</v>
      </c>
      <c r="F719" s="1" t="s">
        <v>38</v>
      </c>
      <c r="G719" s="1" t="s">
        <v>166</v>
      </c>
      <c r="H719" s="4">
        <v>2.11</v>
      </c>
    </row>
    <row r="720" spans="1:8" x14ac:dyDescent="0.2">
      <c r="A720" s="1" t="s">
        <v>1746</v>
      </c>
      <c r="B720" s="1" t="s">
        <v>1519</v>
      </c>
      <c r="C720" s="1" t="s">
        <v>1743</v>
      </c>
      <c r="D720" s="1" t="s">
        <v>1744</v>
      </c>
      <c r="E720" s="5">
        <v>4038437016109</v>
      </c>
      <c r="F720" s="1" t="s">
        <v>38</v>
      </c>
      <c r="G720" s="1" t="s">
        <v>166</v>
      </c>
      <c r="H720" s="4">
        <v>2.11</v>
      </c>
    </row>
    <row r="721" spans="1:8" x14ac:dyDescent="0.2">
      <c r="A721" s="1" t="s">
        <v>1747</v>
      </c>
      <c r="B721" s="1" t="s">
        <v>1519</v>
      </c>
      <c r="C721" s="1" t="s">
        <v>1743</v>
      </c>
      <c r="D721" s="1" t="s">
        <v>1744</v>
      </c>
      <c r="E721" s="5">
        <v>4038437016109</v>
      </c>
      <c r="F721" s="1" t="s">
        <v>38</v>
      </c>
      <c r="G721" s="1" t="s">
        <v>166</v>
      </c>
      <c r="H721" s="4">
        <v>2.11</v>
      </c>
    </row>
    <row r="722" spans="1:8" x14ac:dyDescent="0.2">
      <c r="A722" s="1" t="s">
        <v>1748</v>
      </c>
      <c r="B722" s="1" t="s">
        <v>1519</v>
      </c>
      <c r="C722" s="1" t="s">
        <v>1749</v>
      </c>
      <c r="D722" s="1" t="s">
        <v>1750</v>
      </c>
      <c r="E722" s="5">
        <v>7661459752655</v>
      </c>
      <c r="F722" s="1" t="s">
        <v>12</v>
      </c>
      <c r="G722" s="1" t="s">
        <v>13</v>
      </c>
      <c r="H722" s="4">
        <v>1.53</v>
      </c>
    </row>
    <row r="723" spans="1:8" x14ac:dyDescent="0.2">
      <c r="A723" s="1" t="s">
        <v>1751</v>
      </c>
      <c r="B723" s="1" t="s">
        <v>1519</v>
      </c>
      <c r="C723" s="1" t="s">
        <v>1752</v>
      </c>
      <c r="D723" s="1" t="s">
        <v>1753</v>
      </c>
      <c r="E723" s="5">
        <v>4002271521013</v>
      </c>
      <c r="F723" s="1" t="s">
        <v>38</v>
      </c>
      <c r="G723" s="1" t="s">
        <v>166</v>
      </c>
      <c r="H723" s="4">
        <v>1.23</v>
      </c>
    </row>
    <row r="724" spans="1:8" x14ac:dyDescent="0.2">
      <c r="A724" s="1" t="s">
        <v>1754</v>
      </c>
      <c r="B724" s="1" t="s">
        <v>1519</v>
      </c>
      <c r="C724" s="1" t="s">
        <v>1755</v>
      </c>
      <c r="D724" s="1" t="s">
        <v>1756</v>
      </c>
      <c r="E724" s="5">
        <v>719812267814</v>
      </c>
      <c r="F724" s="1" t="s">
        <v>38</v>
      </c>
      <c r="G724" s="1" t="s">
        <v>166</v>
      </c>
      <c r="H724" s="4">
        <v>1.04</v>
      </c>
    </row>
    <row r="725" spans="1:8" x14ac:dyDescent="0.2">
      <c r="A725" s="1" t="s">
        <v>1757</v>
      </c>
      <c r="B725" s="1" t="s">
        <v>1519</v>
      </c>
      <c r="C725" s="1" t="s">
        <v>1758</v>
      </c>
      <c r="D725" s="1" t="s">
        <v>1759</v>
      </c>
      <c r="E725" s="5">
        <v>8710103291381</v>
      </c>
      <c r="F725" s="1" t="s">
        <v>508</v>
      </c>
      <c r="G725" s="1" t="s">
        <v>166</v>
      </c>
      <c r="H725" s="4">
        <v>1.28</v>
      </c>
    </row>
    <row r="726" spans="1:8" x14ac:dyDescent="0.2">
      <c r="A726" s="1" t="s">
        <v>1760</v>
      </c>
      <c r="B726" s="1" t="s">
        <v>1519</v>
      </c>
      <c r="C726" s="1" t="s">
        <v>1761</v>
      </c>
      <c r="D726" s="1" t="s">
        <v>1762</v>
      </c>
      <c r="E726" s="5">
        <v>5018705618876</v>
      </c>
      <c r="F726" s="1" t="s">
        <v>12</v>
      </c>
      <c r="G726" s="1" t="s">
        <v>166</v>
      </c>
      <c r="H726" s="4">
        <v>0.13</v>
      </c>
    </row>
    <row r="727" spans="1:8" x14ac:dyDescent="0.2">
      <c r="A727" s="1" t="s">
        <v>1763</v>
      </c>
      <c r="B727" s="1" t="s">
        <v>1519</v>
      </c>
      <c r="C727" s="1" t="s">
        <v>1764</v>
      </c>
      <c r="D727" s="1" t="s">
        <v>1765</v>
      </c>
      <c r="E727" s="5">
        <v>5018705700625</v>
      </c>
      <c r="F727" s="1" t="s">
        <v>12</v>
      </c>
      <c r="G727" s="1" t="s">
        <v>166</v>
      </c>
      <c r="H727" s="4">
        <v>0.28999999999999998</v>
      </c>
    </row>
    <row r="728" spans="1:8" x14ac:dyDescent="0.2">
      <c r="A728" s="1" t="s">
        <v>1766</v>
      </c>
      <c r="B728" s="1" t="s">
        <v>1519</v>
      </c>
      <c r="C728" s="1" t="s">
        <v>1764</v>
      </c>
      <c r="D728" s="1" t="s">
        <v>1765</v>
      </c>
      <c r="E728" s="5">
        <v>5018705700625</v>
      </c>
      <c r="F728" s="1" t="s">
        <v>12</v>
      </c>
      <c r="G728" s="1" t="s">
        <v>166</v>
      </c>
      <c r="H728" s="4">
        <v>0.28999999999999998</v>
      </c>
    </row>
    <row r="729" spans="1:8" x14ac:dyDescent="0.2">
      <c r="A729" s="1" t="s">
        <v>1767</v>
      </c>
      <c r="B729" s="1" t="s">
        <v>1519</v>
      </c>
      <c r="C729" s="1" t="s">
        <v>1768</v>
      </c>
      <c r="D729" s="1" t="s">
        <v>1769</v>
      </c>
      <c r="E729" s="5">
        <v>5018705619736</v>
      </c>
      <c r="F729" s="1" t="s">
        <v>38</v>
      </c>
      <c r="G729" s="1" t="s">
        <v>166</v>
      </c>
      <c r="H729" s="4">
        <v>0.79</v>
      </c>
    </row>
    <row r="730" spans="1:8" x14ac:dyDescent="0.2">
      <c r="A730" s="1" t="s">
        <v>1770</v>
      </c>
      <c r="B730" s="1" t="s">
        <v>1519</v>
      </c>
      <c r="C730" s="1" t="s">
        <v>1771</v>
      </c>
      <c r="D730" s="1" t="s">
        <v>1772</v>
      </c>
      <c r="E730" s="5">
        <v>3515560078149</v>
      </c>
      <c r="F730" s="1" t="s">
        <v>38</v>
      </c>
      <c r="G730" s="1" t="s">
        <v>166</v>
      </c>
      <c r="H730" s="4">
        <v>1.08</v>
      </c>
    </row>
    <row r="731" spans="1:8" x14ac:dyDescent="0.2">
      <c r="A731" s="1" t="s">
        <v>1773</v>
      </c>
      <c r="B731" s="1" t="s">
        <v>1519</v>
      </c>
      <c r="C731" s="1" t="s">
        <v>1774</v>
      </c>
      <c r="D731" s="1" t="s">
        <v>1775</v>
      </c>
      <c r="E731" s="5">
        <v>4260432121186</v>
      </c>
      <c r="F731" s="1" t="s">
        <v>12</v>
      </c>
      <c r="G731" s="1" t="s">
        <v>13</v>
      </c>
      <c r="H731" s="4">
        <v>7.72</v>
      </c>
    </row>
    <row r="732" spans="1:8" x14ac:dyDescent="0.2">
      <c r="A732" s="1" t="s">
        <v>1776</v>
      </c>
      <c r="B732" s="1" t="s">
        <v>1519</v>
      </c>
      <c r="C732" s="1" t="s">
        <v>1777</v>
      </c>
      <c r="D732" s="1" t="s">
        <v>1778</v>
      </c>
      <c r="E732" s="5">
        <v>5055136507744</v>
      </c>
      <c r="F732" s="1" t="s">
        <v>38</v>
      </c>
      <c r="G732" s="1" t="s">
        <v>13</v>
      </c>
      <c r="H732" s="4">
        <v>0.83</v>
      </c>
    </row>
    <row r="733" spans="1:8" x14ac:dyDescent="0.2">
      <c r="A733" s="1" t="s">
        <v>1779</v>
      </c>
      <c r="B733" s="1" t="s">
        <v>1519</v>
      </c>
      <c r="C733" s="1" t="s">
        <v>1780</v>
      </c>
      <c r="D733" s="1" t="s">
        <v>1781</v>
      </c>
      <c r="E733" s="5">
        <v>4006166405600</v>
      </c>
      <c r="F733" s="1" t="s">
        <v>38</v>
      </c>
      <c r="G733" s="1" t="s">
        <v>13</v>
      </c>
      <c r="H733" s="4">
        <v>1.51</v>
      </c>
    </row>
    <row r="734" spans="1:8" x14ac:dyDescent="0.2">
      <c r="A734" s="1" t="s">
        <v>1782</v>
      </c>
      <c r="B734" s="1" t="s">
        <v>1519</v>
      </c>
      <c r="C734" s="1" t="s">
        <v>1783</v>
      </c>
      <c r="D734" s="1" t="s">
        <v>1784</v>
      </c>
      <c r="E734" s="5">
        <v>780804310146</v>
      </c>
      <c r="F734" s="1" t="s">
        <v>38</v>
      </c>
      <c r="G734" s="1" t="s">
        <v>166</v>
      </c>
      <c r="H734" s="4">
        <v>1.22</v>
      </c>
    </row>
    <row r="735" spans="1:8" x14ac:dyDescent="0.2">
      <c r="A735" s="1" t="s">
        <v>1785</v>
      </c>
      <c r="B735" s="1" t="s">
        <v>1519</v>
      </c>
      <c r="C735" s="1" t="s">
        <v>1786</v>
      </c>
      <c r="D735" s="1" t="s">
        <v>1787</v>
      </c>
      <c r="E735" s="5">
        <v>4052025147020</v>
      </c>
      <c r="F735" s="1" t="s">
        <v>38</v>
      </c>
      <c r="G735" s="1" t="s">
        <v>166</v>
      </c>
      <c r="H735" s="4">
        <v>1.32</v>
      </c>
    </row>
    <row r="736" spans="1:8" x14ac:dyDescent="0.2">
      <c r="A736" s="1" t="s">
        <v>1788</v>
      </c>
      <c r="B736" s="1" t="s">
        <v>1519</v>
      </c>
      <c r="C736" s="1" t="s">
        <v>1786</v>
      </c>
      <c r="D736" s="1" t="s">
        <v>1787</v>
      </c>
      <c r="E736" s="5">
        <v>4052025147020</v>
      </c>
      <c r="F736" s="1" t="s">
        <v>38</v>
      </c>
      <c r="G736" s="1" t="s">
        <v>166</v>
      </c>
      <c r="H736" s="4">
        <v>1.32</v>
      </c>
    </row>
    <row r="737" spans="1:8" x14ac:dyDescent="0.2">
      <c r="A737" s="1" t="s">
        <v>1789</v>
      </c>
      <c r="B737" s="1" t="s">
        <v>1519</v>
      </c>
      <c r="C737" s="1" t="s">
        <v>1790</v>
      </c>
      <c r="D737" s="1" t="s">
        <v>1791</v>
      </c>
      <c r="E737" s="5">
        <v>4052025171919</v>
      </c>
      <c r="F737" s="1" t="s">
        <v>38</v>
      </c>
      <c r="G737" s="1" t="s">
        <v>166</v>
      </c>
      <c r="H737" s="4">
        <v>0.63</v>
      </c>
    </row>
    <row r="738" spans="1:8" x14ac:dyDescent="0.2">
      <c r="A738" s="1" t="s">
        <v>1792</v>
      </c>
      <c r="B738" s="1" t="s">
        <v>1519</v>
      </c>
      <c r="C738" s="1" t="s">
        <v>1793</v>
      </c>
      <c r="D738" s="1" t="s">
        <v>1794</v>
      </c>
      <c r="E738" s="5">
        <v>4052025179021</v>
      </c>
      <c r="F738" s="1" t="s">
        <v>38</v>
      </c>
      <c r="G738" s="1" t="s">
        <v>166</v>
      </c>
      <c r="H738" s="4">
        <v>1.32</v>
      </c>
    </row>
    <row r="739" spans="1:8" x14ac:dyDescent="0.2">
      <c r="A739" s="1" t="s">
        <v>1795</v>
      </c>
      <c r="B739" s="1" t="s">
        <v>1519</v>
      </c>
      <c r="C739" s="1" t="s">
        <v>1796</v>
      </c>
      <c r="D739" s="1" t="s">
        <v>1797</v>
      </c>
      <c r="E739" s="5">
        <v>8711269909233</v>
      </c>
      <c r="F739" s="1" t="s">
        <v>38</v>
      </c>
      <c r="G739" s="1" t="s">
        <v>166</v>
      </c>
      <c r="H739" s="4">
        <v>2.0099999999999998</v>
      </c>
    </row>
    <row r="740" spans="1:8" x14ac:dyDescent="0.2">
      <c r="A740" s="1" t="s">
        <v>1798</v>
      </c>
      <c r="B740" s="1" t="s">
        <v>1519</v>
      </c>
      <c r="C740" s="1" t="s">
        <v>1799</v>
      </c>
      <c r="D740" s="1" t="s">
        <v>1800</v>
      </c>
      <c r="E740" s="5">
        <v>8711269909240</v>
      </c>
      <c r="F740" s="1" t="s">
        <v>38</v>
      </c>
      <c r="G740" s="1" t="s">
        <v>166</v>
      </c>
      <c r="H740" s="4">
        <v>0.73</v>
      </c>
    </row>
    <row r="741" spans="1:8" x14ac:dyDescent="0.2">
      <c r="A741" s="1" t="s">
        <v>1801</v>
      </c>
      <c r="B741" s="1" t="s">
        <v>1519</v>
      </c>
      <c r="C741" s="1" t="s">
        <v>1802</v>
      </c>
      <c r="D741" s="1" t="s">
        <v>1803</v>
      </c>
      <c r="E741" s="5">
        <v>8711269880587</v>
      </c>
      <c r="F741" s="1" t="s">
        <v>12</v>
      </c>
      <c r="G741" s="1" t="s">
        <v>13</v>
      </c>
      <c r="H741" s="4">
        <v>0.73</v>
      </c>
    </row>
    <row r="742" spans="1:8" x14ac:dyDescent="0.2">
      <c r="A742" s="1" t="s">
        <v>1804</v>
      </c>
      <c r="B742" s="1" t="s">
        <v>1519</v>
      </c>
      <c r="C742" s="1" t="s">
        <v>1441</v>
      </c>
      <c r="D742" s="1" t="s">
        <v>1442</v>
      </c>
      <c r="E742" s="5">
        <v>8711269849669</v>
      </c>
      <c r="F742" s="1" t="s">
        <v>12</v>
      </c>
      <c r="G742" s="1" t="s">
        <v>166</v>
      </c>
      <c r="H742" s="4">
        <v>0.51</v>
      </c>
    </row>
    <row r="743" spans="1:8" x14ac:dyDescent="0.2">
      <c r="A743" s="1" t="s">
        <v>1805</v>
      </c>
      <c r="B743" s="1" t="s">
        <v>1519</v>
      </c>
      <c r="C743" s="1" t="s">
        <v>1806</v>
      </c>
      <c r="D743" s="1" t="s">
        <v>1807</v>
      </c>
      <c r="E743" s="5">
        <v>7610859030122</v>
      </c>
      <c r="F743" s="1" t="s">
        <v>12</v>
      </c>
      <c r="G743" s="1" t="s">
        <v>166</v>
      </c>
      <c r="H743" s="4">
        <v>0.67</v>
      </c>
    </row>
    <row r="744" spans="1:8" x14ac:dyDescent="0.2">
      <c r="A744" s="1" t="s">
        <v>1808</v>
      </c>
      <c r="B744" s="1" t="s">
        <v>1519</v>
      </c>
      <c r="C744" s="1" t="s">
        <v>1809</v>
      </c>
      <c r="D744" s="1" t="s">
        <v>1810</v>
      </c>
      <c r="E744" s="5">
        <v>3221613010607</v>
      </c>
      <c r="F744" s="1" t="s">
        <v>508</v>
      </c>
      <c r="G744" s="1" t="s">
        <v>166</v>
      </c>
      <c r="H744" s="4">
        <v>2.16</v>
      </c>
    </row>
    <row r="745" spans="1:8" x14ac:dyDescent="0.2">
      <c r="A745" s="1" t="s">
        <v>1811</v>
      </c>
      <c r="B745" s="1" t="s">
        <v>1519</v>
      </c>
      <c r="C745" s="1" t="s">
        <v>1809</v>
      </c>
      <c r="D745" s="1" t="s">
        <v>1810</v>
      </c>
      <c r="E745" s="5">
        <v>3221613010607</v>
      </c>
      <c r="F745" s="1" t="s">
        <v>508</v>
      </c>
      <c r="G745" s="1" t="s">
        <v>166</v>
      </c>
      <c r="H745" s="4">
        <v>2.16</v>
      </c>
    </row>
    <row r="746" spans="1:8" x14ac:dyDescent="0.2">
      <c r="A746" s="1" t="s">
        <v>1812</v>
      </c>
      <c r="B746" s="1" t="s">
        <v>1519</v>
      </c>
      <c r="C746" s="1" t="s">
        <v>1809</v>
      </c>
      <c r="D746" s="1" t="s">
        <v>1810</v>
      </c>
      <c r="E746" s="5">
        <v>3221613010607</v>
      </c>
      <c r="F746" s="1" t="s">
        <v>508</v>
      </c>
      <c r="G746" s="1" t="s">
        <v>166</v>
      </c>
      <c r="H746" s="4">
        <v>2.16</v>
      </c>
    </row>
    <row r="747" spans="1:8" x14ac:dyDescent="0.2">
      <c r="A747" s="1" t="s">
        <v>1813</v>
      </c>
      <c r="B747" s="1" t="s">
        <v>1519</v>
      </c>
      <c r="C747" s="1" t="s">
        <v>1809</v>
      </c>
      <c r="D747" s="1" t="s">
        <v>1810</v>
      </c>
      <c r="E747" s="5">
        <v>3221613010607</v>
      </c>
      <c r="F747" s="1" t="s">
        <v>508</v>
      </c>
      <c r="G747" s="1" t="s">
        <v>166</v>
      </c>
      <c r="H747" s="4">
        <v>2.16</v>
      </c>
    </row>
    <row r="748" spans="1:8" x14ac:dyDescent="0.2">
      <c r="A748" s="1" t="s">
        <v>1814</v>
      </c>
      <c r="B748" s="1" t="s">
        <v>1519</v>
      </c>
      <c r="C748" s="1" t="s">
        <v>1815</v>
      </c>
      <c r="D748" s="1" t="s">
        <v>1816</v>
      </c>
      <c r="E748" s="5">
        <v>4004293127174</v>
      </c>
      <c r="F748" s="1" t="s">
        <v>12</v>
      </c>
      <c r="G748" s="1" t="s">
        <v>13</v>
      </c>
      <c r="H748" s="4">
        <v>2.5</v>
      </c>
    </row>
    <row r="749" spans="1:8" x14ac:dyDescent="0.2">
      <c r="A749" s="1" t="s">
        <v>1817</v>
      </c>
      <c r="B749" s="1" t="s">
        <v>1519</v>
      </c>
      <c r="C749" s="1" t="s">
        <v>1818</v>
      </c>
      <c r="D749" s="1" t="s">
        <v>1819</v>
      </c>
      <c r="E749" s="5">
        <v>4029845180414</v>
      </c>
      <c r="F749" s="1" t="s">
        <v>12</v>
      </c>
      <c r="G749" s="1" t="s">
        <v>13</v>
      </c>
      <c r="H749" s="4">
        <v>3.47</v>
      </c>
    </row>
    <row r="750" spans="1:8" x14ac:dyDescent="0.2">
      <c r="A750" s="1" t="s">
        <v>1820</v>
      </c>
      <c r="B750" s="1" t="s">
        <v>1519</v>
      </c>
      <c r="C750" s="1" t="s">
        <v>1821</v>
      </c>
      <c r="D750" s="1" t="s">
        <v>1822</v>
      </c>
      <c r="E750" s="5">
        <v>4260234883640</v>
      </c>
      <c r="F750" s="1" t="s">
        <v>12</v>
      </c>
      <c r="G750" s="1" t="s">
        <v>69</v>
      </c>
      <c r="H750" s="4">
        <v>2.41</v>
      </c>
    </row>
    <row r="751" spans="1:8" x14ac:dyDescent="0.2">
      <c r="A751" s="1" t="s">
        <v>1823</v>
      </c>
      <c r="B751" s="1" t="s">
        <v>1519</v>
      </c>
      <c r="C751" s="1" t="s">
        <v>1824</v>
      </c>
      <c r="D751" s="1" t="s">
        <v>1825</v>
      </c>
      <c r="E751" s="5">
        <v>8009404117392</v>
      </c>
      <c r="F751" s="1" t="s">
        <v>12</v>
      </c>
      <c r="G751" s="1" t="s">
        <v>548</v>
      </c>
      <c r="H751" s="4">
        <v>1.55</v>
      </c>
    </row>
    <row r="752" spans="1:8" x14ac:dyDescent="0.2">
      <c r="A752" s="1" t="s">
        <v>1826</v>
      </c>
      <c r="B752" s="1" t="s">
        <v>1519</v>
      </c>
      <c r="C752" s="1" t="s">
        <v>1827</v>
      </c>
      <c r="D752" s="1" t="s">
        <v>1828</v>
      </c>
      <c r="E752" s="5">
        <v>9120045380026</v>
      </c>
      <c r="F752" s="1" t="s">
        <v>12</v>
      </c>
      <c r="G752" s="1" t="s">
        <v>13</v>
      </c>
      <c r="H752" s="4">
        <v>2.95</v>
      </c>
    </row>
    <row r="753" spans="1:8" x14ac:dyDescent="0.2">
      <c r="A753" s="1" t="s">
        <v>1829</v>
      </c>
      <c r="B753" s="1" t="s">
        <v>1519</v>
      </c>
      <c r="C753" s="1" t="s">
        <v>772</v>
      </c>
      <c r="D753" s="1" t="s">
        <v>773</v>
      </c>
      <c r="E753" s="5">
        <v>7611195403137</v>
      </c>
      <c r="F753" s="1" t="s">
        <v>12</v>
      </c>
      <c r="G753" s="1" t="s">
        <v>13</v>
      </c>
      <c r="H753" s="4">
        <v>5.72</v>
      </c>
    </row>
    <row r="754" spans="1:8" x14ac:dyDescent="0.2">
      <c r="A754" s="1" t="s">
        <v>1830</v>
      </c>
      <c r="B754" s="1" t="s">
        <v>1519</v>
      </c>
      <c r="C754" s="1" t="s">
        <v>1831</v>
      </c>
      <c r="D754" s="1" t="s">
        <v>1832</v>
      </c>
      <c r="E754" s="5">
        <v>4008146797606</v>
      </c>
      <c r="F754" s="1" t="s">
        <v>12</v>
      </c>
      <c r="G754" s="1" t="s">
        <v>13</v>
      </c>
      <c r="H754" s="4">
        <v>0.82</v>
      </c>
    </row>
    <row r="755" spans="1:8" x14ac:dyDescent="0.2">
      <c r="A755" s="1" t="s">
        <v>1833</v>
      </c>
      <c r="B755" s="1" t="s">
        <v>1519</v>
      </c>
      <c r="C755" s="1" t="s">
        <v>1834</v>
      </c>
      <c r="D755" s="1" t="s">
        <v>1835</v>
      </c>
      <c r="E755" s="5">
        <v>4242003542545</v>
      </c>
      <c r="F755" s="1" t="s">
        <v>508</v>
      </c>
      <c r="G755" s="1" t="s">
        <v>166</v>
      </c>
      <c r="H755" s="4">
        <v>5.96</v>
      </c>
    </row>
    <row r="756" spans="1:8" x14ac:dyDescent="0.2">
      <c r="A756" s="1" t="s">
        <v>1836</v>
      </c>
      <c r="B756" s="1" t="s">
        <v>1519</v>
      </c>
      <c r="C756" s="1" t="s">
        <v>1834</v>
      </c>
      <c r="D756" s="1" t="s">
        <v>1835</v>
      </c>
      <c r="E756" s="5">
        <v>4242003542545</v>
      </c>
      <c r="F756" s="1" t="s">
        <v>508</v>
      </c>
      <c r="G756" s="1" t="s">
        <v>166</v>
      </c>
      <c r="H756" s="4">
        <v>5.96</v>
      </c>
    </row>
    <row r="757" spans="1:8" x14ac:dyDescent="0.2">
      <c r="A757" s="1" t="s">
        <v>1837</v>
      </c>
      <c r="B757" s="1" t="s">
        <v>1519</v>
      </c>
      <c r="C757" s="1" t="s">
        <v>1838</v>
      </c>
      <c r="D757" s="1" t="s">
        <v>1839</v>
      </c>
      <c r="E757" s="5">
        <v>9414202009623</v>
      </c>
      <c r="F757" s="1" t="s">
        <v>38</v>
      </c>
      <c r="G757" s="1" t="s">
        <v>13</v>
      </c>
      <c r="H757" s="4">
        <v>1.23</v>
      </c>
    </row>
    <row r="758" spans="1:8" x14ac:dyDescent="0.2">
      <c r="A758" s="1" t="s">
        <v>1840</v>
      </c>
      <c r="B758" s="1" t="s">
        <v>1519</v>
      </c>
      <c r="C758" s="1" t="s">
        <v>1838</v>
      </c>
      <c r="D758" s="1" t="s">
        <v>1839</v>
      </c>
      <c r="E758" s="5">
        <v>9414202009623</v>
      </c>
      <c r="F758" s="1" t="s">
        <v>12</v>
      </c>
      <c r="G758" s="1" t="s">
        <v>13</v>
      </c>
      <c r="H758" s="4">
        <v>0.61</v>
      </c>
    </row>
    <row r="759" spans="1:8" x14ac:dyDescent="0.2">
      <c r="A759" s="1" t="s">
        <v>1841</v>
      </c>
      <c r="B759" s="1" t="s">
        <v>1519</v>
      </c>
      <c r="C759" s="1" t="s">
        <v>1842</v>
      </c>
      <c r="D759" s="1" t="s">
        <v>1463</v>
      </c>
      <c r="E759" s="5">
        <v>9414202009616</v>
      </c>
      <c r="F759" s="1" t="s">
        <v>38</v>
      </c>
      <c r="G759" s="1" t="s">
        <v>13</v>
      </c>
      <c r="H759" s="4">
        <v>1.21</v>
      </c>
    </row>
    <row r="760" spans="1:8" x14ac:dyDescent="0.2">
      <c r="A760" s="1" t="s">
        <v>1843</v>
      </c>
      <c r="B760" s="1" t="s">
        <v>1519</v>
      </c>
      <c r="C760" s="1" t="s">
        <v>1844</v>
      </c>
      <c r="D760" s="1" t="s">
        <v>1845</v>
      </c>
      <c r="E760" s="5">
        <v>4020972073501</v>
      </c>
      <c r="F760" s="1" t="s">
        <v>12</v>
      </c>
      <c r="G760" s="1" t="s">
        <v>13</v>
      </c>
      <c r="H760" s="4">
        <v>0.65</v>
      </c>
    </row>
    <row r="761" spans="1:8" x14ac:dyDescent="0.2">
      <c r="A761" s="1" t="s">
        <v>1846</v>
      </c>
      <c r="B761" s="1" t="s">
        <v>1519</v>
      </c>
      <c r="C761" s="1" t="s">
        <v>1847</v>
      </c>
      <c r="D761" s="1" t="s">
        <v>1848</v>
      </c>
      <c r="E761" s="5">
        <v>4006501651174</v>
      </c>
      <c r="F761" s="1" t="s">
        <v>12</v>
      </c>
      <c r="G761" s="1" t="s">
        <v>13</v>
      </c>
      <c r="H761" s="4">
        <v>1.76</v>
      </c>
    </row>
    <row r="762" spans="1:8" x14ac:dyDescent="0.2">
      <c r="A762" s="1" t="s">
        <v>1849</v>
      </c>
      <c r="B762" s="1" t="s">
        <v>1519</v>
      </c>
      <c r="C762" s="1" t="s">
        <v>1850</v>
      </c>
      <c r="D762" s="1" t="s">
        <v>1851</v>
      </c>
      <c r="E762" s="5">
        <v>3418170310862</v>
      </c>
      <c r="F762" s="1" t="s">
        <v>12</v>
      </c>
      <c r="G762" s="1" t="s">
        <v>13</v>
      </c>
      <c r="H762" s="4">
        <v>1.34</v>
      </c>
    </row>
    <row r="763" spans="1:8" x14ac:dyDescent="0.2">
      <c r="A763" s="1" t="s">
        <v>1852</v>
      </c>
      <c r="B763" s="1" t="s">
        <v>1519</v>
      </c>
      <c r="C763" s="1" t="s">
        <v>1853</v>
      </c>
      <c r="D763" s="1" t="s">
        <v>1854</v>
      </c>
      <c r="E763" s="5">
        <v>3418170302058</v>
      </c>
      <c r="F763" s="1" t="s">
        <v>38</v>
      </c>
      <c r="G763" s="1" t="s">
        <v>166</v>
      </c>
      <c r="H763" s="4">
        <v>1.61</v>
      </c>
    </row>
    <row r="764" spans="1:8" x14ac:dyDescent="0.2">
      <c r="A764" s="1" t="s">
        <v>1855</v>
      </c>
      <c r="B764" s="1" t="s">
        <v>1519</v>
      </c>
      <c r="C764" s="1" t="s">
        <v>1856</v>
      </c>
      <c r="D764" s="1" t="s">
        <v>1857</v>
      </c>
      <c r="E764" s="5">
        <v>8006043156485</v>
      </c>
      <c r="F764" s="1" t="s">
        <v>12</v>
      </c>
      <c r="G764" s="1" t="s">
        <v>166</v>
      </c>
      <c r="H764" s="4">
        <v>0.3</v>
      </c>
    </row>
    <row r="765" spans="1:8" x14ac:dyDescent="0.2">
      <c r="A765" s="1" t="s">
        <v>1858</v>
      </c>
      <c r="B765" s="1" t="s">
        <v>1519</v>
      </c>
      <c r="C765" s="1" t="s">
        <v>1856</v>
      </c>
      <c r="D765" s="1" t="s">
        <v>1857</v>
      </c>
      <c r="E765" s="5">
        <v>8006043156485</v>
      </c>
      <c r="F765" s="1" t="s">
        <v>12</v>
      </c>
      <c r="G765" s="1" t="s">
        <v>166</v>
      </c>
      <c r="H765" s="4">
        <v>0.3</v>
      </c>
    </row>
    <row r="766" spans="1:8" x14ac:dyDescent="0.2">
      <c r="A766" s="1" t="s">
        <v>1859</v>
      </c>
      <c r="B766" s="1" t="s">
        <v>1519</v>
      </c>
      <c r="C766" s="1" t="s">
        <v>1860</v>
      </c>
      <c r="D766" s="1" t="s">
        <v>1861</v>
      </c>
      <c r="E766" s="5">
        <v>4006508179367</v>
      </c>
      <c r="F766" s="1" t="s">
        <v>508</v>
      </c>
      <c r="G766" s="1" t="s">
        <v>166</v>
      </c>
      <c r="H766" s="4">
        <v>1.1100000000000001</v>
      </c>
    </row>
    <row r="767" spans="1:8" x14ac:dyDescent="0.2">
      <c r="A767" s="1" t="s">
        <v>1862</v>
      </c>
      <c r="B767" s="1" t="s">
        <v>1519</v>
      </c>
      <c r="C767" s="1" t="s">
        <v>1860</v>
      </c>
      <c r="D767" s="1" t="s">
        <v>1861</v>
      </c>
      <c r="E767" s="5">
        <v>4006508179367</v>
      </c>
      <c r="F767" s="1" t="s">
        <v>508</v>
      </c>
      <c r="G767" s="1" t="s">
        <v>166</v>
      </c>
      <c r="H767" s="4">
        <v>1.1100000000000001</v>
      </c>
    </row>
    <row r="768" spans="1:8" x14ac:dyDescent="0.2">
      <c r="A768" s="1" t="s">
        <v>1863</v>
      </c>
      <c r="B768" s="1" t="s">
        <v>1519</v>
      </c>
      <c r="C768" s="1" t="s">
        <v>1860</v>
      </c>
      <c r="D768" s="1" t="s">
        <v>1861</v>
      </c>
      <c r="E768" s="5">
        <v>4006508179367</v>
      </c>
      <c r="F768" s="1" t="s">
        <v>508</v>
      </c>
      <c r="G768" s="1" t="s">
        <v>166</v>
      </c>
      <c r="H768" s="4">
        <v>1.1100000000000001</v>
      </c>
    </row>
    <row r="769" spans="1:8" x14ac:dyDescent="0.2">
      <c r="A769" s="1" t="s">
        <v>1864</v>
      </c>
      <c r="B769" s="1" t="s">
        <v>1519</v>
      </c>
      <c r="C769" s="1" t="s">
        <v>1865</v>
      </c>
      <c r="D769" s="1" t="s">
        <v>1866</v>
      </c>
      <c r="E769" s="5">
        <v>3168430122758</v>
      </c>
      <c r="F769" s="1" t="s">
        <v>12</v>
      </c>
      <c r="G769" s="1" t="s">
        <v>13</v>
      </c>
      <c r="H769" s="4">
        <v>1.64</v>
      </c>
    </row>
    <row r="770" spans="1:8" x14ac:dyDescent="0.2">
      <c r="A770" s="1" t="s">
        <v>1867</v>
      </c>
      <c r="B770" s="1" t="s">
        <v>1519</v>
      </c>
      <c r="C770" s="1" t="s">
        <v>1868</v>
      </c>
      <c r="D770" s="1" t="s">
        <v>1869</v>
      </c>
      <c r="E770" s="5">
        <v>3168430208438</v>
      </c>
      <c r="F770" s="1" t="s">
        <v>12</v>
      </c>
      <c r="G770" s="1" t="s">
        <v>13</v>
      </c>
      <c r="H770" s="4">
        <v>3.69</v>
      </c>
    </row>
    <row r="771" spans="1:8" x14ac:dyDescent="0.2">
      <c r="A771" s="1" t="s">
        <v>1870</v>
      </c>
      <c r="B771" s="1" t="s">
        <v>1519</v>
      </c>
      <c r="C771" s="1" t="s">
        <v>1871</v>
      </c>
      <c r="D771" s="1" t="s">
        <v>1872</v>
      </c>
      <c r="E771" s="5">
        <v>8595028427943</v>
      </c>
      <c r="F771" s="1" t="s">
        <v>38</v>
      </c>
      <c r="G771" s="1" t="s">
        <v>166</v>
      </c>
      <c r="H771" s="4">
        <v>2.29</v>
      </c>
    </row>
    <row r="772" spans="1:8" x14ac:dyDescent="0.2">
      <c r="A772" s="1" t="s">
        <v>1873</v>
      </c>
      <c r="B772" s="1" t="s">
        <v>1519</v>
      </c>
      <c r="C772" s="1" t="s">
        <v>1874</v>
      </c>
      <c r="D772" s="1" t="s">
        <v>1875</v>
      </c>
      <c r="E772" s="5">
        <v>5010576811097</v>
      </c>
      <c r="F772" s="1" t="s">
        <v>12</v>
      </c>
      <c r="G772" s="1" t="s">
        <v>13</v>
      </c>
      <c r="H772" s="4">
        <v>0.83</v>
      </c>
    </row>
    <row r="773" spans="1:8" x14ac:dyDescent="0.2">
      <c r="A773" s="1" t="s">
        <v>1876</v>
      </c>
      <c r="B773" s="1" t="s">
        <v>1519</v>
      </c>
      <c r="C773" s="1" t="s">
        <v>1877</v>
      </c>
      <c r="D773" s="1" t="s">
        <v>1878</v>
      </c>
      <c r="E773" s="5">
        <v>4007698231002</v>
      </c>
      <c r="F773" s="1" t="s">
        <v>12</v>
      </c>
      <c r="G773" s="1" t="s">
        <v>13</v>
      </c>
      <c r="H773" s="4">
        <v>2.2599999999999998</v>
      </c>
    </row>
    <row r="774" spans="1:8" x14ac:dyDescent="0.2">
      <c r="A774" s="1" t="s">
        <v>1879</v>
      </c>
      <c r="B774" s="1" t="s">
        <v>1519</v>
      </c>
      <c r="C774" s="1" t="s">
        <v>1880</v>
      </c>
      <c r="D774" s="1" t="s">
        <v>1881</v>
      </c>
      <c r="E774" s="5">
        <v>8000257504193</v>
      </c>
      <c r="F774" s="1" t="s">
        <v>12</v>
      </c>
      <c r="G774" s="1" t="s">
        <v>166</v>
      </c>
      <c r="H774" s="4">
        <v>0.78</v>
      </c>
    </row>
    <row r="775" spans="1:8" x14ac:dyDescent="0.2">
      <c r="A775" s="1" t="s">
        <v>1882</v>
      </c>
      <c r="B775" s="1" t="s">
        <v>1519</v>
      </c>
      <c r="C775" s="1" t="s">
        <v>1883</v>
      </c>
      <c r="D775" s="1" t="s">
        <v>1884</v>
      </c>
      <c r="E775" s="5">
        <v>4016471029149</v>
      </c>
      <c r="F775" s="1" t="s">
        <v>12</v>
      </c>
      <c r="G775" s="1" t="s">
        <v>13</v>
      </c>
      <c r="H775" s="4">
        <v>1.24</v>
      </c>
    </row>
    <row r="776" spans="1:8" x14ac:dyDescent="0.2">
      <c r="A776" s="1" t="s">
        <v>1885</v>
      </c>
      <c r="B776" s="1" t="s">
        <v>1519</v>
      </c>
      <c r="C776" s="1" t="s">
        <v>1886</v>
      </c>
      <c r="D776" s="1" t="s">
        <v>1887</v>
      </c>
      <c r="E776" s="5">
        <v>4040895626004</v>
      </c>
      <c r="F776" s="1" t="s">
        <v>12</v>
      </c>
      <c r="G776" s="1" t="s">
        <v>13</v>
      </c>
      <c r="H776" s="4">
        <v>13.11</v>
      </c>
    </row>
    <row r="777" spans="1:8" x14ac:dyDescent="0.2">
      <c r="A777" s="1" t="s">
        <v>1888</v>
      </c>
      <c r="B777" s="1" t="s">
        <v>1519</v>
      </c>
      <c r="C777" s="1" t="s">
        <v>1889</v>
      </c>
      <c r="D777" s="1" t="s">
        <v>1890</v>
      </c>
      <c r="E777" s="5">
        <v>28295419727</v>
      </c>
      <c r="F777" s="1" t="s">
        <v>12</v>
      </c>
      <c r="G777" s="1" t="s">
        <v>13</v>
      </c>
      <c r="H777" s="4">
        <v>1.32</v>
      </c>
    </row>
    <row r="778" spans="1:8" x14ac:dyDescent="0.2">
      <c r="A778" s="1" t="s">
        <v>1891</v>
      </c>
      <c r="B778" s="1" t="s">
        <v>1519</v>
      </c>
      <c r="C778" s="1" t="s">
        <v>1892</v>
      </c>
      <c r="D778" s="1" t="s">
        <v>1893</v>
      </c>
      <c r="E778" s="5">
        <v>28295280181</v>
      </c>
      <c r="F778" s="1" t="s">
        <v>12</v>
      </c>
      <c r="G778" s="1" t="s">
        <v>13</v>
      </c>
      <c r="H778" s="4">
        <v>0.33</v>
      </c>
    </row>
    <row r="779" spans="1:8" x14ac:dyDescent="0.2">
      <c r="A779" s="1" t="s">
        <v>1894</v>
      </c>
      <c r="B779" s="1" t="s">
        <v>1519</v>
      </c>
      <c r="C779" s="1" t="s">
        <v>1895</v>
      </c>
      <c r="D779" s="1" t="s">
        <v>1896</v>
      </c>
      <c r="E779" s="5">
        <v>28295434607</v>
      </c>
      <c r="F779" s="1" t="s">
        <v>12</v>
      </c>
      <c r="G779" s="1" t="s">
        <v>13</v>
      </c>
      <c r="H779" s="4">
        <v>0.99</v>
      </c>
    </row>
    <row r="780" spans="1:8" x14ac:dyDescent="0.2">
      <c r="A780" s="1" t="s">
        <v>1897</v>
      </c>
      <c r="B780" s="1" t="s">
        <v>1519</v>
      </c>
      <c r="C780" s="1" t="s">
        <v>1898</v>
      </c>
      <c r="D780" s="1" t="s">
        <v>1899</v>
      </c>
      <c r="E780" s="5">
        <v>28295444378</v>
      </c>
      <c r="F780" s="1" t="s">
        <v>12</v>
      </c>
      <c r="G780" s="1" t="s">
        <v>69</v>
      </c>
      <c r="H780" s="4">
        <v>1.89</v>
      </c>
    </row>
    <row r="781" spans="1:8" x14ac:dyDescent="0.2">
      <c r="A781" s="1" t="s">
        <v>1900</v>
      </c>
      <c r="B781" s="1" t="s">
        <v>1519</v>
      </c>
      <c r="C781" s="1" t="s">
        <v>1901</v>
      </c>
      <c r="D781" s="1" t="s">
        <v>1902</v>
      </c>
      <c r="E781" s="5">
        <v>28295444941</v>
      </c>
      <c r="F781" s="1" t="s">
        <v>12</v>
      </c>
      <c r="G781" s="1" t="s">
        <v>13</v>
      </c>
      <c r="H781" s="4">
        <v>2.31</v>
      </c>
    </row>
    <row r="782" spans="1:8" x14ac:dyDescent="0.2">
      <c r="A782" s="1" t="s">
        <v>1903</v>
      </c>
      <c r="B782" s="1" t="s">
        <v>1519</v>
      </c>
      <c r="C782" s="1" t="s">
        <v>1904</v>
      </c>
      <c r="D782" s="1" t="s">
        <v>1905</v>
      </c>
      <c r="E782" s="5">
        <v>28295422574</v>
      </c>
      <c r="F782" s="1" t="s">
        <v>12</v>
      </c>
      <c r="G782" s="1" t="s">
        <v>69</v>
      </c>
      <c r="H782" s="4">
        <v>1.32</v>
      </c>
    </row>
    <row r="783" spans="1:8" x14ac:dyDescent="0.2">
      <c r="A783" s="1" t="s">
        <v>1906</v>
      </c>
      <c r="B783" s="1" t="s">
        <v>1519</v>
      </c>
      <c r="C783" s="1" t="s">
        <v>1907</v>
      </c>
      <c r="D783" s="1" t="s">
        <v>1908</v>
      </c>
      <c r="E783" s="5">
        <v>28295434812</v>
      </c>
      <c r="F783" s="1" t="s">
        <v>12</v>
      </c>
      <c r="G783" s="1" t="s">
        <v>13</v>
      </c>
      <c r="H783" s="4">
        <v>2.21</v>
      </c>
    </row>
    <row r="784" spans="1:8" x14ac:dyDescent="0.2">
      <c r="A784" s="1" t="s">
        <v>1909</v>
      </c>
      <c r="B784" s="1" t="s">
        <v>1519</v>
      </c>
      <c r="C784" s="1" t="s">
        <v>1910</v>
      </c>
      <c r="D784" s="1" t="s">
        <v>776</v>
      </c>
      <c r="E784" s="5">
        <v>4015108874</v>
      </c>
      <c r="F784" s="1" t="s">
        <v>12</v>
      </c>
      <c r="G784" s="1" t="s">
        <v>13</v>
      </c>
      <c r="H784" s="4">
        <v>1.98</v>
      </c>
    </row>
    <row r="785" spans="1:8" x14ac:dyDescent="0.2">
      <c r="A785" s="1" t="s">
        <v>1911</v>
      </c>
      <c r="B785" s="1" t="s">
        <v>1519</v>
      </c>
      <c r="C785" s="1" t="s">
        <v>751</v>
      </c>
      <c r="D785" s="1" t="s">
        <v>752</v>
      </c>
      <c r="E785" s="5">
        <v>28295273923</v>
      </c>
      <c r="F785" s="1" t="s">
        <v>12</v>
      </c>
      <c r="G785" s="1" t="s">
        <v>13</v>
      </c>
      <c r="H785" s="4">
        <v>3.3</v>
      </c>
    </row>
    <row r="786" spans="1:8" x14ac:dyDescent="0.2">
      <c r="A786" s="1" t="s">
        <v>1912</v>
      </c>
      <c r="B786" s="1" t="s">
        <v>1519</v>
      </c>
      <c r="C786" s="1" t="s">
        <v>1913</v>
      </c>
      <c r="D786" s="1" t="s">
        <v>1914</v>
      </c>
      <c r="E786" s="5">
        <v>28295273909</v>
      </c>
      <c r="F786" s="1" t="s">
        <v>12</v>
      </c>
      <c r="G786" s="1" t="s">
        <v>69</v>
      </c>
      <c r="H786" s="4">
        <v>3.3</v>
      </c>
    </row>
    <row r="787" spans="1:8" x14ac:dyDescent="0.2">
      <c r="A787" s="1" t="s">
        <v>1915</v>
      </c>
      <c r="B787" s="1" t="s">
        <v>1519</v>
      </c>
      <c r="C787" s="1" t="s">
        <v>1916</v>
      </c>
      <c r="D787" s="1" t="s">
        <v>1917</v>
      </c>
      <c r="E787" s="5">
        <v>4008496771608</v>
      </c>
      <c r="F787" s="1" t="s">
        <v>38</v>
      </c>
      <c r="G787" s="1" t="s">
        <v>166</v>
      </c>
      <c r="H787" s="4">
        <v>1.76</v>
      </c>
    </row>
    <row r="788" spans="1:8" x14ac:dyDescent="0.2">
      <c r="A788" s="1" t="s">
        <v>1918</v>
      </c>
      <c r="B788" s="1" t="s">
        <v>1519</v>
      </c>
      <c r="C788" s="1" t="s">
        <v>1919</v>
      </c>
      <c r="D788" s="1" t="s">
        <v>1920</v>
      </c>
      <c r="E788" s="5">
        <v>8029123017865</v>
      </c>
      <c r="F788" s="1" t="s">
        <v>38</v>
      </c>
      <c r="G788" s="1" t="s">
        <v>166</v>
      </c>
      <c r="H788" s="4">
        <v>3.15</v>
      </c>
    </row>
    <row r="789" spans="1:8" x14ac:dyDescent="0.2">
      <c r="A789" s="1" t="s">
        <v>1921</v>
      </c>
      <c r="B789" s="1" t="s">
        <v>1519</v>
      </c>
      <c r="C789" s="1" t="s">
        <v>1922</v>
      </c>
      <c r="D789" s="1" t="s">
        <v>1923</v>
      </c>
      <c r="E789" s="5">
        <v>8029124049995</v>
      </c>
      <c r="F789" s="1" t="s">
        <v>12</v>
      </c>
      <c r="G789" s="1" t="s">
        <v>166</v>
      </c>
      <c r="H789" s="4">
        <v>0.5</v>
      </c>
    </row>
    <row r="790" spans="1:8" x14ac:dyDescent="0.2">
      <c r="A790" s="1" t="s">
        <v>1924</v>
      </c>
      <c r="B790" s="1" t="s">
        <v>1519</v>
      </c>
      <c r="C790" s="1" t="s">
        <v>1925</v>
      </c>
      <c r="D790" s="1" t="s">
        <v>1926</v>
      </c>
      <c r="E790" s="5">
        <v>4004122207695</v>
      </c>
      <c r="F790" s="1" t="s">
        <v>38</v>
      </c>
      <c r="G790" s="1" t="s">
        <v>166</v>
      </c>
      <c r="H790" s="4">
        <v>0.67</v>
      </c>
    </row>
    <row r="791" spans="1:8" x14ac:dyDescent="0.2">
      <c r="A791" s="1" t="s">
        <v>1927</v>
      </c>
      <c r="B791" s="1" t="s">
        <v>1519</v>
      </c>
      <c r="C791" s="1" t="s">
        <v>1925</v>
      </c>
      <c r="D791" s="1" t="s">
        <v>1926</v>
      </c>
      <c r="E791" s="5">
        <v>4004122207695</v>
      </c>
      <c r="F791" s="1" t="s">
        <v>38</v>
      </c>
      <c r="G791" s="1" t="s">
        <v>166</v>
      </c>
      <c r="H791" s="4">
        <v>0.67</v>
      </c>
    </row>
    <row r="792" spans="1:8" x14ac:dyDescent="0.2">
      <c r="A792" s="1" t="s">
        <v>1928</v>
      </c>
      <c r="B792" s="1" t="s">
        <v>1519</v>
      </c>
      <c r="C792" s="1" t="s">
        <v>1925</v>
      </c>
      <c r="D792" s="1" t="s">
        <v>1926</v>
      </c>
      <c r="E792" s="5">
        <v>4004122207695</v>
      </c>
      <c r="F792" s="1" t="s">
        <v>38</v>
      </c>
      <c r="G792" s="1" t="s">
        <v>166</v>
      </c>
      <c r="H792" s="4">
        <v>0.67</v>
      </c>
    </row>
    <row r="793" spans="1:8" x14ac:dyDescent="0.2">
      <c r="A793" s="1" t="s">
        <v>1929</v>
      </c>
      <c r="B793" s="1" t="s">
        <v>1519</v>
      </c>
      <c r="C793" s="1" t="s">
        <v>1930</v>
      </c>
      <c r="D793" s="1" t="s">
        <v>1931</v>
      </c>
      <c r="E793" s="5">
        <v>3526780966192</v>
      </c>
      <c r="F793" s="1" t="s">
        <v>38</v>
      </c>
      <c r="G793" s="1" t="s">
        <v>69</v>
      </c>
      <c r="H793" s="4">
        <v>1.89</v>
      </c>
    </row>
    <row r="794" spans="1:8" x14ac:dyDescent="0.2">
      <c r="A794" s="1" t="s">
        <v>1932</v>
      </c>
      <c r="B794" s="1" t="s">
        <v>1519</v>
      </c>
      <c r="C794" s="1" t="s">
        <v>1933</v>
      </c>
      <c r="D794" s="1" t="s">
        <v>1934</v>
      </c>
      <c r="E794" s="5">
        <v>4008838141120</v>
      </c>
      <c r="F794" s="1" t="s">
        <v>38</v>
      </c>
      <c r="G794" s="1" t="s">
        <v>166</v>
      </c>
      <c r="H794" s="4">
        <v>2.0099999999999998</v>
      </c>
    </row>
    <row r="795" spans="1:8" x14ac:dyDescent="0.2">
      <c r="A795" s="1" t="s">
        <v>1935</v>
      </c>
      <c r="B795" s="1" t="s">
        <v>1519</v>
      </c>
      <c r="C795" s="1" t="s">
        <v>1936</v>
      </c>
      <c r="D795" s="1" t="s">
        <v>1937</v>
      </c>
      <c r="E795" s="5">
        <v>4008838189696</v>
      </c>
      <c r="F795" s="1" t="s">
        <v>12</v>
      </c>
      <c r="G795" s="1" t="s">
        <v>13</v>
      </c>
      <c r="H795" s="4">
        <v>0.66</v>
      </c>
    </row>
    <row r="796" spans="1:8" x14ac:dyDescent="0.2">
      <c r="A796" s="1" t="s">
        <v>1938</v>
      </c>
      <c r="B796" s="1" t="s">
        <v>1519</v>
      </c>
      <c r="C796" s="1" t="s">
        <v>1939</v>
      </c>
      <c r="D796" s="1" t="s">
        <v>1940</v>
      </c>
      <c r="E796" s="5">
        <v>4004094332579</v>
      </c>
      <c r="F796" s="1" t="s">
        <v>38</v>
      </c>
      <c r="G796" s="1" t="s">
        <v>166</v>
      </c>
      <c r="H796" s="4">
        <v>2.37</v>
      </c>
    </row>
    <row r="797" spans="1:8" x14ac:dyDescent="0.2">
      <c r="A797" s="1" t="s">
        <v>1941</v>
      </c>
      <c r="B797" s="1" t="s">
        <v>1519</v>
      </c>
      <c r="C797" s="1" t="s">
        <v>1942</v>
      </c>
      <c r="D797" s="1" t="s">
        <v>1943</v>
      </c>
      <c r="E797" s="5">
        <v>4004094310577</v>
      </c>
      <c r="F797" s="1" t="s">
        <v>38</v>
      </c>
      <c r="G797" s="1" t="s">
        <v>166</v>
      </c>
      <c r="H797" s="4">
        <v>1.21</v>
      </c>
    </row>
    <row r="798" spans="1:8" x14ac:dyDescent="0.2">
      <c r="A798" s="1" t="s">
        <v>1944</v>
      </c>
      <c r="B798" s="1" t="s">
        <v>1519</v>
      </c>
      <c r="C798" s="1" t="s">
        <v>1945</v>
      </c>
      <c r="D798" s="1" t="s">
        <v>1946</v>
      </c>
      <c r="E798" s="5">
        <v>803422455614</v>
      </c>
      <c r="F798" s="1" t="s">
        <v>12</v>
      </c>
      <c r="G798" s="1" t="s">
        <v>13</v>
      </c>
      <c r="H798" s="4">
        <v>1.51</v>
      </c>
    </row>
    <row r="799" spans="1:8" x14ac:dyDescent="0.2">
      <c r="A799" s="1" t="s">
        <v>1947</v>
      </c>
      <c r="B799" s="1" t="s">
        <v>1519</v>
      </c>
      <c r="C799" s="1" t="s">
        <v>1948</v>
      </c>
      <c r="D799" s="1" t="s">
        <v>1949</v>
      </c>
      <c r="E799" s="5">
        <v>70896231161</v>
      </c>
      <c r="F799" s="1" t="s">
        <v>38</v>
      </c>
      <c r="G799" s="1" t="s">
        <v>166</v>
      </c>
      <c r="H799" s="4">
        <v>1</v>
      </c>
    </row>
    <row r="800" spans="1:8" x14ac:dyDescent="0.2">
      <c r="A800" s="1" t="s">
        <v>1950</v>
      </c>
      <c r="B800" s="1" t="s">
        <v>1519</v>
      </c>
      <c r="C800" s="1" t="s">
        <v>1951</v>
      </c>
      <c r="D800" s="1" t="s">
        <v>1952</v>
      </c>
      <c r="E800" s="5">
        <v>8015250441444</v>
      </c>
      <c r="F800" s="1" t="s">
        <v>12</v>
      </c>
      <c r="G800" s="1" t="s">
        <v>69</v>
      </c>
      <c r="H800" s="4">
        <v>8.91</v>
      </c>
    </row>
    <row r="801" spans="1:10" x14ac:dyDescent="0.2">
      <c r="A801" s="1" t="s">
        <v>1953</v>
      </c>
      <c r="B801" s="1" t="s">
        <v>1519</v>
      </c>
      <c r="C801" s="1" t="s">
        <v>1954</v>
      </c>
      <c r="D801" s="1" t="s">
        <v>1955</v>
      </c>
      <c r="E801" s="5">
        <v>5038580003789</v>
      </c>
      <c r="F801" s="1" t="s">
        <v>12</v>
      </c>
      <c r="G801" s="1" t="s">
        <v>13</v>
      </c>
      <c r="H801" s="4">
        <v>2.5299999999999998</v>
      </c>
    </row>
    <row r="802" spans="1:10" x14ac:dyDescent="0.2">
      <c r="A802" s="1" t="s">
        <v>1956</v>
      </c>
      <c r="B802" s="1" t="s">
        <v>1519</v>
      </c>
      <c r="C802" s="1" t="s">
        <v>1957</v>
      </c>
      <c r="D802" s="1" t="s">
        <v>1958</v>
      </c>
      <c r="E802" s="5">
        <v>4003368131450</v>
      </c>
      <c r="F802" s="1" t="s">
        <v>38</v>
      </c>
      <c r="G802" s="1" t="s">
        <v>166</v>
      </c>
      <c r="H802" s="4">
        <v>1.69</v>
      </c>
    </row>
    <row r="803" spans="1:10" x14ac:dyDescent="0.2">
      <c r="A803" s="1" t="s">
        <v>1959</v>
      </c>
      <c r="B803" s="1" t="s">
        <v>1519</v>
      </c>
      <c r="C803" s="1" t="s">
        <v>1960</v>
      </c>
      <c r="D803" s="1" t="s">
        <v>1961</v>
      </c>
      <c r="E803" s="5">
        <v>4008033430760</v>
      </c>
      <c r="F803" s="1" t="s">
        <v>12</v>
      </c>
      <c r="G803" s="1" t="s">
        <v>166</v>
      </c>
      <c r="H803" s="4">
        <v>0.56999999999999995</v>
      </c>
    </row>
    <row r="804" spans="1:10" x14ac:dyDescent="0.2">
      <c r="A804" s="1" t="s">
        <v>1962</v>
      </c>
      <c r="B804" s="1" t="s">
        <v>1519</v>
      </c>
      <c r="C804" s="1" t="s">
        <v>1963</v>
      </c>
      <c r="D804" s="1" t="s">
        <v>1964</v>
      </c>
      <c r="E804" s="5">
        <v>4008033434829</v>
      </c>
      <c r="F804" s="1" t="s">
        <v>12</v>
      </c>
      <c r="G804" s="1" t="s">
        <v>166</v>
      </c>
      <c r="H804" s="4">
        <v>0.28000000000000003</v>
      </c>
    </row>
    <row r="805" spans="1:10" x14ac:dyDescent="0.2">
      <c r="A805" s="1" t="s">
        <v>1965</v>
      </c>
      <c r="B805" s="1" t="s">
        <v>1519</v>
      </c>
      <c r="C805" s="1" t="s">
        <v>1966</v>
      </c>
      <c r="D805" s="1" t="s">
        <v>1967</v>
      </c>
      <c r="E805" s="5">
        <v>4044935065044</v>
      </c>
      <c r="F805" s="1" t="s">
        <v>12</v>
      </c>
      <c r="G805" s="1" t="s">
        <v>166</v>
      </c>
      <c r="H805" s="4">
        <v>1.1000000000000001</v>
      </c>
    </row>
    <row r="806" spans="1:10" x14ac:dyDescent="0.2">
      <c r="H806" s="6">
        <f>SUM(H633:H805)</f>
        <v>375.99999999999989</v>
      </c>
      <c r="J806" s="3">
        <v>1</v>
      </c>
    </row>
    <row r="808" spans="1:10" x14ac:dyDescent="0.2">
      <c r="A808" s="1" t="s">
        <v>1983</v>
      </c>
      <c r="B808" s="1" t="s">
        <v>1984</v>
      </c>
      <c r="C808" s="1" t="s">
        <v>1985</v>
      </c>
      <c r="D808" s="1" t="s">
        <v>1986</v>
      </c>
      <c r="E808" s="5">
        <v>5902232457384</v>
      </c>
      <c r="F808" s="1" t="s">
        <v>12</v>
      </c>
      <c r="G808" s="1" t="s">
        <v>69</v>
      </c>
      <c r="H808" s="4">
        <v>6.72</v>
      </c>
    </row>
    <row r="809" spans="1:10" x14ac:dyDescent="0.2">
      <c r="A809" s="1" t="s">
        <v>1987</v>
      </c>
      <c r="B809" s="1" t="s">
        <v>1984</v>
      </c>
      <c r="C809" s="1" t="s">
        <v>1988</v>
      </c>
      <c r="D809" s="1" t="s">
        <v>1989</v>
      </c>
      <c r="E809" s="5">
        <v>5412006763332</v>
      </c>
      <c r="F809" s="1" t="s">
        <v>12</v>
      </c>
      <c r="G809" s="1" t="s">
        <v>13</v>
      </c>
      <c r="H809" s="4">
        <v>3.44</v>
      </c>
    </row>
    <row r="810" spans="1:10" x14ac:dyDescent="0.2">
      <c r="A810" s="1" t="s">
        <v>1990</v>
      </c>
      <c r="B810" s="1" t="s">
        <v>1984</v>
      </c>
      <c r="C810" s="1" t="s">
        <v>1991</v>
      </c>
      <c r="D810" s="1" t="s">
        <v>1992</v>
      </c>
      <c r="E810" s="5">
        <v>3304981600516</v>
      </c>
      <c r="F810" s="1" t="s">
        <v>38</v>
      </c>
      <c r="G810" s="1" t="s">
        <v>166</v>
      </c>
      <c r="H810" s="4">
        <v>5.88</v>
      </c>
    </row>
    <row r="811" spans="1:10" x14ac:dyDescent="0.2">
      <c r="A811" s="1" t="s">
        <v>1993</v>
      </c>
      <c r="B811" s="1" t="s">
        <v>1984</v>
      </c>
      <c r="C811" s="1" t="s">
        <v>1994</v>
      </c>
      <c r="D811" s="1" t="s">
        <v>1995</v>
      </c>
      <c r="E811" s="5">
        <v>3164227710139</v>
      </c>
      <c r="F811" s="1" t="s">
        <v>38</v>
      </c>
      <c r="G811" s="1" t="s">
        <v>548</v>
      </c>
      <c r="H811" s="4">
        <v>1.81</v>
      </c>
    </row>
    <row r="812" spans="1:10" x14ac:dyDescent="0.2">
      <c r="A812" s="1" t="s">
        <v>1996</v>
      </c>
      <c r="B812" s="1" t="s">
        <v>1984</v>
      </c>
      <c r="C812" s="1" t="s">
        <v>1997</v>
      </c>
      <c r="D812" s="1" t="s">
        <v>1998</v>
      </c>
      <c r="E812" s="5">
        <v>5414135040636</v>
      </c>
      <c r="F812" s="1" t="s">
        <v>38</v>
      </c>
      <c r="G812" s="1" t="s">
        <v>69</v>
      </c>
      <c r="H812" s="4">
        <v>3.99</v>
      </c>
    </row>
    <row r="813" spans="1:10" x14ac:dyDescent="0.2">
      <c r="A813" s="1" t="s">
        <v>1999</v>
      </c>
      <c r="B813" s="1" t="s">
        <v>1984</v>
      </c>
      <c r="C813" s="1" t="s">
        <v>2000</v>
      </c>
      <c r="D813" s="1" t="s">
        <v>2001</v>
      </c>
      <c r="E813" s="5">
        <v>4005774481426</v>
      </c>
      <c r="F813" s="1" t="s">
        <v>38</v>
      </c>
      <c r="G813" s="1" t="s">
        <v>166</v>
      </c>
      <c r="H813" s="4">
        <v>3.97</v>
      </c>
    </row>
    <row r="814" spans="1:10" x14ac:dyDescent="0.2">
      <c r="A814" s="1" t="s">
        <v>2002</v>
      </c>
      <c r="B814" s="1" t="s">
        <v>1984</v>
      </c>
      <c r="C814" s="1" t="s">
        <v>2000</v>
      </c>
      <c r="D814" s="1" t="s">
        <v>2001</v>
      </c>
      <c r="E814" s="5">
        <v>4005774481426</v>
      </c>
      <c r="F814" s="1" t="s">
        <v>38</v>
      </c>
      <c r="G814" s="1" t="s">
        <v>166</v>
      </c>
      <c r="H814" s="4">
        <v>3.97</v>
      </c>
    </row>
    <row r="815" spans="1:10" x14ac:dyDescent="0.2">
      <c r="A815" s="1" t="s">
        <v>2003</v>
      </c>
      <c r="B815" s="1" t="s">
        <v>1984</v>
      </c>
      <c r="C815" s="1" t="s">
        <v>2004</v>
      </c>
      <c r="D815" s="1" t="s">
        <v>2005</v>
      </c>
      <c r="E815" s="5">
        <v>4005774807554</v>
      </c>
      <c r="F815" s="1" t="s">
        <v>38</v>
      </c>
      <c r="G815" s="1" t="s">
        <v>166</v>
      </c>
      <c r="H815" s="4">
        <v>4.5999999999999996</v>
      </c>
    </row>
    <row r="816" spans="1:10" x14ac:dyDescent="0.2">
      <c r="A816" s="1" t="s">
        <v>2006</v>
      </c>
      <c r="B816" s="1" t="s">
        <v>1984</v>
      </c>
      <c r="C816" s="1" t="s">
        <v>2007</v>
      </c>
      <c r="D816" s="1" t="s">
        <v>2008</v>
      </c>
      <c r="E816" s="5">
        <v>4005774481624</v>
      </c>
      <c r="F816" s="1" t="s">
        <v>38</v>
      </c>
      <c r="G816" s="1" t="s">
        <v>166</v>
      </c>
      <c r="H816" s="4">
        <v>2.87</v>
      </c>
    </row>
    <row r="817" spans="1:8" x14ac:dyDescent="0.2">
      <c r="A817" s="1" t="s">
        <v>2009</v>
      </c>
      <c r="B817" s="1" t="s">
        <v>1984</v>
      </c>
      <c r="C817" s="1" t="s">
        <v>2010</v>
      </c>
      <c r="D817" s="1" t="s">
        <v>2011</v>
      </c>
      <c r="E817" s="5" t="s">
        <v>2012</v>
      </c>
      <c r="F817" s="1" t="s">
        <v>12</v>
      </c>
      <c r="G817" s="1" t="s">
        <v>69</v>
      </c>
      <c r="H817" s="4">
        <v>3.21</v>
      </c>
    </row>
    <row r="818" spans="1:8" x14ac:dyDescent="0.2">
      <c r="A818" s="1" t="s">
        <v>2013</v>
      </c>
      <c r="B818" s="1" t="s">
        <v>1984</v>
      </c>
      <c r="C818" s="1" t="s">
        <v>2014</v>
      </c>
      <c r="D818" s="1" t="s">
        <v>2015</v>
      </c>
      <c r="E818" s="5">
        <v>3057067215509</v>
      </c>
      <c r="F818" s="1" t="s">
        <v>12</v>
      </c>
      <c r="G818" s="1" t="s">
        <v>69</v>
      </c>
      <c r="H818" s="4">
        <v>2.99</v>
      </c>
    </row>
    <row r="819" spans="1:8" x14ac:dyDescent="0.2">
      <c r="A819" s="1" t="s">
        <v>2016</v>
      </c>
      <c r="B819" s="1" t="s">
        <v>1984</v>
      </c>
      <c r="C819" s="1" t="s">
        <v>2017</v>
      </c>
      <c r="D819" s="1" t="s">
        <v>2018</v>
      </c>
      <c r="E819" s="5">
        <v>726541409798</v>
      </c>
      <c r="F819" s="1" t="s">
        <v>12</v>
      </c>
      <c r="G819" s="1" t="s">
        <v>69</v>
      </c>
      <c r="H819" s="4">
        <v>2.71</v>
      </c>
    </row>
    <row r="820" spans="1:8" x14ac:dyDescent="0.2">
      <c r="A820" s="1" t="s">
        <v>2019</v>
      </c>
      <c r="B820" s="1" t="s">
        <v>1984</v>
      </c>
      <c r="C820" s="1" t="s">
        <v>2017</v>
      </c>
      <c r="D820" s="1" t="s">
        <v>2018</v>
      </c>
      <c r="E820" s="5">
        <v>726541409798</v>
      </c>
      <c r="F820" s="1" t="s">
        <v>12</v>
      </c>
      <c r="G820" s="1" t="s">
        <v>69</v>
      </c>
      <c r="H820" s="4">
        <v>2.71</v>
      </c>
    </row>
    <row r="821" spans="1:8" x14ac:dyDescent="0.2">
      <c r="A821" s="1" t="s">
        <v>2020</v>
      </c>
      <c r="B821" s="1" t="s">
        <v>1984</v>
      </c>
      <c r="C821" s="1" t="s">
        <v>2021</v>
      </c>
      <c r="D821" s="1" t="s">
        <v>2022</v>
      </c>
      <c r="E821" s="5">
        <v>8710755297243</v>
      </c>
      <c r="F821" s="1" t="s">
        <v>38</v>
      </c>
      <c r="G821" s="1" t="s">
        <v>548</v>
      </c>
      <c r="H821" s="4">
        <v>4.38</v>
      </c>
    </row>
    <row r="822" spans="1:8" x14ac:dyDescent="0.2">
      <c r="A822" s="1" t="s">
        <v>2023</v>
      </c>
      <c r="B822" s="1" t="s">
        <v>1984</v>
      </c>
      <c r="C822" s="1" t="s">
        <v>2024</v>
      </c>
      <c r="D822" s="1" t="s">
        <v>2025</v>
      </c>
      <c r="E822" s="5">
        <v>3279390168622</v>
      </c>
      <c r="F822" s="1" t="s">
        <v>38</v>
      </c>
      <c r="G822" s="1" t="s">
        <v>548</v>
      </c>
      <c r="H822" s="4">
        <v>3.06</v>
      </c>
    </row>
    <row r="823" spans="1:8" x14ac:dyDescent="0.2">
      <c r="A823" s="1" t="s">
        <v>2026</v>
      </c>
      <c r="B823" s="1" t="s">
        <v>1984</v>
      </c>
      <c r="C823" s="1" t="s">
        <v>2027</v>
      </c>
      <c r="D823" s="1" t="s">
        <v>2028</v>
      </c>
      <c r="E823" s="5">
        <v>3279390278918</v>
      </c>
      <c r="F823" s="1" t="s">
        <v>12</v>
      </c>
      <c r="G823" s="1" t="s">
        <v>69</v>
      </c>
      <c r="H823" s="4">
        <v>1.9</v>
      </c>
    </row>
    <row r="824" spans="1:8" x14ac:dyDescent="0.2">
      <c r="A824" s="1" t="s">
        <v>2029</v>
      </c>
      <c r="B824" s="1" t="s">
        <v>1984</v>
      </c>
      <c r="C824" s="1" t="s">
        <v>2030</v>
      </c>
      <c r="E824" s="5">
        <v>3279390038086</v>
      </c>
      <c r="F824" s="1" t="s">
        <v>12</v>
      </c>
      <c r="G824" s="1" t="s">
        <v>13</v>
      </c>
      <c r="H824" s="4">
        <v>1.29</v>
      </c>
    </row>
    <row r="825" spans="1:8" x14ac:dyDescent="0.2">
      <c r="A825" s="1" t="s">
        <v>2031</v>
      </c>
      <c r="B825" s="1" t="s">
        <v>1984</v>
      </c>
      <c r="C825" s="1" t="s">
        <v>2032</v>
      </c>
      <c r="D825" s="1" t="s">
        <v>2033</v>
      </c>
      <c r="E825" s="5">
        <v>4017166305005</v>
      </c>
      <c r="F825" s="1" t="s">
        <v>38</v>
      </c>
      <c r="G825" s="1" t="s">
        <v>548</v>
      </c>
      <c r="H825" s="4">
        <v>2.83</v>
      </c>
    </row>
    <row r="826" spans="1:8" x14ac:dyDescent="0.2">
      <c r="A826" s="1" t="s">
        <v>2034</v>
      </c>
      <c r="B826" s="1" t="s">
        <v>1984</v>
      </c>
      <c r="C826" s="1" t="s">
        <v>2035</v>
      </c>
      <c r="D826" s="1" t="s">
        <v>2036</v>
      </c>
      <c r="E826" s="5">
        <v>3499888547863</v>
      </c>
      <c r="F826" s="1" t="s">
        <v>12</v>
      </c>
      <c r="G826" s="1" t="s">
        <v>13</v>
      </c>
      <c r="H826" s="4">
        <v>3.12</v>
      </c>
    </row>
    <row r="827" spans="1:8" x14ac:dyDescent="0.2">
      <c r="A827" s="1" t="s">
        <v>2037</v>
      </c>
      <c r="B827" s="1" t="s">
        <v>1984</v>
      </c>
      <c r="C827" s="1" t="s">
        <v>2038</v>
      </c>
      <c r="D827" s="1" t="s">
        <v>2039</v>
      </c>
      <c r="E827" s="5">
        <v>3253922339032</v>
      </c>
      <c r="F827" s="1" t="s">
        <v>12</v>
      </c>
      <c r="G827" s="1" t="s">
        <v>13</v>
      </c>
      <c r="H827" s="4">
        <v>7.52</v>
      </c>
    </row>
    <row r="828" spans="1:8" x14ac:dyDescent="0.2">
      <c r="A828" s="1" t="s">
        <v>2040</v>
      </c>
      <c r="B828" s="1" t="s">
        <v>1984</v>
      </c>
      <c r="C828" s="1" t="s">
        <v>2041</v>
      </c>
      <c r="D828" s="1" t="s">
        <v>2042</v>
      </c>
      <c r="E828" s="5">
        <v>3574387103236</v>
      </c>
      <c r="F828" s="1" t="s">
        <v>38</v>
      </c>
      <c r="G828" s="1" t="s">
        <v>548</v>
      </c>
      <c r="H828" s="4">
        <v>1.28</v>
      </c>
    </row>
    <row r="829" spans="1:8" x14ac:dyDescent="0.2">
      <c r="A829" s="1" t="s">
        <v>2043</v>
      </c>
      <c r="B829" s="1" t="s">
        <v>1984</v>
      </c>
      <c r="C829" s="1" t="s">
        <v>2044</v>
      </c>
      <c r="D829" s="1" t="s">
        <v>2045</v>
      </c>
      <c r="E829" s="5">
        <v>3574387104653</v>
      </c>
      <c r="F829" s="1" t="s">
        <v>38</v>
      </c>
      <c r="G829" s="1" t="s">
        <v>548</v>
      </c>
      <c r="H829" s="4">
        <v>1.89</v>
      </c>
    </row>
    <row r="830" spans="1:8" x14ac:dyDescent="0.2">
      <c r="A830" s="1" t="s">
        <v>2046</v>
      </c>
      <c r="B830" s="1" t="s">
        <v>1984</v>
      </c>
      <c r="C830" s="1" t="s">
        <v>2047</v>
      </c>
      <c r="D830" s="1" t="s">
        <v>2048</v>
      </c>
      <c r="E830" s="5">
        <v>5412065126710</v>
      </c>
      <c r="F830" s="1" t="s">
        <v>12</v>
      </c>
      <c r="G830" s="1" t="s">
        <v>13</v>
      </c>
      <c r="H830" s="4">
        <v>0.43</v>
      </c>
    </row>
    <row r="831" spans="1:8" x14ac:dyDescent="0.2">
      <c r="A831" s="1" t="s">
        <v>2049</v>
      </c>
      <c r="B831" s="1" t="s">
        <v>1984</v>
      </c>
      <c r="C831" s="1" t="s">
        <v>2050</v>
      </c>
      <c r="D831" s="1" t="s">
        <v>2051</v>
      </c>
      <c r="E831" s="5">
        <v>5412065566455</v>
      </c>
      <c r="F831" s="1" t="s">
        <v>12</v>
      </c>
      <c r="G831" s="1" t="s">
        <v>13</v>
      </c>
      <c r="H831" s="4">
        <v>2.21</v>
      </c>
    </row>
    <row r="832" spans="1:8" x14ac:dyDescent="0.2">
      <c r="A832" s="1" t="s">
        <v>2052</v>
      </c>
      <c r="B832" s="1" t="s">
        <v>1984</v>
      </c>
      <c r="C832" s="1" t="s">
        <v>2053</v>
      </c>
      <c r="D832" s="1" t="s">
        <v>2054</v>
      </c>
      <c r="E832" s="5">
        <v>5412065565168</v>
      </c>
      <c r="F832" s="1" t="s">
        <v>12</v>
      </c>
      <c r="G832" s="1" t="s">
        <v>13</v>
      </c>
      <c r="H832" s="4">
        <v>2.52</v>
      </c>
    </row>
    <row r="833" spans="1:8" x14ac:dyDescent="0.2">
      <c r="A833" s="1" t="s">
        <v>2055</v>
      </c>
      <c r="B833" s="1" t="s">
        <v>1984</v>
      </c>
      <c r="C833" s="1" t="s">
        <v>2056</v>
      </c>
      <c r="D833" s="1" t="s">
        <v>2057</v>
      </c>
      <c r="E833" s="5">
        <v>5412065328558</v>
      </c>
      <c r="F833" s="1" t="s">
        <v>12</v>
      </c>
      <c r="G833" s="1" t="s">
        <v>13</v>
      </c>
      <c r="H833" s="4">
        <v>1.78</v>
      </c>
    </row>
    <row r="834" spans="1:8" x14ac:dyDescent="0.2">
      <c r="A834" s="1" t="s">
        <v>2058</v>
      </c>
      <c r="B834" s="1" t="s">
        <v>1984</v>
      </c>
      <c r="C834" s="1" t="s">
        <v>2059</v>
      </c>
      <c r="D834" s="1" t="s">
        <v>2060</v>
      </c>
      <c r="E834" s="5">
        <v>88677735593</v>
      </c>
      <c r="F834" s="1" t="s">
        <v>12</v>
      </c>
      <c r="G834" s="1" t="s">
        <v>69</v>
      </c>
      <c r="H834" s="4">
        <v>9.08</v>
      </c>
    </row>
    <row r="835" spans="1:8" x14ac:dyDescent="0.2">
      <c r="A835" s="1" t="s">
        <v>2061</v>
      </c>
      <c r="B835" s="1" t="s">
        <v>1984</v>
      </c>
      <c r="C835" s="1" t="s">
        <v>2062</v>
      </c>
      <c r="D835" s="1" t="s">
        <v>2063</v>
      </c>
      <c r="E835" s="5">
        <v>4899888108566</v>
      </c>
      <c r="F835" s="1" t="s">
        <v>12</v>
      </c>
      <c r="G835" s="1" t="s">
        <v>69</v>
      </c>
      <c r="H835" s="4">
        <v>5.71</v>
      </c>
    </row>
    <row r="836" spans="1:8" x14ac:dyDescent="0.2">
      <c r="A836" s="1" t="s">
        <v>2064</v>
      </c>
      <c r="B836" s="1" t="s">
        <v>1984</v>
      </c>
      <c r="C836" s="1" t="s">
        <v>2065</v>
      </c>
      <c r="D836" s="1" t="s">
        <v>2066</v>
      </c>
      <c r="E836" s="5">
        <v>3574386223072</v>
      </c>
      <c r="F836" s="1" t="s">
        <v>38</v>
      </c>
      <c r="G836" s="1" t="s">
        <v>166</v>
      </c>
      <c r="H836" s="4">
        <v>5.88</v>
      </c>
    </row>
    <row r="837" spans="1:8" x14ac:dyDescent="0.2">
      <c r="A837" s="1" t="s">
        <v>2067</v>
      </c>
      <c r="B837" s="1" t="s">
        <v>1984</v>
      </c>
      <c r="C837" s="1" t="s">
        <v>2068</v>
      </c>
      <c r="D837" s="1" t="s">
        <v>2069</v>
      </c>
      <c r="E837" s="5">
        <v>3574386037334</v>
      </c>
      <c r="F837" s="1" t="s">
        <v>38</v>
      </c>
      <c r="G837" s="1" t="s">
        <v>548</v>
      </c>
      <c r="H837" s="4">
        <v>1.53</v>
      </c>
    </row>
    <row r="838" spans="1:8" x14ac:dyDescent="0.2">
      <c r="A838" s="1" t="s">
        <v>2070</v>
      </c>
      <c r="B838" s="1" t="s">
        <v>1984</v>
      </c>
      <c r="C838" s="1" t="s">
        <v>2071</v>
      </c>
      <c r="D838" s="1" t="s">
        <v>2072</v>
      </c>
      <c r="E838" s="5">
        <v>3574386048293</v>
      </c>
      <c r="F838" s="1" t="s">
        <v>38</v>
      </c>
      <c r="G838" s="1" t="s">
        <v>548</v>
      </c>
      <c r="H838" s="4">
        <v>4.17</v>
      </c>
    </row>
    <row r="839" spans="1:8" x14ac:dyDescent="0.2">
      <c r="A839" s="1" t="s">
        <v>2073</v>
      </c>
      <c r="B839" s="1" t="s">
        <v>1984</v>
      </c>
      <c r="C839" s="1" t="s">
        <v>2074</v>
      </c>
      <c r="D839" s="1" t="s">
        <v>2075</v>
      </c>
      <c r="E839" s="5">
        <v>3574386043984</v>
      </c>
      <c r="F839" s="1" t="s">
        <v>12</v>
      </c>
      <c r="G839" s="1" t="s">
        <v>13</v>
      </c>
      <c r="H839" s="4">
        <v>2.63</v>
      </c>
    </row>
    <row r="840" spans="1:8" x14ac:dyDescent="0.2">
      <c r="A840" s="1" t="s">
        <v>2076</v>
      </c>
      <c r="B840" s="1" t="s">
        <v>1984</v>
      </c>
      <c r="C840" s="1" t="s">
        <v>2077</v>
      </c>
      <c r="D840" s="1" t="s">
        <v>2078</v>
      </c>
      <c r="E840" s="5">
        <v>3700847702101</v>
      </c>
      <c r="F840" s="1" t="s">
        <v>12</v>
      </c>
      <c r="G840" s="1" t="s">
        <v>69</v>
      </c>
      <c r="H840" s="4">
        <v>1.76</v>
      </c>
    </row>
    <row r="841" spans="1:8" x14ac:dyDescent="0.2">
      <c r="A841" s="1" t="s">
        <v>2079</v>
      </c>
      <c r="B841" s="1" t="s">
        <v>1984</v>
      </c>
      <c r="C841" s="1" t="s">
        <v>2080</v>
      </c>
      <c r="D841" s="1" t="s">
        <v>2081</v>
      </c>
      <c r="E841" s="5">
        <v>4007126439796</v>
      </c>
      <c r="F841" s="1" t="s">
        <v>12</v>
      </c>
      <c r="G841" s="1" t="s">
        <v>69</v>
      </c>
      <c r="H841" s="4">
        <v>3.78</v>
      </c>
    </row>
    <row r="842" spans="1:8" x14ac:dyDescent="0.2">
      <c r="A842" s="1" t="s">
        <v>2082</v>
      </c>
      <c r="B842" s="1" t="s">
        <v>1984</v>
      </c>
      <c r="C842" s="1" t="s">
        <v>2083</v>
      </c>
      <c r="D842" s="1" t="s">
        <v>2084</v>
      </c>
      <c r="E842" s="5">
        <v>8716382160042</v>
      </c>
      <c r="F842" s="1" t="s">
        <v>12</v>
      </c>
      <c r="G842" s="1" t="s">
        <v>13</v>
      </c>
      <c r="H842" s="4">
        <v>3.47</v>
      </c>
    </row>
    <row r="843" spans="1:8" x14ac:dyDescent="0.2">
      <c r="A843" s="1" t="s">
        <v>2085</v>
      </c>
      <c r="B843" s="1" t="s">
        <v>1984</v>
      </c>
      <c r="C843" s="1" t="s">
        <v>2086</v>
      </c>
      <c r="D843" s="1" t="s">
        <v>2087</v>
      </c>
      <c r="E843" s="5">
        <v>5028420850710</v>
      </c>
      <c r="F843" s="1" t="s">
        <v>38</v>
      </c>
      <c r="G843" s="1" t="s">
        <v>13</v>
      </c>
      <c r="H843" s="4">
        <v>13.79</v>
      </c>
    </row>
    <row r="844" spans="1:8" x14ac:dyDescent="0.2">
      <c r="A844" s="1" t="s">
        <v>2088</v>
      </c>
      <c r="B844" s="1" t="s">
        <v>1984</v>
      </c>
      <c r="C844" s="1" t="s">
        <v>2089</v>
      </c>
      <c r="D844" s="1" t="s">
        <v>2090</v>
      </c>
      <c r="E844" s="5">
        <v>5028420850055</v>
      </c>
      <c r="F844" s="1" t="s">
        <v>38</v>
      </c>
      <c r="G844" s="1" t="s">
        <v>166</v>
      </c>
      <c r="H844" s="4">
        <v>2.94</v>
      </c>
    </row>
    <row r="845" spans="1:8" x14ac:dyDescent="0.2">
      <c r="A845" s="1" t="s">
        <v>2091</v>
      </c>
      <c r="B845" s="1" t="s">
        <v>1984</v>
      </c>
      <c r="C845" s="1" t="s">
        <v>2092</v>
      </c>
      <c r="D845" s="1" t="s">
        <v>2093</v>
      </c>
      <c r="E845" s="5">
        <v>3660173164809</v>
      </c>
      <c r="F845" s="1" t="s">
        <v>12</v>
      </c>
      <c r="G845" s="1" t="s">
        <v>166</v>
      </c>
      <c r="H845" s="4">
        <v>1.37</v>
      </c>
    </row>
    <row r="846" spans="1:8" x14ac:dyDescent="0.2">
      <c r="A846" s="1" t="s">
        <v>2094</v>
      </c>
      <c r="B846" s="1" t="s">
        <v>1984</v>
      </c>
      <c r="C846" s="1" t="s">
        <v>2095</v>
      </c>
      <c r="D846" s="1" t="s">
        <v>2096</v>
      </c>
      <c r="E846" s="5">
        <v>3118224385807</v>
      </c>
      <c r="F846" s="1" t="s">
        <v>12</v>
      </c>
      <c r="G846" s="1" t="s">
        <v>69</v>
      </c>
      <c r="H846" s="4">
        <v>2.31</v>
      </c>
    </row>
    <row r="847" spans="1:8" x14ac:dyDescent="0.2">
      <c r="A847" s="1" t="s">
        <v>2097</v>
      </c>
      <c r="B847" s="1" t="s">
        <v>1984</v>
      </c>
      <c r="C847" s="1" t="s">
        <v>2095</v>
      </c>
      <c r="D847" s="1" t="s">
        <v>2096</v>
      </c>
      <c r="E847" s="5">
        <v>3118224385807</v>
      </c>
      <c r="F847" s="1" t="s">
        <v>12</v>
      </c>
      <c r="G847" s="1" t="s">
        <v>69</v>
      </c>
      <c r="H847" s="4">
        <v>2.31</v>
      </c>
    </row>
    <row r="848" spans="1:8" x14ac:dyDescent="0.2">
      <c r="A848" s="1" t="s">
        <v>2098</v>
      </c>
      <c r="B848" s="1" t="s">
        <v>1984</v>
      </c>
      <c r="C848" s="1" t="s">
        <v>2095</v>
      </c>
      <c r="D848" s="1" t="s">
        <v>2096</v>
      </c>
      <c r="E848" s="5">
        <v>3118224385807</v>
      </c>
      <c r="F848" s="1" t="s">
        <v>12</v>
      </c>
      <c r="G848" s="1" t="s">
        <v>69</v>
      </c>
      <c r="H848" s="4">
        <v>2.31</v>
      </c>
    </row>
    <row r="849" spans="1:8" x14ac:dyDescent="0.2">
      <c r="A849" s="1" t="s">
        <v>2099</v>
      </c>
      <c r="B849" s="1" t="s">
        <v>1984</v>
      </c>
      <c r="C849" s="1" t="s">
        <v>2100</v>
      </c>
      <c r="D849" s="1" t="s">
        <v>2101</v>
      </c>
      <c r="E849" s="5">
        <v>3118224413104</v>
      </c>
      <c r="F849" s="1" t="s">
        <v>12</v>
      </c>
      <c r="G849" s="1" t="s">
        <v>69</v>
      </c>
      <c r="H849" s="4">
        <v>2.21</v>
      </c>
    </row>
    <row r="850" spans="1:8" x14ac:dyDescent="0.2">
      <c r="A850" s="1" t="s">
        <v>2102</v>
      </c>
      <c r="B850" s="1" t="s">
        <v>1984</v>
      </c>
      <c r="C850" s="1" t="s">
        <v>2103</v>
      </c>
      <c r="D850" s="1" t="s">
        <v>2104</v>
      </c>
      <c r="E850" s="5">
        <v>3118224446706</v>
      </c>
      <c r="F850" s="1" t="s">
        <v>12</v>
      </c>
      <c r="G850" s="1" t="s">
        <v>69</v>
      </c>
      <c r="H850" s="4">
        <v>2.31</v>
      </c>
    </row>
    <row r="851" spans="1:8" x14ac:dyDescent="0.2">
      <c r="A851" s="1" t="s">
        <v>2105</v>
      </c>
      <c r="B851" s="1" t="s">
        <v>1984</v>
      </c>
      <c r="C851" s="1" t="s">
        <v>2106</v>
      </c>
      <c r="D851" s="1" t="s">
        <v>2107</v>
      </c>
      <c r="E851" s="5">
        <v>4006501831002</v>
      </c>
      <c r="F851" s="1" t="s">
        <v>12</v>
      </c>
      <c r="G851" s="1" t="s">
        <v>69</v>
      </c>
      <c r="H851" s="4">
        <v>3.92</v>
      </c>
    </row>
    <row r="852" spans="1:8" x14ac:dyDescent="0.2">
      <c r="A852" s="1" t="s">
        <v>2108</v>
      </c>
      <c r="B852" s="1" t="s">
        <v>1984</v>
      </c>
      <c r="C852" s="1" t="s">
        <v>2109</v>
      </c>
      <c r="D852" s="1" t="s">
        <v>2110</v>
      </c>
      <c r="E852" s="5">
        <v>754235326878</v>
      </c>
      <c r="F852" s="1" t="s">
        <v>12</v>
      </c>
      <c r="G852" s="1" t="s">
        <v>69</v>
      </c>
      <c r="H852" s="4">
        <v>0.99</v>
      </c>
    </row>
    <row r="853" spans="1:8" x14ac:dyDescent="0.2">
      <c r="A853" s="1" t="s">
        <v>2111</v>
      </c>
      <c r="B853" s="1" t="s">
        <v>1984</v>
      </c>
      <c r="C853" s="1" t="s">
        <v>2112</v>
      </c>
      <c r="D853" s="1" t="s">
        <v>2113</v>
      </c>
      <c r="E853" s="5">
        <v>3279390341124</v>
      </c>
      <c r="F853" s="1" t="s">
        <v>12</v>
      </c>
      <c r="G853" s="1" t="s">
        <v>13</v>
      </c>
      <c r="H853" s="4">
        <v>2.2999999999999998</v>
      </c>
    </row>
    <row r="854" spans="1:8" x14ac:dyDescent="0.2">
      <c r="A854" s="1" t="s">
        <v>2114</v>
      </c>
      <c r="B854" s="1" t="s">
        <v>1984</v>
      </c>
      <c r="C854" s="1" t="s">
        <v>2115</v>
      </c>
      <c r="D854" s="1" t="s">
        <v>2116</v>
      </c>
      <c r="E854" s="5">
        <v>8002523406347</v>
      </c>
      <c r="F854" s="1" t="s">
        <v>12</v>
      </c>
      <c r="G854" s="1" t="s">
        <v>69</v>
      </c>
      <c r="H854" s="4">
        <v>1.73</v>
      </c>
    </row>
    <row r="855" spans="1:8" x14ac:dyDescent="0.2">
      <c r="A855" s="1" t="s">
        <v>2117</v>
      </c>
      <c r="B855" s="1" t="s">
        <v>1984</v>
      </c>
      <c r="C855" s="1" t="s">
        <v>2118</v>
      </c>
      <c r="D855" s="1" t="s">
        <v>2119</v>
      </c>
      <c r="E855" s="5">
        <v>4052396004014</v>
      </c>
      <c r="F855" s="1" t="s">
        <v>12</v>
      </c>
      <c r="G855" s="1" t="s">
        <v>13</v>
      </c>
      <c r="H855" s="4">
        <v>4.25</v>
      </c>
    </row>
    <row r="856" spans="1:8" x14ac:dyDescent="0.2">
      <c r="A856" s="1" t="s">
        <v>2120</v>
      </c>
      <c r="B856" s="1" t="s">
        <v>1984</v>
      </c>
      <c r="C856" s="1" t="s">
        <v>2121</v>
      </c>
      <c r="D856" s="1" t="s">
        <v>2122</v>
      </c>
      <c r="E856" s="5">
        <v>8693357273177</v>
      </c>
      <c r="F856" s="1" t="s">
        <v>38</v>
      </c>
      <c r="G856" s="1" t="s">
        <v>548</v>
      </c>
      <c r="H856" s="4">
        <v>2.2799999999999998</v>
      </c>
    </row>
    <row r="857" spans="1:8" x14ac:dyDescent="0.2">
      <c r="A857" s="1" t="s">
        <v>2123</v>
      </c>
      <c r="B857" s="1" t="s">
        <v>1984</v>
      </c>
      <c r="C857" s="1" t="s">
        <v>2124</v>
      </c>
      <c r="D857" s="1" t="s">
        <v>2125</v>
      </c>
      <c r="E857" s="5">
        <v>8712187017376</v>
      </c>
      <c r="F857" s="1" t="s">
        <v>38</v>
      </c>
      <c r="G857" s="1" t="s">
        <v>548</v>
      </c>
      <c r="H857" s="4">
        <v>0.88</v>
      </c>
    </row>
    <row r="858" spans="1:8" x14ac:dyDescent="0.2">
      <c r="A858" s="1" t="s">
        <v>2126</v>
      </c>
      <c r="B858" s="1" t="s">
        <v>1984</v>
      </c>
      <c r="C858" s="1" t="s">
        <v>2124</v>
      </c>
      <c r="D858" s="1" t="s">
        <v>2125</v>
      </c>
      <c r="E858" s="5">
        <v>8712187017376</v>
      </c>
      <c r="F858" s="1" t="s">
        <v>38</v>
      </c>
      <c r="G858" s="1" t="s">
        <v>548</v>
      </c>
      <c r="H858" s="4">
        <v>0.88</v>
      </c>
    </row>
    <row r="859" spans="1:8" x14ac:dyDescent="0.2">
      <c r="A859" s="1" t="s">
        <v>2127</v>
      </c>
      <c r="B859" s="1" t="s">
        <v>1984</v>
      </c>
      <c r="C859" s="1" t="s">
        <v>2128</v>
      </c>
      <c r="D859" s="1" t="s">
        <v>2129</v>
      </c>
      <c r="E859" s="5">
        <v>3234530004192</v>
      </c>
      <c r="F859" s="1" t="s">
        <v>38</v>
      </c>
      <c r="G859" s="1" t="s">
        <v>13</v>
      </c>
      <c r="H859" s="4">
        <v>18.52</v>
      </c>
    </row>
    <row r="860" spans="1:8" x14ac:dyDescent="0.2">
      <c r="A860" s="1" t="s">
        <v>2130</v>
      </c>
      <c r="B860" s="1" t="s">
        <v>1984</v>
      </c>
      <c r="C860" s="1" t="s">
        <v>2128</v>
      </c>
      <c r="D860" s="1" t="s">
        <v>2129</v>
      </c>
      <c r="E860" s="5">
        <v>3234530004192</v>
      </c>
      <c r="F860" s="1" t="s">
        <v>38</v>
      </c>
      <c r="G860" s="1" t="s">
        <v>13</v>
      </c>
      <c r="H860" s="4">
        <v>18.52</v>
      </c>
    </row>
    <row r="861" spans="1:8" x14ac:dyDescent="0.2">
      <c r="A861" s="1" t="s">
        <v>2131</v>
      </c>
      <c r="B861" s="1" t="s">
        <v>1984</v>
      </c>
      <c r="C861" s="1" t="s">
        <v>2132</v>
      </c>
      <c r="D861" s="1" t="s">
        <v>2133</v>
      </c>
      <c r="E861" s="5">
        <v>3234530004642</v>
      </c>
      <c r="F861" s="1" t="s">
        <v>12</v>
      </c>
      <c r="G861" s="1" t="s">
        <v>13</v>
      </c>
      <c r="H861" s="4">
        <v>2.69</v>
      </c>
    </row>
    <row r="862" spans="1:8" x14ac:dyDescent="0.2">
      <c r="A862" s="1" t="s">
        <v>2134</v>
      </c>
      <c r="B862" s="1" t="s">
        <v>1984</v>
      </c>
      <c r="C862" s="1" t="s">
        <v>2135</v>
      </c>
      <c r="D862" s="1" t="s">
        <v>2136</v>
      </c>
      <c r="E862" s="5">
        <v>4001836049504</v>
      </c>
      <c r="F862" s="1" t="s">
        <v>12</v>
      </c>
      <c r="G862" s="1" t="s">
        <v>69</v>
      </c>
      <c r="H862" s="4">
        <v>1.94</v>
      </c>
    </row>
    <row r="863" spans="1:8" x14ac:dyDescent="0.2">
      <c r="A863" s="1" t="s">
        <v>2137</v>
      </c>
      <c r="B863" s="1" t="s">
        <v>1984</v>
      </c>
      <c r="C863" s="1" t="s">
        <v>2138</v>
      </c>
      <c r="D863" s="1" t="s">
        <v>2139</v>
      </c>
      <c r="E863" s="5">
        <v>612615052437</v>
      </c>
      <c r="F863" s="1" t="s">
        <v>38</v>
      </c>
      <c r="G863" s="1" t="s">
        <v>548</v>
      </c>
      <c r="H863" s="4">
        <v>2.31</v>
      </c>
    </row>
    <row r="864" spans="1:8" x14ac:dyDescent="0.2">
      <c r="A864" s="1" t="s">
        <v>2140</v>
      </c>
      <c r="B864" s="1" t="s">
        <v>1984</v>
      </c>
      <c r="C864" s="1" t="s">
        <v>2138</v>
      </c>
      <c r="D864" s="1" t="s">
        <v>2139</v>
      </c>
      <c r="E864" s="5">
        <v>612615052437</v>
      </c>
      <c r="F864" s="1" t="s">
        <v>38</v>
      </c>
      <c r="G864" s="1" t="s">
        <v>548</v>
      </c>
      <c r="H864" s="4">
        <v>2.31</v>
      </c>
    </row>
    <row r="865" spans="1:10" x14ac:dyDescent="0.2">
      <c r="A865" s="1" t="s">
        <v>2141</v>
      </c>
      <c r="B865" s="1" t="s">
        <v>1984</v>
      </c>
      <c r="C865" s="1" t="s">
        <v>2138</v>
      </c>
      <c r="D865" s="1" t="s">
        <v>2139</v>
      </c>
      <c r="E865" s="5">
        <v>612615052437</v>
      </c>
      <c r="F865" s="1" t="s">
        <v>38</v>
      </c>
      <c r="G865" s="1" t="s">
        <v>548</v>
      </c>
      <c r="H865" s="4">
        <v>2.31</v>
      </c>
    </row>
    <row r="866" spans="1:10" x14ac:dyDescent="0.2">
      <c r="A866" s="1" t="s">
        <v>2142</v>
      </c>
      <c r="B866" s="1" t="s">
        <v>1984</v>
      </c>
      <c r="C866" s="1" t="s">
        <v>2138</v>
      </c>
      <c r="D866" s="1" t="s">
        <v>2139</v>
      </c>
      <c r="E866" s="5">
        <v>612615052437</v>
      </c>
      <c r="F866" s="1" t="s">
        <v>38</v>
      </c>
      <c r="G866" s="1" t="s">
        <v>548</v>
      </c>
      <c r="H866" s="4">
        <v>2.31</v>
      </c>
    </row>
    <row r="867" spans="1:10" x14ac:dyDescent="0.2">
      <c r="A867" s="1" t="s">
        <v>2143</v>
      </c>
      <c r="B867" s="1" t="s">
        <v>1984</v>
      </c>
      <c r="C867" s="1" t="s">
        <v>2138</v>
      </c>
      <c r="D867" s="1" t="s">
        <v>2139</v>
      </c>
      <c r="E867" s="5">
        <v>612615052437</v>
      </c>
      <c r="F867" s="1" t="s">
        <v>38</v>
      </c>
      <c r="G867" s="1" t="s">
        <v>548</v>
      </c>
      <c r="H867" s="4">
        <v>2.31</v>
      </c>
    </row>
    <row r="868" spans="1:10" x14ac:dyDescent="0.2">
      <c r="A868" s="1" t="s">
        <v>2144</v>
      </c>
      <c r="B868" s="1" t="s">
        <v>1984</v>
      </c>
      <c r="C868" s="1" t="s">
        <v>2138</v>
      </c>
      <c r="D868" s="1" t="s">
        <v>2139</v>
      </c>
      <c r="E868" s="5">
        <v>612615052437</v>
      </c>
      <c r="F868" s="1" t="s">
        <v>38</v>
      </c>
      <c r="G868" s="1" t="s">
        <v>548</v>
      </c>
      <c r="H868" s="4">
        <v>2.31</v>
      </c>
    </row>
    <row r="869" spans="1:10" x14ac:dyDescent="0.2">
      <c r="A869" s="1" t="s">
        <v>2145</v>
      </c>
      <c r="B869" s="1" t="s">
        <v>1984</v>
      </c>
      <c r="C869" s="1" t="s">
        <v>2146</v>
      </c>
      <c r="D869" s="1" t="s">
        <v>2147</v>
      </c>
      <c r="E869" s="5">
        <v>6955880337149</v>
      </c>
      <c r="F869" s="1" t="s">
        <v>12</v>
      </c>
      <c r="G869" s="1" t="s">
        <v>69</v>
      </c>
      <c r="H869" s="4">
        <v>5.21</v>
      </c>
    </row>
    <row r="870" spans="1:10" x14ac:dyDescent="0.2">
      <c r="A870" s="1" t="s">
        <v>2148</v>
      </c>
      <c r="B870" s="1" t="s">
        <v>1984</v>
      </c>
      <c r="C870" s="1" t="s">
        <v>2149</v>
      </c>
      <c r="D870" s="1" t="s">
        <v>2150</v>
      </c>
      <c r="E870" s="5">
        <v>713543607871</v>
      </c>
      <c r="F870" s="1" t="s">
        <v>12</v>
      </c>
      <c r="G870" s="1" t="s">
        <v>69</v>
      </c>
      <c r="H870" s="4">
        <v>8.4</v>
      </c>
    </row>
    <row r="871" spans="1:10" x14ac:dyDescent="0.2">
      <c r="A871" s="1" t="s">
        <v>2151</v>
      </c>
      <c r="B871" s="1" t="s">
        <v>1984</v>
      </c>
      <c r="C871" s="1" t="s">
        <v>2152</v>
      </c>
      <c r="D871" s="1" t="s">
        <v>2153</v>
      </c>
      <c r="E871" s="5">
        <v>3561867014830</v>
      </c>
      <c r="F871" s="1" t="s">
        <v>12</v>
      </c>
      <c r="G871" s="1" t="s">
        <v>69</v>
      </c>
      <c r="H871" s="4">
        <v>5.88</v>
      </c>
    </row>
    <row r="872" spans="1:10" x14ac:dyDescent="0.2">
      <c r="A872" s="1" t="s">
        <v>2154</v>
      </c>
      <c r="B872" s="1" t="s">
        <v>1984</v>
      </c>
      <c r="C872" s="1" t="s">
        <v>2155</v>
      </c>
      <c r="D872" s="1" t="s">
        <v>2156</v>
      </c>
      <c r="E872" s="5">
        <v>805866457100</v>
      </c>
      <c r="F872" s="1" t="s">
        <v>38</v>
      </c>
      <c r="G872" s="1" t="s">
        <v>13</v>
      </c>
      <c r="H872" s="4">
        <v>6.35</v>
      </c>
    </row>
    <row r="873" spans="1:10" x14ac:dyDescent="0.2">
      <c r="A873" s="1" t="s">
        <v>2157</v>
      </c>
      <c r="B873" s="1" t="s">
        <v>1984</v>
      </c>
      <c r="C873" s="1" t="s">
        <v>2158</v>
      </c>
      <c r="D873" s="1" t="s">
        <v>2159</v>
      </c>
      <c r="E873" s="5">
        <v>5060217368602</v>
      </c>
      <c r="F873" s="1" t="s">
        <v>12</v>
      </c>
      <c r="G873" s="1" t="s">
        <v>69</v>
      </c>
      <c r="H873" s="4">
        <v>1.63</v>
      </c>
    </row>
    <row r="874" spans="1:10" x14ac:dyDescent="0.2">
      <c r="A874" s="1" t="s">
        <v>2160</v>
      </c>
      <c r="B874" s="1" t="s">
        <v>1984</v>
      </c>
      <c r="C874" s="1" t="s">
        <v>2161</v>
      </c>
      <c r="D874" s="1" t="s">
        <v>2162</v>
      </c>
      <c r="E874" s="5">
        <v>8411782441325</v>
      </c>
      <c r="F874" s="1" t="s">
        <v>12</v>
      </c>
      <c r="G874" s="1" t="s">
        <v>69</v>
      </c>
      <c r="H874" s="4">
        <v>5.87</v>
      </c>
    </row>
    <row r="875" spans="1:10" x14ac:dyDescent="0.2">
      <c r="A875" s="1" t="s">
        <v>2163</v>
      </c>
      <c r="B875" s="1" t="s">
        <v>1984</v>
      </c>
      <c r="C875" s="1" t="s">
        <v>2164</v>
      </c>
      <c r="D875" s="1" t="s">
        <v>2165</v>
      </c>
      <c r="E875" s="5">
        <v>4008838626245</v>
      </c>
      <c r="F875" s="1" t="s">
        <v>12</v>
      </c>
      <c r="G875" s="1" t="s">
        <v>166</v>
      </c>
      <c r="H875" s="4">
        <v>1.26</v>
      </c>
    </row>
    <row r="876" spans="1:10" x14ac:dyDescent="0.2">
      <c r="A876" s="1" t="s">
        <v>2166</v>
      </c>
      <c r="B876" s="1" t="s">
        <v>1984</v>
      </c>
      <c r="C876" s="1" t="s">
        <v>2167</v>
      </c>
      <c r="D876" s="1" t="s">
        <v>2168</v>
      </c>
      <c r="E876" s="5">
        <v>4000530678669</v>
      </c>
      <c r="F876" s="1" t="s">
        <v>12</v>
      </c>
      <c r="G876" s="1" t="s">
        <v>69</v>
      </c>
      <c r="H876" s="4">
        <v>35.950000000000003</v>
      </c>
    </row>
    <row r="877" spans="1:10" x14ac:dyDescent="0.2">
      <c r="A877" s="1" t="s">
        <v>2169</v>
      </c>
      <c r="B877" s="1" t="s">
        <v>1984</v>
      </c>
      <c r="C877" s="1" t="s">
        <v>2170</v>
      </c>
      <c r="D877" s="1" t="s">
        <v>2171</v>
      </c>
      <c r="E877" s="5">
        <v>4260195955110</v>
      </c>
      <c r="F877" s="1" t="s">
        <v>12</v>
      </c>
      <c r="G877" s="1" t="s">
        <v>69</v>
      </c>
      <c r="H877" s="4">
        <v>7.77</v>
      </c>
    </row>
    <row r="878" spans="1:10" x14ac:dyDescent="0.2">
      <c r="A878" s="1" t="s">
        <v>2172</v>
      </c>
      <c r="B878" s="1" t="s">
        <v>1984</v>
      </c>
      <c r="C878" s="1" t="s">
        <v>2173</v>
      </c>
      <c r="D878" s="1" t="s">
        <v>2174</v>
      </c>
      <c r="E878" s="5">
        <v>8020912033783</v>
      </c>
      <c r="F878" s="1" t="s">
        <v>12</v>
      </c>
      <c r="G878" s="1" t="s">
        <v>13</v>
      </c>
      <c r="H878" s="4">
        <v>6.87</v>
      </c>
    </row>
    <row r="879" spans="1:10" x14ac:dyDescent="0.2">
      <c r="H879" s="6">
        <f>SUM(H808:H878)</f>
        <v>308.58999999999997</v>
      </c>
      <c r="J879" s="3">
        <v>1</v>
      </c>
    </row>
    <row r="881" spans="1:8" x14ac:dyDescent="0.2">
      <c r="A881" s="1" t="s">
        <v>2175</v>
      </c>
      <c r="B881" s="1" t="s">
        <v>2176</v>
      </c>
      <c r="C881" s="1" t="s">
        <v>2177</v>
      </c>
      <c r="D881" s="1" t="s">
        <v>2178</v>
      </c>
      <c r="E881" s="5">
        <v>3304981600851</v>
      </c>
      <c r="F881" s="1" t="s">
        <v>38</v>
      </c>
      <c r="G881" s="1" t="s">
        <v>69</v>
      </c>
      <c r="H881" s="4">
        <v>0.43</v>
      </c>
    </row>
    <row r="882" spans="1:8" x14ac:dyDescent="0.2">
      <c r="A882" s="1" t="s">
        <v>2179</v>
      </c>
      <c r="B882" s="1" t="s">
        <v>2176</v>
      </c>
      <c r="C882" s="1" t="s">
        <v>2180</v>
      </c>
      <c r="D882" s="1" t="s">
        <v>2181</v>
      </c>
      <c r="E882" s="5">
        <v>4250194615283</v>
      </c>
      <c r="F882" s="1" t="s">
        <v>12</v>
      </c>
      <c r="G882" s="1" t="s">
        <v>13</v>
      </c>
      <c r="H882" s="4">
        <v>8.3699999999999992</v>
      </c>
    </row>
    <row r="883" spans="1:8" x14ac:dyDescent="0.2">
      <c r="A883" s="1" t="s">
        <v>2182</v>
      </c>
      <c r="B883" s="1" t="s">
        <v>2176</v>
      </c>
      <c r="C883" s="1" t="s">
        <v>2183</v>
      </c>
      <c r="D883" s="1" t="s">
        <v>2184</v>
      </c>
      <c r="E883" s="5">
        <v>4004519236765</v>
      </c>
      <c r="F883" s="1" t="s">
        <v>12</v>
      </c>
      <c r="G883" s="1" t="s">
        <v>13</v>
      </c>
      <c r="H883" s="4">
        <v>9.5299999999999994</v>
      </c>
    </row>
    <row r="884" spans="1:8" x14ac:dyDescent="0.2">
      <c r="A884" s="1" t="s">
        <v>2185</v>
      </c>
      <c r="B884" s="1" t="s">
        <v>2176</v>
      </c>
      <c r="C884" s="1" t="s">
        <v>2186</v>
      </c>
      <c r="D884" s="1" t="s">
        <v>2187</v>
      </c>
      <c r="E884" s="5">
        <v>4041134280162</v>
      </c>
      <c r="F884" s="1" t="s">
        <v>12</v>
      </c>
      <c r="G884" s="1" t="s">
        <v>13</v>
      </c>
      <c r="H884" s="4">
        <v>26.18</v>
      </c>
    </row>
    <row r="885" spans="1:8" x14ac:dyDescent="0.2">
      <c r="A885" s="1" t="s">
        <v>2188</v>
      </c>
      <c r="B885" s="1" t="s">
        <v>2176</v>
      </c>
      <c r="C885" s="1" t="s">
        <v>2189</v>
      </c>
      <c r="D885" s="1" t="s">
        <v>2190</v>
      </c>
      <c r="E885" s="5">
        <v>4017166293685</v>
      </c>
      <c r="F885" s="1" t="s">
        <v>12</v>
      </c>
      <c r="G885" s="1" t="s">
        <v>13</v>
      </c>
      <c r="H885" s="4">
        <v>8.69</v>
      </c>
    </row>
    <row r="886" spans="1:8" x14ac:dyDescent="0.2">
      <c r="A886" s="1" t="s">
        <v>2191</v>
      </c>
      <c r="B886" s="1" t="s">
        <v>2176</v>
      </c>
      <c r="C886" s="1" t="s">
        <v>2192</v>
      </c>
      <c r="D886" s="1" t="s">
        <v>2193</v>
      </c>
      <c r="E886" s="5">
        <v>3370910056341</v>
      </c>
      <c r="F886" s="1" t="s">
        <v>38</v>
      </c>
      <c r="G886" s="1" t="s">
        <v>69</v>
      </c>
      <c r="H886" s="4">
        <v>4.5199999999999996</v>
      </c>
    </row>
    <row r="887" spans="1:8" x14ac:dyDescent="0.2">
      <c r="A887" s="1" t="s">
        <v>2194</v>
      </c>
      <c r="B887" s="1" t="s">
        <v>2176</v>
      </c>
      <c r="C887" s="1" t="s">
        <v>2195</v>
      </c>
      <c r="D887" s="1" t="s">
        <v>2196</v>
      </c>
      <c r="E887" s="5">
        <v>3700273362450</v>
      </c>
      <c r="F887" s="1" t="s">
        <v>38</v>
      </c>
      <c r="G887" s="1" t="s">
        <v>69</v>
      </c>
      <c r="H887" s="4">
        <v>4.16</v>
      </c>
    </row>
    <row r="888" spans="1:8" x14ac:dyDescent="0.2">
      <c r="A888" s="1" t="s">
        <v>2197</v>
      </c>
      <c r="B888" s="1" t="s">
        <v>2176</v>
      </c>
      <c r="C888" s="1" t="s">
        <v>2198</v>
      </c>
      <c r="D888" s="1" t="s">
        <v>2199</v>
      </c>
      <c r="E888" s="5">
        <v>3700273201933</v>
      </c>
      <c r="F888" s="1" t="s">
        <v>38</v>
      </c>
      <c r="G888" s="1" t="s">
        <v>69</v>
      </c>
      <c r="H888" s="4">
        <v>3.27</v>
      </c>
    </row>
    <row r="889" spans="1:8" x14ac:dyDescent="0.2">
      <c r="A889" s="1" t="s">
        <v>2200</v>
      </c>
      <c r="B889" s="1" t="s">
        <v>2176</v>
      </c>
      <c r="C889" s="1" t="s">
        <v>2201</v>
      </c>
      <c r="D889" s="1" t="s">
        <v>2202</v>
      </c>
      <c r="E889" s="5">
        <v>3011245680282</v>
      </c>
      <c r="F889" s="1" t="s">
        <v>12</v>
      </c>
      <c r="G889" s="1" t="s">
        <v>13</v>
      </c>
      <c r="H889" s="4">
        <v>3.76</v>
      </c>
    </row>
    <row r="890" spans="1:8" x14ac:dyDescent="0.2">
      <c r="A890" s="1" t="s">
        <v>2203</v>
      </c>
      <c r="B890" s="1" t="s">
        <v>2176</v>
      </c>
      <c r="C890" s="1" t="s">
        <v>2204</v>
      </c>
      <c r="D890" s="1" t="s">
        <v>2205</v>
      </c>
      <c r="E890" s="5">
        <v>4033877008837</v>
      </c>
      <c r="F890" s="1" t="s">
        <v>12</v>
      </c>
      <c r="G890" s="1" t="s">
        <v>13</v>
      </c>
      <c r="H890" s="4">
        <v>3.01</v>
      </c>
    </row>
    <row r="891" spans="1:8" x14ac:dyDescent="0.2">
      <c r="A891" s="1" t="s">
        <v>2206</v>
      </c>
      <c r="B891" s="1" t="s">
        <v>2176</v>
      </c>
      <c r="C891" s="1" t="s">
        <v>2207</v>
      </c>
      <c r="D891" s="1" t="s">
        <v>2208</v>
      </c>
      <c r="E891" s="5">
        <v>3367305093890</v>
      </c>
      <c r="F891" s="1" t="s">
        <v>38</v>
      </c>
      <c r="G891" s="1" t="s">
        <v>69</v>
      </c>
      <c r="H891" s="4">
        <v>2.2400000000000002</v>
      </c>
    </row>
    <row r="892" spans="1:8" x14ac:dyDescent="0.2">
      <c r="A892" s="1" t="s">
        <v>2209</v>
      </c>
      <c r="B892" s="1" t="s">
        <v>2176</v>
      </c>
      <c r="C892" s="1" t="s">
        <v>2210</v>
      </c>
      <c r="D892" s="1" t="s">
        <v>2211</v>
      </c>
      <c r="E892" s="5" t="s">
        <v>2212</v>
      </c>
      <c r="F892" s="1" t="s">
        <v>38</v>
      </c>
      <c r="G892" s="1" t="s">
        <v>69</v>
      </c>
      <c r="H892" s="4">
        <v>4.99</v>
      </c>
    </row>
    <row r="893" spans="1:8" x14ac:dyDescent="0.2">
      <c r="A893" s="1" t="s">
        <v>2213</v>
      </c>
      <c r="B893" s="1" t="s">
        <v>2176</v>
      </c>
      <c r="C893" s="1" t="s">
        <v>2210</v>
      </c>
      <c r="D893" s="1" t="s">
        <v>2211</v>
      </c>
      <c r="E893" s="5" t="s">
        <v>2212</v>
      </c>
      <c r="F893" s="1" t="s">
        <v>38</v>
      </c>
      <c r="G893" s="1" t="s">
        <v>69</v>
      </c>
      <c r="H893" s="4">
        <v>4.99</v>
      </c>
    </row>
    <row r="894" spans="1:8" x14ac:dyDescent="0.2">
      <c r="A894" s="1" t="s">
        <v>2214</v>
      </c>
      <c r="B894" s="1" t="s">
        <v>2176</v>
      </c>
      <c r="C894" s="1" t="s">
        <v>2215</v>
      </c>
      <c r="D894" s="1" t="s">
        <v>2216</v>
      </c>
      <c r="E894" s="5">
        <v>3112430035921</v>
      </c>
      <c r="F894" s="1" t="s">
        <v>12</v>
      </c>
      <c r="G894" s="1" t="s">
        <v>69</v>
      </c>
      <c r="H894" s="4">
        <v>1.61</v>
      </c>
    </row>
    <row r="895" spans="1:8" x14ac:dyDescent="0.2">
      <c r="A895" s="1" t="s">
        <v>2217</v>
      </c>
      <c r="B895" s="1" t="s">
        <v>2176</v>
      </c>
      <c r="C895" s="1" t="s">
        <v>2218</v>
      </c>
      <c r="D895" s="1" t="s">
        <v>2219</v>
      </c>
      <c r="E895" s="5">
        <v>3574386050531</v>
      </c>
      <c r="F895" s="1" t="s">
        <v>38</v>
      </c>
      <c r="G895" s="1" t="s">
        <v>69</v>
      </c>
      <c r="H895" s="4">
        <v>4.38</v>
      </c>
    </row>
    <row r="896" spans="1:8" x14ac:dyDescent="0.2">
      <c r="A896" s="1" t="s">
        <v>2220</v>
      </c>
      <c r="B896" s="1" t="s">
        <v>2176</v>
      </c>
      <c r="C896" s="1" t="s">
        <v>2221</v>
      </c>
      <c r="D896" s="1" t="s">
        <v>2222</v>
      </c>
      <c r="E896" s="5">
        <v>3574386209465</v>
      </c>
      <c r="F896" s="1" t="s">
        <v>38</v>
      </c>
      <c r="G896" s="1" t="s">
        <v>69</v>
      </c>
      <c r="H896" s="4">
        <v>1.85</v>
      </c>
    </row>
    <row r="897" spans="1:8" x14ac:dyDescent="0.2">
      <c r="A897" s="1" t="s">
        <v>2223</v>
      </c>
      <c r="B897" s="1" t="s">
        <v>2176</v>
      </c>
      <c r="C897" s="1" t="s">
        <v>2224</v>
      </c>
      <c r="D897" s="1" t="s">
        <v>2225</v>
      </c>
      <c r="E897" s="5">
        <v>3574386213448</v>
      </c>
      <c r="F897" s="1" t="s">
        <v>12</v>
      </c>
      <c r="G897" s="1" t="s">
        <v>69</v>
      </c>
      <c r="H897" s="4">
        <v>0.47</v>
      </c>
    </row>
    <row r="898" spans="1:8" x14ac:dyDescent="0.2">
      <c r="A898" s="1" t="s">
        <v>2226</v>
      </c>
      <c r="B898" s="1" t="s">
        <v>2176</v>
      </c>
      <c r="C898" s="1" t="s">
        <v>2227</v>
      </c>
      <c r="D898" s="1" t="s">
        <v>2228</v>
      </c>
      <c r="E898" s="5">
        <v>3574388004747</v>
      </c>
      <c r="F898" s="1" t="s">
        <v>12</v>
      </c>
      <c r="G898" s="1" t="s">
        <v>69</v>
      </c>
      <c r="H898" s="4">
        <v>2.92</v>
      </c>
    </row>
    <row r="899" spans="1:8" x14ac:dyDescent="0.2">
      <c r="A899" s="1" t="s">
        <v>2229</v>
      </c>
      <c r="B899" s="1" t="s">
        <v>2176</v>
      </c>
      <c r="C899" s="1" t="s">
        <v>2230</v>
      </c>
      <c r="D899" s="1" t="s">
        <v>2231</v>
      </c>
      <c r="E899" s="5">
        <v>3760140951675</v>
      </c>
      <c r="F899" s="1" t="s">
        <v>12</v>
      </c>
      <c r="G899" s="1" t="s">
        <v>69</v>
      </c>
      <c r="H899" s="4">
        <v>5.65</v>
      </c>
    </row>
    <row r="900" spans="1:8" x14ac:dyDescent="0.2">
      <c r="A900" s="1" t="s">
        <v>2232</v>
      </c>
      <c r="B900" s="1" t="s">
        <v>2176</v>
      </c>
      <c r="C900" s="1" t="s">
        <v>2233</v>
      </c>
      <c r="D900" s="1" t="s">
        <v>2234</v>
      </c>
      <c r="E900" s="5">
        <v>3304991912142</v>
      </c>
      <c r="F900" s="1" t="s">
        <v>12</v>
      </c>
      <c r="G900" s="1" t="s">
        <v>69</v>
      </c>
      <c r="H900" s="4">
        <v>1.4</v>
      </c>
    </row>
    <row r="901" spans="1:8" x14ac:dyDescent="0.2">
      <c r="A901" s="1" t="s">
        <v>2235</v>
      </c>
      <c r="B901" s="1" t="s">
        <v>2176</v>
      </c>
      <c r="C901" s="1" t="s">
        <v>2236</v>
      </c>
      <c r="D901" s="1" t="s">
        <v>2237</v>
      </c>
      <c r="E901" s="5">
        <v>3760178260145</v>
      </c>
      <c r="F901" s="1" t="s">
        <v>38</v>
      </c>
      <c r="G901" s="1" t="s">
        <v>69</v>
      </c>
      <c r="H901" s="4">
        <v>1.1200000000000001</v>
      </c>
    </row>
    <row r="902" spans="1:8" x14ac:dyDescent="0.2">
      <c r="A902" s="1" t="s">
        <v>2238</v>
      </c>
      <c r="B902" s="1" t="s">
        <v>2176</v>
      </c>
      <c r="C902" s="1" t="s">
        <v>2236</v>
      </c>
      <c r="D902" s="1" t="s">
        <v>2237</v>
      </c>
      <c r="E902" s="5">
        <v>3760178260145</v>
      </c>
      <c r="F902" s="1" t="s">
        <v>38</v>
      </c>
      <c r="G902" s="1" t="s">
        <v>69</v>
      </c>
      <c r="H902" s="4">
        <v>1.1200000000000001</v>
      </c>
    </row>
    <row r="903" spans="1:8" x14ac:dyDescent="0.2">
      <c r="A903" s="1" t="s">
        <v>2239</v>
      </c>
      <c r="B903" s="1" t="s">
        <v>2176</v>
      </c>
      <c r="C903" s="1" t="s">
        <v>2236</v>
      </c>
      <c r="D903" s="1" t="s">
        <v>2237</v>
      </c>
      <c r="E903" s="5">
        <v>3760178260145</v>
      </c>
      <c r="F903" s="1" t="s">
        <v>12</v>
      </c>
      <c r="G903" s="1" t="s">
        <v>69</v>
      </c>
      <c r="H903" s="4">
        <v>0.56000000000000005</v>
      </c>
    </row>
    <row r="904" spans="1:8" x14ac:dyDescent="0.2">
      <c r="A904" s="1" t="s">
        <v>2240</v>
      </c>
      <c r="B904" s="1" t="s">
        <v>2176</v>
      </c>
      <c r="C904" s="1" t="s">
        <v>2241</v>
      </c>
      <c r="D904" s="1" t="s">
        <v>2242</v>
      </c>
      <c r="E904" s="5">
        <v>4003018063421</v>
      </c>
      <c r="F904" s="1" t="s">
        <v>12</v>
      </c>
      <c r="G904" s="1" t="s">
        <v>13</v>
      </c>
      <c r="H904" s="4">
        <v>6.72</v>
      </c>
    </row>
    <row r="905" spans="1:8" x14ac:dyDescent="0.2">
      <c r="A905" s="1" t="s">
        <v>2243</v>
      </c>
      <c r="B905" s="1" t="s">
        <v>2176</v>
      </c>
      <c r="C905" s="1" t="s">
        <v>2244</v>
      </c>
      <c r="D905" s="1" t="s">
        <v>2245</v>
      </c>
      <c r="E905" s="5">
        <v>4052693242027</v>
      </c>
      <c r="F905" s="1" t="s">
        <v>12</v>
      </c>
      <c r="G905" s="1" t="s">
        <v>13</v>
      </c>
      <c r="H905" s="4">
        <v>2.2200000000000002</v>
      </c>
    </row>
    <row r="906" spans="1:8" x14ac:dyDescent="0.2">
      <c r="A906" s="1" t="s">
        <v>2246</v>
      </c>
      <c r="B906" s="1" t="s">
        <v>2176</v>
      </c>
      <c r="C906" s="1" t="s">
        <v>2247</v>
      </c>
      <c r="D906" s="1" t="s">
        <v>2081</v>
      </c>
      <c r="E906" s="5">
        <v>4056256552066</v>
      </c>
      <c r="F906" s="1" t="s">
        <v>12</v>
      </c>
      <c r="G906" s="1" t="s">
        <v>69</v>
      </c>
      <c r="H906" s="4">
        <v>3.78</v>
      </c>
    </row>
    <row r="907" spans="1:8" x14ac:dyDescent="0.2">
      <c r="A907" s="1" t="s">
        <v>2248</v>
      </c>
      <c r="B907" s="1" t="s">
        <v>2176</v>
      </c>
      <c r="C907" s="1" t="s">
        <v>2249</v>
      </c>
      <c r="D907" s="1" t="s">
        <v>2250</v>
      </c>
      <c r="E907" s="5">
        <v>4055325885876</v>
      </c>
      <c r="F907" s="1" t="s">
        <v>12</v>
      </c>
      <c r="G907" s="1" t="s">
        <v>69</v>
      </c>
      <c r="H907" s="4">
        <v>0.42</v>
      </c>
    </row>
    <row r="908" spans="1:8" x14ac:dyDescent="0.2">
      <c r="A908" s="1" t="s">
        <v>2251</v>
      </c>
      <c r="B908" s="1" t="s">
        <v>2176</v>
      </c>
      <c r="C908" s="1" t="s">
        <v>2249</v>
      </c>
      <c r="D908" s="1" t="s">
        <v>2250</v>
      </c>
      <c r="E908" s="5">
        <v>4055325885876</v>
      </c>
      <c r="F908" s="1" t="s">
        <v>12</v>
      </c>
      <c r="G908" s="1" t="s">
        <v>69</v>
      </c>
      <c r="H908" s="4">
        <v>0.42</v>
      </c>
    </row>
    <row r="909" spans="1:8" x14ac:dyDescent="0.2">
      <c r="A909" s="1" t="s">
        <v>2252</v>
      </c>
      <c r="B909" s="1" t="s">
        <v>2176</v>
      </c>
      <c r="C909" s="1" t="s">
        <v>2249</v>
      </c>
      <c r="D909" s="1" t="s">
        <v>2250</v>
      </c>
      <c r="E909" s="5">
        <v>4055325885876</v>
      </c>
      <c r="F909" s="1" t="s">
        <v>12</v>
      </c>
      <c r="G909" s="1" t="s">
        <v>69</v>
      </c>
      <c r="H909" s="4">
        <v>0.42</v>
      </c>
    </row>
    <row r="910" spans="1:8" x14ac:dyDescent="0.2">
      <c r="A910" s="1" t="s">
        <v>2253</v>
      </c>
      <c r="B910" s="1" t="s">
        <v>2176</v>
      </c>
      <c r="C910" s="1" t="s">
        <v>2249</v>
      </c>
      <c r="D910" s="1" t="s">
        <v>2250</v>
      </c>
      <c r="E910" s="5">
        <v>4055325885876</v>
      </c>
      <c r="F910" s="1" t="s">
        <v>12</v>
      </c>
      <c r="G910" s="1" t="s">
        <v>69</v>
      </c>
      <c r="H910" s="4">
        <v>0.42</v>
      </c>
    </row>
    <row r="911" spans="1:8" x14ac:dyDescent="0.2">
      <c r="A911" s="1" t="s">
        <v>2254</v>
      </c>
      <c r="B911" s="1" t="s">
        <v>2176</v>
      </c>
      <c r="C911" s="1" t="s">
        <v>2249</v>
      </c>
      <c r="D911" s="1" t="s">
        <v>2250</v>
      </c>
      <c r="E911" s="5">
        <v>4055325885876</v>
      </c>
      <c r="F911" s="1" t="s">
        <v>12</v>
      </c>
      <c r="G911" s="1" t="s">
        <v>69</v>
      </c>
      <c r="H911" s="4">
        <v>0.42</v>
      </c>
    </row>
    <row r="912" spans="1:8" x14ac:dyDescent="0.2">
      <c r="A912" s="1" t="s">
        <v>2255</v>
      </c>
      <c r="B912" s="1" t="s">
        <v>2176</v>
      </c>
      <c r="C912" s="1" t="s">
        <v>2249</v>
      </c>
      <c r="D912" s="1" t="s">
        <v>2250</v>
      </c>
      <c r="E912" s="5">
        <v>4055325885876</v>
      </c>
      <c r="F912" s="1" t="s">
        <v>12</v>
      </c>
      <c r="G912" s="1" t="s">
        <v>69</v>
      </c>
      <c r="H912" s="4">
        <v>0.42</v>
      </c>
    </row>
    <row r="913" spans="1:8" x14ac:dyDescent="0.2">
      <c r="A913" s="1" t="s">
        <v>2256</v>
      </c>
      <c r="B913" s="1" t="s">
        <v>2176</v>
      </c>
      <c r="C913" s="1" t="s">
        <v>2249</v>
      </c>
      <c r="D913" s="1" t="s">
        <v>2250</v>
      </c>
      <c r="E913" s="5">
        <v>4055325885876</v>
      </c>
      <c r="F913" s="1" t="s">
        <v>12</v>
      </c>
      <c r="G913" s="1" t="s">
        <v>69</v>
      </c>
      <c r="H913" s="4">
        <v>0.42</v>
      </c>
    </row>
    <row r="914" spans="1:8" x14ac:dyDescent="0.2">
      <c r="A914" s="1" t="s">
        <v>2257</v>
      </c>
      <c r="B914" s="1" t="s">
        <v>2176</v>
      </c>
      <c r="C914" s="1" t="s">
        <v>2258</v>
      </c>
      <c r="D914" s="1" t="s">
        <v>2259</v>
      </c>
      <c r="E914" s="5">
        <v>798837780997</v>
      </c>
      <c r="F914" s="1" t="s">
        <v>12</v>
      </c>
      <c r="G914" s="1" t="s">
        <v>13</v>
      </c>
      <c r="H914" s="4">
        <v>1.45</v>
      </c>
    </row>
    <row r="915" spans="1:8" x14ac:dyDescent="0.2">
      <c r="A915" s="1" t="s">
        <v>2260</v>
      </c>
      <c r="B915" s="1" t="s">
        <v>2176</v>
      </c>
      <c r="C915" s="1" t="s">
        <v>2261</v>
      </c>
      <c r="D915" s="1" t="s">
        <v>2262</v>
      </c>
      <c r="E915" s="5">
        <v>4006932769516</v>
      </c>
      <c r="F915" s="1" t="s">
        <v>38</v>
      </c>
      <c r="G915" s="1" t="s">
        <v>69</v>
      </c>
      <c r="H915" s="4">
        <v>1.1599999999999999</v>
      </c>
    </row>
    <row r="916" spans="1:8" x14ac:dyDescent="0.2">
      <c r="A916" s="1" t="s">
        <v>2263</v>
      </c>
      <c r="B916" s="1" t="s">
        <v>2176</v>
      </c>
      <c r="C916" s="1" t="s">
        <v>2264</v>
      </c>
      <c r="D916" s="1" t="s">
        <v>2265</v>
      </c>
      <c r="E916" s="5">
        <v>4006932621005</v>
      </c>
      <c r="F916" s="1" t="s">
        <v>38</v>
      </c>
      <c r="G916" s="1" t="s">
        <v>69</v>
      </c>
      <c r="H916" s="4">
        <v>1.57</v>
      </c>
    </row>
    <row r="917" spans="1:8" x14ac:dyDescent="0.2">
      <c r="A917" s="1" t="s">
        <v>2266</v>
      </c>
      <c r="B917" s="1" t="s">
        <v>2176</v>
      </c>
      <c r="C917" s="1" t="s">
        <v>1703</v>
      </c>
      <c r="D917" s="1" t="s">
        <v>1704</v>
      </c>
      <c r="E917" s="5">
        <v>612615066779</v>
      </c>
      <c r="F917" s="1" t="s">
        <v>38</v>
      </c>
      <c r="G917" s="1" t="s">
        <v>69</v>
      </c>
      <c r="H917" s="4">
        <v>1.76</v>
      </c>
    </row>
    <row r="918" spans="1:8" x14ac:dyDescent="0.2">
      <c r="A918" s="1" t="s">
        <v>2267</v>
      </c>
      <c r="B918" s="1" t="s">
        <v>2176</v>
      </c>
      <c r="C918" s="1" t="s">
        <v>2268</v>
      </c>
      <c r="D918" s="1" t="s">
        <v>2269</v>
      </c>
      <c r="E918" s="5">
        <v>3660495508589</v>
      </c>
      <c r="F918" s="1" t="s">
        <v>12</v>
      </c>
      <c r="G918" s="1" t="s">
        <v>69</v>
      </c>
      <c r="H918" s="4">
        <v>2.42</v>
      </c>
    </row>
    <row r="919" spans="1:8" x14ac:dyDescent="0.2">
      <c r="A919" s="1" t="s">
        <v>2270</v>
      </c>
      <c r="B919" s="1" t="s">
        <v>2176</v>
      </c>
      <c r="C919" s="1" t="s">
        <v>2271</v>
      </c>
      <c r="D919" s="1" t="s">
        <v>2272</v>
      </c>
      <c r="E919" s="5">
        <v>24147092919</v>
      </c>
      <c r="F919" s="1" t="s">
        <v>38</v>
      </c>
      <c r="G919" s="1" t="s">
        <v>13</v>
      </c>
      <c r="H919" s="4">
        <v>107.38</v>
      </c>
    </row>
    <row r="920" spans="1:8" x14ac:dyDescent="0.2">
      <c r="A920" s="1" t="s">
        <v>2273</v>
      </c>
      <c r="B920" s="1" t="s">
        <v>2176</v>
      </c>
      <c r="C920" s="1" t="s">
        <v>2274</v>
      </c>
      <c r="D920" s="1" t="s">
        <v>2275</v>
      </c>
      <c r="E920" s="5">
        <v>4905605620782</v>
      </c>
      <c r="F920" s="1" t="s">
        <v>12</v>
      </c>
      <c r="G920" s="1" t="s">
        <v>13</v>
      </c>
      <c r="H920" s="4">
        <v>7.72</v>
      </c>
    </row>
    <row r="921" spans="1:8" x14ac:dyDescent="0.2">
      <c r="A921" s="1" t="s">
        <v>2276</v>
      </c>
      <c r="B921" s="1" t="s">
        <v>2176</v>
      </c>
      <c r="C921" s="1" t="s">
        <v>2277</v>
      </c>
      <c r="D921" s="1" t="s">
        <v>2278</v>
      </c>
      <c r="E921" s="5">
        <v>3014627816699</v>
      </c>
      <c r="F921" s="1" t="s">
        <v>38</v>
      </c>
      <c r="G921" s="1" t="s">
        <v>69</v>
      </c>
      <c r="H921" s="4">
        <v>3.17</v>
      </c>
    </row>
    <row r="922" spans="1:8" x14ac:dyDescent="0.2">
      <c r="A922" s="1" t="s">
        <v>2279</v>
      </c>
      <c r="B922" s="1" t="s">
        <v>2176</v>
      </c>
      <c r="C922" s="1" t="s">
        <v>2280</v>
      </c>
      <c r="D922" s="1" t="s">
        <v>2281</v>
      </c>
      <c r="E922" s="5">
        <v>3574388200781</v>
      </c>
      <c r="F922" s="1" t="s">
        <v>38</v>
      </c>
      <c r="G922" s="1" t="s">
        <v>69</v>
      </c>
      <c r="H922" s="4">
        <v>4.18</v>
      </c>
    </row>
    <row r="923" spans="1:8" x14ac:dyDescent="0.2">
      <c r="A923" s="1" t="s">
        <v>2282</v>
      </c>
      <c r="B923" s="1" t="s">
        <v>2176</v>
      </c>
      <c r="C923" s="1" t="s">
        <v>1513</v>
      </c>
      <c r="D923" s="1" t="s">
        <v>682</v>
      </c>
      <c r="E923" s="5">
        <v>620246050012</v>
      </c>
      <c r="F923" s="1" t="s">
        <v>12</v>
      </c>
      <c r="G923" s="1" t="s">
        <v>13</v>
      </c>
      <c r="H923" s="4">
        <v>3.42</v>
      </c>
    </row>
    <row r="924" spans="1:8" x14ac:dyDescent="0.2">
      <c r="A924" s="1" t="s">
        <v>2283</v>
      </c>
      <c r="B924" s="1" t="s">
        <v>2176</v>
      </c>
      <c r="C924" s="1" t="s">
        <v>1513</v>
      </c>
      <c r="D924" s="1" t="s">
        <v>682</v>
      </c>
      <c r="E924" s="5">
        <v>620246050012</v>
      </c>
      <c r="F924" s="1" t="s">
        <v>12</v>
      </c>
      <c r="G924" s="1" t="s">
        <v>13</v>
      </c>
      <c r="H924" s="4">
        <v>3.42</v>
      </c>
    </row>
    <row r="925" spans="1:8" x14ac:dyDescent="0.2">
      <c r="A925" s="1" t="s">
        <v>2284</v>
      </c>
      <c r="B925" s="1" t="s">
        <v>2176</v>
      </c>
      <c r="C925" s="1" t="s">
        <v>2285</v>
      </c>
      <c r="D925" s="1" t="s">
        <v>2286</v>
      </c>
      <c r="E925" s="5">
        <v>620246050050</v>
      </c>
      <c r="F925" s="1" t="s">
        <v>12</v>
      </c>
      <c r="G925" s="1" t="s">
        <v>13</v>
      </c>
      <c r="H925" s="4">
        <v>3.73</v>
      </c>
    </row>
    <row r="926" spans="1:8" x14ac:dyDescent="0.2">
      <c r="A926" s="1" t="s">
        <v>2287</v>
      </c>
      <c r="B926" s="1" t="s">
        <v>2176</v>
      </c>
      <c r="C926" s="1" t="s">
        <v>362</v>
      </c>
      <c r="D926" s="1" t="s">
        <v>363</v>
      </c>
      <c r="E926" s="5">
        <v>4250510382349</v>
      </c>
      <c r="F926" s="1" t="s">
        <v>12</v>
      </c>
      <c r="G926" s="1" t="s">
        <v>13</v>
      </c>
      <c r="H926" s="4">
        <v>5.03</v>
      </c>
    </row>
    <row r="927" spans="1:8" x14ac:dyDescent="0.2">
      <c r="A927" s="1" t="s">
        <v>2288</v>
      </c>
      <c r="B927" s="1" t="s">
        <v>2176</v>
      </c>
      <c r="C927" s="1" t="s">
        <v>362</v>
      </c>
      <c r="D927" s="1" t="s">
        <v>363</v>
      </c>
      <c r="E927" s="5">
        <v>4250510382349</v>
      </c>
      <c r="F927" s="1" t="s">
        <v>12</v>
      </c>
      <c r="G927" s="1" t="s">
        <v>13</v>
      </c>
      <c r="H927" s="4">
        <v>5.03</v>
      </c>
    </row>
    <row r="928" spans="1:8" x14ac:dyDescent="0.2">
      <c r="A928" s="1" t="s">
        <v>2289</v>
      </c>
      <c r="B928" s="1" t="s">
        <v>2176</v>
      </c>
      <c r="C928" s="1" t="s">
        <v>2290</v>
      </c>
      <c r="D928" s="1" t="s">
        <v>2291</v>
      </c>
      <c r="E928" s="5">
        <v>4052704104115</v>
      </c>
      <c r="F928" s="1" t="s">
        <v>12</v>
      </c>
      <c r="G928" s="1" t="s">
        <v>13</v>
      </c>
      <c r="H928" s="4">
        <v>4.8600000000000003</v>
      </c>
    </row>
    <row r="929" spans="1:8" x14ac:dyDescent="0.2">
      <c r="A929" s="1" t="s">
        <v>2292</v>
      </c>
      <c r="B929" s="1" t="s">
        <v>2176</v>
      </c>
      <c r="C929" s="1" t="s">
        <v>2290</v>
      </c>
      <c r="D929" s="1" t="s">
        <v>2291</v>
      </c>
      <c r="E929" s="5">
        <v>4052704104115</v>
      </c>
      <c r="F929" s="1" t="s">
        <v>12</v>
      </c>
      <c r="G929" s="1" t="s">
        <v>13</v>
      </c>
      <c r="H929" s="4">
        <v>4.8600000000000003</v>
      </c>
    </row>
    <row r="930" spans="1:8" x14ac:dyDescent="0.2">
      <c r="A930" s="1" t="s">
        <v>2293</v>
      </c>
      <c r="B930" s="1" t="s">
        <v>2176</v>
      </c>
      <c r="C930" s="1" t="s">
        <v>2294</v>
      </c>
      <c r="D930" s="1" t="s">
        <v>2295</v>
      </c>
      <c r="E930" s="5">
        <v>4250428714867</v>
      </c>
      <c r="F930" s="1" t="s">
        <v>12</v>
      </c>
      <c r="G930" s="1" t="s">
        <v>13</v>
      </c>
      <c r="H930" s="4">
        <v>17.78</v>
      </c>
    </row>
    <row r="931" spans="1:8" x14ac:dyDescent="0.2">
      <c r="A931" s="1" t="s">
        <v>2296</v>
      </c>
      <c r="B931" s="1" t="s">
        <v>2176</v>
      </c>
      <c r="C931" s="1" t="s">
        <v>2297</v>
      </c>
      <c r="D931" s="1" t="s">
        <v>2298</v>
      </c>
      <c r="E931" s="5">
        <v>3700703945123</v>
      </c>
      <c r="F931" s="1" t="s">
        <v>12</v>
      </c>
      <c r="G931" s="1" t="s">
        <v>69</v>
      </c>
      <c r="H931" s="4">
        <v>1.5</v>
      </c>
    </row>
    <row r="932" spans="1:8" x14ac:dyDescent="0.2">
      <c r="A932" s="1" t="s">
        <v>2299</v>
      </c>
      <c r="B932" s="1" t="s">
        <v>2176</v>
      </c>
      <c r="C932" s="1" t="s">
        <v>2300</v>
      </c>
      <c r="D932" s="1" t="s">
        <v>2301</v>
      </c>
      <c r="E932" s="5">
        <v>3700273210010</v>
      </c>
      <c r="F932" s="1" t="s">
        <v>38</v>
      </c>
      <c r="G932" s="1" t="s">
        <v>69</v>
      </c>
      <c r="H932" s="4">
        <v>2.14</v>
      </c>
    </row>
    <row r="933" spans="1:8" x14ac:dyDescent="0.2">
      <c r="A933" s="1" t="s">
        <v>2302</v>
      </c>
      <c r="B933" s="1" t="s">
        <v>2176</v>
      </c>
      <c r="C933" s="1" t="s">
        <v>2303</v>
      </c>
      <c r="D933" s="1" t="s">
        <v>2304</v>
      </c>
      <c r="E933" s="5">
        <v>3700273366830</v>
      </c>
      <c r="F933" s="1" t="s">
        <v>38</v>
      </c>
      <c r="G933" s="1" t="s">
        <v>69</v>
      </c>
      <c r="H933" s="4">
        <v>2.52</v>
      </c>
    </row>
    <row r="934" spans="1:8" x14ac:dyDescent="0.2">
      <c r="A934" s="1" t="s">
        <v>2305</v>
      </c>
      <c r="B934" s="1" t="s">
        <v>2176</v>
      </c>
      <c r="C934" s="1" t="s">
        <v>2306</v>
      </c>
      <c r="D934" s="1" t="s">
        <v>2307</v>
      </c>
      <c r="E934" s="5">
        <v>3700273210003</v>
      </c>
      <c r="F934" s="1" t="s">
        <v>38</v>
      </c>
      <c r="G934" s="1" t="s">
        <v>69</v>
      </c>
      <c r="H934" s="4">
        <v>2.39</v>
      </c>
    </row>
    <row r="935" spans="1:8" x14ac:dyDescent="0.2">
      <c r="A935" s="1" t="s">
        <v>2308</v>
      </c>
      <c r="B935" s="1" t="s">
        <v>2176</v>
      </c>
      <c r="C935" s="1" t="s">
        <v>2309</v>
      </c>
      <c r="D935" s="1" t="s">
        <v>2310</v>
      </c>
      <c r="E935" s="5">
        <v>4006950240028</v>
      </c>
      <c r="F935" s="1" t="s">
        <v>38</v>
      </c>
      <c r="G935" s="1" t="s">
        <v>69</v>
      </c>
      <c r="H935" s="4">
        <v>2.54</v>
      </c>
    </row>
    <row r="936" spans="1:8" x14ac:dyDescent="0.2">
      <c r="A936" s="1" t="s">
        <v>2311</v>
      </c>
      <c r="B936" s="1" t="s">
        <v>2176</v>
      </c>
      <c r="C936" s="1" t="s">
        <v>2309</v>
      </c>
      <c r="D936" s="1" t="s">
        <v>2310</v>
      </c>
      <c r="E936" s="5">
        <v>4006950240028</v>
      </c>
      <c r="F936" s="1" t="s">
        <v>38</v>
      </c>
      <c r="G936" s="1" t="s">
        <v>69</v>
      </c>
      <c r="H936" s="4">
        <v>2.54</v>
      </c>
    </row>
    <row r="937" spans="1:8" x14ac:dyDescent="0.2">
      <c r="A937" s="1" t="s">
        <v>2312</v>
      </c>
      <c r="B937" s="1" t="s">
        <v>2176</v>
      </c>
      <c r="C937" s="1" t="s">
        <v>2313</v>
      </c>
      <c r="D937" s="1" t="s">
        <v>2314</v>
      </c>
      <c r="E937" s="5">
        <v>4002276114999</v>
      </c>
      <c r="F937" s="1" t="s">
        <v>12</v>
      </c>
      <c r="G937" s="1" t="s">
        <v>13</v>
      </c>
      <c r="H937" s="4">
        <v>3.05</v>
      </c>
    </row>
    <row r="938" spans="1:8" x14ac:dyDescent="0.2">
      <c r="A938" s="1" t="s">
        <v>2315</v>
      </c>
      <c r="B938" s="1" t="s">
        <v>2176</v>
      </c>
      <c r="C938" s="1" t="s">
        <v>2316</v>
      </c>
      <c r="D938" s="1" t="s">
        <v>2317</v>
      </c>
      <c r="E938" s="5">
        <v>4052025192563</v>
      </c>
      <c r="F938" s="1" t="s">
        <v>12</v>
      </c>
      <c r="G938" s="1" t="s">
        <v>13</v>
      </c>
      <c r="H938" s="4">
        <v>6.72</v>
      </c>
    </row>
    <row r="939" spans="1:8" x14ac:dyDescent="0.2">
      <c r="A939" s="1" t="s">
        <v>2318</v>
      </c>
      <c r="B939" s="1" t="s">
        <v>2176</v>
      </c>
      <c r="C939" s="1" t="s">
        <v>2319</v>
      </c>
      <c r="D939" s="1" t="s">
        <v>2320</v>
      </c>
      <c r="E939" s="5">
        <v>4052025176143</v>
      </c>
      <c r="F939" s="1" t="s">
        <v>12</v>
      </c>
      <c r="G939" s="1" t="s">
        <v>13</v>
      </c>
      <c r="H939" s="4">
        <v>1.36</v>
      </c>
    </row>
    <row r="940" spans="1:8" x14ac:dyDescent="0.2">
      <c r="A940" s="1" t="s">
        <v>2321</v>
      </c>
      <c r="B940" s="1" t="s">
        <v>2176</v>
      </c>
      <c r="C940" s="1" t="s">
        <v>2322</v>
      </c>
      <c r="D940" s="1" t="s">
        <v>2323</v>
      </c>
      <c r="E940" s="5">
        <v>3262311801975</v>
      </c>
      <c r="F940" s="1" t="s">
        <v>38</v>
      </c>
      <c r="G940" s="1" t="s">
        <v>69</v>
      </c>
      <c r="H940" s="4">
        <v>4.54</v>
      </c>
    </row>
    <row r="941" spans="1:8" x14ac:dyDescent="0.2">
      <c r="A941" s="1" t="s">
        <v>2324</v>
      </c>
      <c r="B941" s="1" t="s">
        <v>2176</v>
      </c>
      <c r="C941" s="1" t="s">
        <v>2325</v>
      </c>
      <c r="D941" s="1" t="s">
        <v>2326</v>
      </c>
      <c r="E941" s="5">
        <v>9003064100434</v>
      </c>
      <c r="F941" s="1" t="s">
        <v>12</v>
      </c>
      <c r="G941" s="1" t="s">
        <v>13</v>
      </c>
      <c r="H941" s="4">
        <v>36.81</v>
      </c>
    </row>
    <row r="942" spans="1:8" x14ac:dyDescent="0.2">
      <c r="A942" s="1" t="s">
        <v>2327</v>
      </c>
      <c r="B942" s="1" t="s">
        <v>2176</v>
      </c>
      <c r="C942" s="1" t="s">
        <v>2328</v>
      </c>
      <c r="D942" s="1" t="s">
        <v>1737</v>
      </c>
      <c r="E942" s="5">
        <v>8711269849676</v>
      </c>
      <c r="F942" s="1" t="s">
        <v>12</v>
      </c>
      <c r="G942" s="1" t="s">
        <v>69</v>
      </c>
      <c r="H942" s="4">
        <v>0.65</v>
      </c>
    </row>
    <row r="943" spans="1:8" x14ac:dyDescent="0.2">
      <c r="A943" s="1" t="s">
        <v>2329</v>
      </c>
      <c r="B943" s="1" t="s">
        <v>2176</v>
      </c>
      <c r="C943" s="1" t="s">
        <v>2330</v>
      </c>
      <c r="D943" s="1" t="s">
        <v>2331</v>
      </c>
      <c r="E943" s="5">
        <v>3045384389065</v>
      </c>
      <c r="F943" s="1" t="s">
        <v>12</v>
      </c>
      <c r="G943" s="1" t="s">
        <v>69</v>
      </c>
      <c r="H943" s="4">
        <v>31.38</v>
      </c>
    </row>
    <row r="944" spans="1:8" x14ac:dyDescent="0.2">
      <c r="A944" s="1" t="s">
        <v>2332</v>
      </c>
      <c r="B944" s="1" t="s">
        <v>2176</v>
      </c>
      <c r="C944" s="1" t="s">
        <v>2333</v>
      </c>
      <c r="D944" s="1" t="s">
        <v>2334</v>
      </c>
      <c r="E944" s="5">
        <v>8020912030683</v>
      </c>
      <c r="F944" s="1" t="s">
        <v>38</v>
      </c>
      <c r="G944" s="1" t="s">
        <v>69</v>
      </c>
      <c r="H944" s="4">
        <v>3.24</v>
      </c>
    </row>
    <row r="945" spans="1:8" x14ac:dyDescent="0.2">
      <c r="A945" s="1" t="s">
        <v>2335</v>
      </c>
      <c r="B945" s="1" t="s">
        <v>2176</v>
      </c>
      <c r="C945" s="1" t="s">
        <v>2336</v>
      </c>
      <c r="D945" s="1" t="s">
        <v>2337</v>
      </c>
      <c r="E945" s="5">
        <v>3700498935507</v>
      </c>
      <c r="F945" s="1" t="s">
        <v>38</v>
      </c>
      <c r="G945" s="1" t="s">
        <v>69</v>
      </c>
      <c r="H945" s="4">
        <v>1.98</v>
      </c>
    </row>
    <row r="946" spans="1:8" x14ac:dyDescent="0.2">
      <c r="A946" s="1" t="s">
        <v>2338</v>
      </c>
      <c r="B946" s="1" t="s">
        <v>2176</v>
      </c>
      <c r="C946" s="1" t="s">
        <v>2339</v>
      </c>
      <c r="D946" s="1" t="s">
        <v>2340</v>
      </c>
      <c r="E946" s="5">
        <v>4020972076991</v>
      </c>
      <c r="F946" s="1" t="s">
        <v>12</v>
      </c>
      <c r="G946" s="1" t="s">
        <v>548</v>
      </c>
      <c r="H946" s="4">
        <v>3.09</v>
      </c>
    </row>
    <row r="947" spans="1:8" x14ac:dyDescent="0.2">
      <c r="A947" s="1" t="s">
        <v>2341</v>
      </c>
      <c r="B947" s="1" t="s">
        <v>2176</v>
      </c>
      <c r="C947" s="1" t="s">
        <v>2342</v>
      </c>
      <c r="D947" s="1" t="s">
        <v>2343</v>
      </c>
      <c r="E947" s="5">
        <v>3011244844203</v>
      </c>
      <c r="F947" s="1" t="s">
        <v>12</v>
      </c>
      <c r="G947" s="1" t="s">
        <v>69</v>
      </c>
      <c r="H947" s="4">
        <v>0.77</v>
      </c>
    </row>
    <row r="948" spans="1:8" x14ac:dyDescent="0.2">
      <c r="A948" s="1" t="s">
        <v>2344</v>
      </c>
      <c r="B948" s="1" t="s">
        <v>2176</v>
      </c>
      <c r="C948" s="1" t="s">
        <v>2345</v>
      </c>
      <c r="D948" s="1" t="s">
        <v>2346</v>
      </c>
      <c r="E948" s="5">
        <v>3168430181250</v>
      </c>
      <c r="F948" s="1" t="s">
        <v>12</v>
      </c>
      <c r="G948" s="1" t="s">
        <v>13</v>
      </c>
      <c r="H948" s="4">
        <v>7.26</v>
      </c>
    </row>
    <row r="949" spans="1:8" x14ac:dyDescent="0.2">
      <c r="A949" s="1" t="s">
        <v>2347</v>
      </c>
      <c r="B949" s="1" t="s">
        <v>2176</v>
      </c>
      <c r="C949" s="1" t="s">
        <v>2348</v>
      </c>
      <c r="D949" s="1" t="s">
        <v>2349</v>
      </c>
      <c r="E949" s="5">
        <v>3168430237551</v>
      </c>
      <c r="F949" s="1" t="s">
        <v>38</v>
      </c>
      <c r="G949" s="1" t="s">
        <v>69</v>
      </c>
      <c r="H949" s="4">
        <v>9.5299999999999994</v>
      </c>
    </row>
    <row r="950" spans="1:8" x14ac:dyDescent="0.2">
      <c r="A950" s="1" t="s">
        <v>2350</v>
      </c>
      <c r="B950" s="1" t="s">
        <v>2176</v>
      </c>
      <c r="C950" s="1" t="s">
        <v>2351</v>
      </c>
      <c r="D950" s="1" t="s">
        <v>2352</v>
      </c>
      <c r="E950" s="5">
        <v>3168430211971</v>
      </c>
      <c r="F950" s="1" t="s">
        <v>12</v>
      </c>
      <c r="G950" s="1" t="s">
        <v>166</v>
      </c>
      <c r="H950" s="4">
        <v>9.98</v>
      </c>
    </row>
    <row r="951" spans="1:8" x14ac:dyDescent="0.2">
      <c r="A951" s="1" t="s">
        <v>2353</v>
      </c>
      <c r="B951" s="1" t="s">
        <v>2176</v>
      </c>
      <c r="C951" s="1" t="s">
        <v>2354</v>
      </c>
      <c r="D951" s="1" t="s">
        <v>2355</v>
      </c>
      <c r="E951" s="5">
        <v>3168430132610</v>
      </c>
      <c r="F951" s="1" t="s">
        <v>38</v>
      </c>
      <c r="G951" s="1" t="s">
        <v>69</v>
      </c>
      <c r="H951" s="4">
        <v>2.06</v>
      </c>
    </row>
    <row r="952" spans="1:8" x14ac:dyDescent="0.2">
      <c r="A952" s="1" t="s">
        <v>2356</v>
      </c>
      <c r="B952" s="1" t="s">
        <v>2176</v>
      </c>
      <c r="C952" s="1" t="s">
        <v>2357</v>
      </c>
      <c r="D952" s="1" t="s">
        <v>2358</v>
      </c>
      <c r="E952" s="5">
        <v>3574387202182</v>
      </c>
      <c r="F952" s="1" t="s">
        <v>38</v>
      </c>
      <c r="G952" s="1" t="s">
        <v>69</v>
      </c>
      <c r="H952" s="4">
        <v>1.87</v>
      </c>
    </row>
    <row r="953" spans="1:8" x14ac:dyDescent="0.2">
      <c r="A953" s="1" t="s">
        <v>2359</v>
      </c>
      <c r="B953" s="1" t="s">
        <v>2176</v>
      </c>
      <c r="C953" s="1" t="s">
        <v>2360</v>
      </c>
      <c r="D953" s="1" t="s">
        <v>2361</v>
      </c>
      <c r="E953" s="5">
        <v>3418178133906</v>
      </c>
      <c r="F953" s="1" t="s">
        <v>38</v>
      </c>
      <c r="G953" s="1" t="s">
        <v>69</v>
      </c>
      <c r="H953" s="4">
        <v>1.32</v>
      </c>
    </row>
    <row r="954" spans="1:8" x14ac:dyDescent="0.2">
      <c r="A954" s="1" t="s">
        <v>2362</v>
      </c>
      <c r="B954" s="1" t="s">
        <v>2176</v>
      </c>
      <c r="C954" s="1" t="s">
        <v>2363</v>
      </c>
      <c r="D954" s="1" t="s">
        <v>2364</v>
      </c>
      <c r="E954" s="5">
        <v>28295404464</v>
      </c>
      <c r="F954" s="1" t="s">
        <v>38</v>
      </c>
      <c r="G954" s="1" t="s">
        <v>69</v>
      </c>
      <c r="H954" s="4">
        <v>2.31</v>
      </c>
    </row>
    <row r="955" spans="1:8" x14ac:dyDescent="0.2">
      <c r="A955" s="1" t="s">
        <v>2365</v>
      </c>
      <c r="B955" s="1" t="s">
        <v>2176</v>
      </c>
      <c r="C955" s="1" t="s">
        <v>2366</v>
      </c>
      <c r="D955" s="1" t="s">
        <v>2367</v>
      </c>
      <c r="E955" s="5">
        <v>4004617366104</v>
      </c>
      <c r="F955" s="1" t="s">
        <v>12</v>
      </c>
      <c r="G955" s="1" t="s">
        <v>13</v>
      </c>
      <c r="H955" s="4">
        <v>1.1299999999999999</v>
      </c>
    </row>
    <row r="956" spans="1:8" x14ac:dyDescent="0.2">
      <c r="A956" s="1" t="s">
        <v>2368</v>
      </c>
      <c r="B956" s="1" t="s">
        <v>2176</v>
      </c>
      <c r="C956" s="1" t="s">
        <v>2369</v>
      </c>
      <c r="D956" s="1" t="s">
        <v>2370</v>
      </c>
      <c r="E956" s="5">
        <v>4023103118515</v>
      </c>
      <c r="F956" s="1" t="s">
        <v>12</v>
      </c>
      <c r="G956" s="1" t="s">
        <v>13</v>
      </c>
      <c r="H956" s="4">
        <v>9.69</v>
      </c>
    </row>
    <row r="957" spans="1:8" x14ac:dyDescent="0.2">
      <c r="A957" s="1" t="s">
        <v>2371</v>
      </c>
      <c r="B957" s="1" t="s">
        <v>2176</v>
      </c>
      <c r="C957" s="1" t="s">
        <v>2372</v>
      </c>
      <c r="D957" s="1" t="s">
        <v>2373</v>
      </c>
      <c r="E957" s="5">
        <v>4017805910027</v>
      </c>
      <c r="F957" s="1" t="s">
        <v>12</v>
      </c>
      <c r="G957" s="1" t="s">
        <v>13</v>
      </c>
      <c r="H957" s="4">
        <v>5.39</v>
      </c>
    </row>
    <row r="958" spans="1:8" x14ac:dyDescent="0.2">
      <c r="A958" s="1" t="s">
        <v>2374</v>
      </c>
      <c r="B958" s="1" t="s">
        <v>2176</v>
      </c>
      <c r="C958" s="1" t="s">
        <v>2375</v>
      </c>
      <c r="D958" s="1" t="s">
        <v>2376</v>
      </c>
      <c r="E958" s="5">
        <v>4027285190086</v>
      </c>
      <c r="F958" s="1" t="s">
        <v>38</v>
      </c>
      <c r="G958" s="1" t="s">
        <v>69</v>
      </c>
      <c r="H958" s="4">
        <v>1.75</v>
      </c>
    </row>
    <row r="959" spans="1:8" x14ac:dyDescent="0.2">
      <c r="A959" s="1" t="s">
        <v>2377</v>
      </c>
      <c r="B959" s="1" t="s">
        <v>2176</v>
      </c>
      <c r="C959" s="1" t="s">
        <v>2378</v>
      </c>
      <c r="D959" s="1" t="s">
        <v>2379</v>
      </c>
      <c r="E959" s="5">
        <v>4008838192894</v>
      </c>
      <c r="F959" s="1" t="s">
        <v>12</v>
      </c>
      <c r="G959" s="1" t="s">
        <v>69</v>
      </c>
      <c r="H959" s="4">
        <v>1.44</v>
      </c>
    </row>
    <row r="960" spans="1:8" x14ac:dyDescent="0.2">
      <c r="A960" s="1" t="s">
        <v>2380</v>
      </c>
      <c r="B960" s="1" t="s">
        <v>2176</v>
      </c>
      <c r="C960" s="1" t="s">
        <v>2381</v>
      </c>
      <c r="D960" s="1" t="s">
        <v>2382</v>
      </c>
      <c r="E960" s="5">
        <v>4008838196373</v>
      </c>
      <c r="F960" s="1" t="s">
        <v>12</v>
      </c>
      <c r="G960" s="1" t="s">
        <v>13</v>
      </c>
      <c r="H960" s="4">
        <v>1.48</v>
      </c>
    </row>
    <row r="961" spans="1:8" x14ac:dyDescent="0.2">
      <c r="A961" s="1" t="s">
        <v>2383</v>
      </c>
      <c r="B961" s="1" t="s">
        <v>2176</v>
      </c>
      <c r="C961" s="1" t="s">
        <v>2384</v>
      </c>
      <c r="D961" s="1" t="s">
        <v>2385</v>
      </c>
      <c r="E961" s="5">
        <v>4008838246870</v>
      </c>
      <c r="F961" s="1" t="s">
        <v>12</v>
      </c>
      <c r="G961" s="1" t="s">
        <v>13</v>
      </c>
      <c r="H961" s="4">
        <v>3.33</v>
      </c>
    </row>
    <row r="962" spans="1:8" x14ac:dyDescent="0.2">
      <c r="A962" s="1" t="s">
        <v>2386</v>
      </c>
      <c r="B962" s="1" t="s">
        <v>2176</v>
      </c>
      <c r="C962" s="1" t="s">
        <v>2387</v>
      </c>
      <c r="D962" s="1" t="s">
        <v>2388</v>
      </c>
      <c r="E962" s="5">
        <v>4003368116624</v>
      </c>
      <c r="F962" s="1" t="s">
        <v>12</v>
      </c>
      <c r="G962" s="1" t="s">
        <v>13</v>
      </c>
      <c r="H962" s="4">
        <v>5.09</v>
      </c>
    </row>
    <row r="963" spans="1:8" x14ac:dyDescent="0.2">
      <c r="A963" s="1" t="s">
        <v>2389</v>
      </c>
      <c r="B963" s="1" t="s">
        <v>2176</v>
      </c>
      <c r="C963" s="1" t="s">
        <v>2390</v>
      </c>
      <c r="D963" s="1" t="s">
        <v>2391</v>
      </c>
      <c r="E963" s="5">
        <v>4003368138077</v>
      </c>
      <c r="F963" s="1" t="s">
        <v>38</v>
      </c>
      <c r="G963" s="1" t="s">
        <v>69</v>
      </c>
      <c r="H963" s="4">
        <v>1.51</v>
      </c>
    </row>
    <row r="964" spans="1:8" x14ac:dyDescent="0.2">
      <c r="A964" s="1" t="s">
        <v>2392</v>
      </c>
      <c r="B964" s="1" t="s">
        <v>2176</v>
      </c>
      <c r="C964" s="1" t="s">
        <v>2390</v>
      </c>
      <c r="D964" s="1" t="s">
        <v>2391</v>
      </c>
      <c r="E964" s="5">
        <v>4003368138077</v>
      </c>
      <c r="F964" s="1" t="s">
        <v>38</v>
      </c>
      <c r="G964" s="1" t="s">
        <v>69</v>
      </c>
      <c r="H964" s="4">
        <v>1.51</v>
      </c>
    </row>
    <row r="965" spans="1:8" x14ac:dyDescent="0.2">
      <c r="A965" s="1" t="s">
        <v>2393</v>
      </c>
      <c r="B965" s="1" t="s">
        <v>2176</v>
      </c>
      <c r="C965" s="1" t="s">
        <v>2390</v>
      </c>
      <c r="D965" s="1" t="s">
        <v>2391</v>
      </c>
      <c r="E965" s="5">
        <v>4003368138077</v>
      </c>
      <c r="F965" s="1" t="s">
        <v>38</v>
      </c>
      <c r="G965" s="1" t="s">
        <v>69</v>
      </c>
      <c r="H965" s="4">
        <v>1.51</v>
      </c>
    </row>
    <row r="966" spans="1:8" x14ac:dyDescent="0.2">
      <c r="A966" s="1" t="s">
        <v>2394</v>
      </c>
      <c r="B966" s="1" t="s">
        <v>2176</v>
      </c>
      <c r="C966" s="1" t="s">
        <v>2390</v>
      </c>
      <c r="D966" s="1" t="s">
        <v>2391</v>
      </c>
      <c r="E966" s="5">
        <v>4003368138077</v>
      </c>
      <c r="F966" s="1" t="s">
        <v>38</v>
      </c>
      <c r="G966" s="1" t="s">
        <v>69</v>
      </c>
      <c r="H966" s="4">
        <v>1.51</v>
      </c>
    </row>
    <row r="967" spans="1:8" x14ac:dyDescent="0.2">
      <c r="A967" s="1" t="s">
        <v>2395</v>
      </c>
      <c r="B967" s="1" t="s">
        <v>2176</v>
      </c>
      <c r="C967" s="1" t="s">
        <v>2390</v>
      </c>
      <c r="D967" s="1" t="s">
        <v>2391</v>
      </c>
      <c r="E967" s="5">
        <v>4003368138077</v>
      </c>
      <c r="F967" s="1" t="s">
        <v>38</v>
      </c>
      <c r="G967" s="1" t="s">
        <v>69</v>
      </c>
      <c r="H967" s="4">
        <v>1.51</v>
      </c>
    </row>
    <row r="968" spans="1:8" x14ac:dyDescent="0.2">
      <c r="A968" s="1" t="s">
        <v>2396</v>
      </c>
      <c r="B968" s="1" t="s">
        <v>2176</v>
      </c>
      <c r="C968" s="1" t="s">
        <v>2390</v>
      </c>
      <c r="D968" s="1" t="s">
        <v>2391</v>
      </c>
      <c r="E968" s="5">
        <v>4003368138077</v>
      </c>
      <c r="F968" s="1" t="s">
        <v>38</v>
      </c>
      <c r="G968" s="1" t="s">
        <v>69</v>
      </c>
      <c r="H968" s="4">
        <v>1.51</v>
      </c>
    </row>
    <row r="969" spans="1:8" x14ac:dyDescent="0.2">
      <c r="A969" s="1" t="s">
        <v>2397</v>
      </c>
      <c r="B969" s="1" t="s">
        <v>2176</v>
      </c>
      <c r="C969" s="1" t="s">
        <v>2390</v>
      </c>
      <c r="D969" s="1" t="s">
        <v>2391</v>
      </c>
      <c r="E969" s="5">
        <v>4003368138077</v>
      </c>
      <c r="F969" s="1" t="s">
        <v>38</v>
      </c>
      <c r="G969" s="1" t="s">
        <v>69</v>
      </c>
      <c r="H969" s="4">
        <v>1.51</v>
      </c>
    </row>
    <row r="970" spans="1:8" x14ac:dyDescent="0.2">
      <c r="A970" s="1" t="s">
        <v>2398</v>
      </c>
      <c r="B970" s="1" t="s">
        <v>2176</v>
      </c>
      <c r="C970" s="1" t="s">
        <v>2390</v>
      </c>
      <c r="D970" s="1" t="s">
        <v>2391</v>
      </c>
      <c r="E970" s="5">
        <v>4003368138077</v>
      </c>
      <c r="F970" s="1" t="s">
        <v>38</v>
      </c>
      <c r="G970" s="1" t="s">
        <v>69</v>
      </c>
      <c r="H970" s="4">
        <v>1.51</v>
      </c>
    </row>
    <row r="971" spans="1:8" x14ac:dyDescent="0.2">
      <c r="A971" s="1" t="s">
        <v>2399</v>
      </c>
      <c r="B971" s="1" t="s">
        <v>2176</v>
      </c>
      <c r="C971" s="1" t="s">
        <v>2390</v>
      </c>
      <c r="D971" s="1" t="s">
        <v>2391</v>
      </c>
      <c r="E971" s="5">
        <v>4003368138077</v>
      </c>
      <c r="F971" s="1" t="s">
        <v>38</v>
      </c>
      <c r="G971" s="1" t="s">
        <v>69</v>
      </c>
      <c r="H971" s="4">
        <v>1.51</v>
      </c>
    </row>
    <row r="972" spans="1:8" x14ac:dyDescent="0.2">
      <c r="A972" s="1" t="s">
        <v>2400</v>
      </c>
      <c r="B972" s="1" t="s">
        <v>2176</v>
      </c>
      <c r="C972" s="1" t="s">
        <v>2390</v>
      </c>
      <c r="D972" s="1" t="s">
        <v>2391</v>
      </c>
      <c r="E972" s="5">
        <v>4003368138077</v>
      </c>
      <c r="F972" s="1" t="s">
        <v>38</v>
      </c>
      <c r="G972" s="1" t="s">
        <v>69</v>
      </c>
      <c r="H972" s="4">
        <v>1.51</v>
      </c>
    </row>
    <row r="973" spans="1:8" x14ac:dyDescent="0.2">
      <c r="A973" s="1" t="s">
        <v>2401</v>
      </c>
      <c r="B973" s="1" t="s">
        <v>2176</v>
      </c>
      <c r="C973" s="1" t="s">
        <v>2390</v>
      </c>
      <c r="D973" s="1" t="s">
        <v>2391</v>
      </c>
      <c r="E973" s="5">
        <v>4003368138077</v>
      </c>
      <c r="F973" s="1" t="s">
        <v>38</v>
      </c>
      <c r="G973" s="1" t="s">
        <v>69</v>
      </c>
      <c r="H973" s="4">
        <v>1.51</v>
      </c>
    </row>
    <row r="974" spans="1:8" x14ac:dyDescent="0.2">
      <c r="A974" s="1" t="s">
        <v>2402</v>
      </c>
      <c r="B974" s="1" t="s">
        <v>2176</v>
      </c>
      <c r="C974" s="1" t="s">
        <v>2390</v>
      </c>
      <c r="D974" s="1" t="s">
        <v>2391</v>
      </c>
      <c r="E974" s="5">
        <v>4003368138077</v>
      </c>
      <c r="F974" s="1" t="s">
        <v>38</v>
      </c>
      <c r="G974" s="1" t="s">
        <v>69</v>
      </c>
      <c r="H974" s="4">
        <v>1.51</v>
      </c>
    </row>
    <row r="975" spans="1:8" x14ac:dyDescent="0.2">
      <c r="A975" s="1" t="s">
        <v>2403</v>
      </c>
      <c r="B975" s="1" t="s">
        <v>2176</v>
      </c>
      <c r="C975" s="1" t="s">
        <v>2390</v>
      </c>
      <c r="D975" s="1" t="s">
        <v>2391</v>
      </c>
      <c r="E975" s="5">
        <v>4003368138077</v>
      </c>
      <c r="F975" s="1" t="s">
        <v>38</v>
      </c>
      <c r="G975" s="1" t="s">
        <v>69</v>
      </c>
      <c r="H975" s="4">
        <v>1.51</v>
      </c>
    </row>
    <row r="976" spans="1:8" x14ac:dyDescent="0.2">
      <c r="A976" s="1" t="s">
        <v>2404</v>
      </c>
      <c r="B976" s="1" t="s">
        <v>2176</v>
      </c>
      <c r="C976" s="1" t="s">
        <v>2405</v>
      </c>
      <c r="D976" s="1" t="s">
        <v>2406</v>
      </c>
      <c r="E976" s="5">
        <v>3418170320861</v>
      </c>
      <c r="F976" s="1" t="s">
        <v>38</v>
      </c>
      <c r="G976" s="1" t="s">
        <v>69</v>
      </c>
      <c r="H976" s="4">
        <v>2.1800000000000002</v>
      </c>
    </row>
    <row r="977" spans="1:10" x14ac:dyDescent="0.2">
      <c r="H977" s="6">
        <f>SUM(H881:H976)</f>
        <v>492.47999999999979</v>
      </c>
      <c r="J977" s="3">
        <v>1</v>
      </c>
    </row>
    <row r="979" spans="1:10" x14ac:dyDescent="0.2">
      <c r="A979" s="1" t="s">
        <v>2407</v>
      </c>
      <c r="B979" s="1" t="s">
        <v>2408</v>
      </c>
      <c r="C979" s="1" t="s">
        <v>2409</v>
      </c>
      <c r="D979" s="1" t="s">
        <v>2410</v>
      </c>
      <c r="E979" s="5">
        <v>5012562366086</v>
      </c>
      <c r="F979" s="1" t="s">
        <v>38</v>
      </c>
      <c r="G979" s="1" t="s">
        <v>166</v>
      </c>
      <c r="H979" s="4">
        <v>14.76</v>
      </c>
    </row>
    <row r="980" spans="1:10" x14ac:dyDescent="0.2">
      <c r="A980" s="1" t="s">
        <v>2411</v>
      </c>
      <c r="B980" s="1" t="s">
        <v>2408</v>
      </c>
      <c r="C980" s="1" t="s">
        <v>2409</v>
      </c>
      <c r="D980" s="1" t="s">
        <v>2410</v>
      </c>
      <c r="E980" s="5">
        <v>5012562366086</v>
      </c>
      <c r="F980" s="1" t="s">
        <v>38</v>
      </c>
      <c r="G980" s="1" t="s">
        <v>166</v>
      </c>
      <c r="H980" s="4">
        <v>14.76</v>
      </c>
    </row>
    <row r="981" spans="1:10" x14ac:dyDescent="0.2">
      <c r="A981" s="1" t="s">
        <v>2412</v>
      </c>
      <c r="B981" s="1" t="s">
        <v>2408</v>
      </c>
      <c r="C981" s="1" t="s">
        <v>2413</v>
      </c>
      <c r="D981" s="1" t="s">
        <v>2414</v>
      </c>
      <c r="E981" s="5">
        <v>5414135155217</v>
      </c>
      <c r="F981" s="1" t="s">
        <v>38</v>
      </c>
      <c r="G981" s="1" t="s">
        <v>166</v>
      </c>
      <c r="H981" s="4">
        <v>1.74</v>
      </c>
    </row>
    <row r="982" spans="1:10" x14ac:dyDescent="0.2">
      <c r="A982" s="1" t="s">
        <v>2415</v>
      </c>
      <c r="B982" s="1" t="s">
        <v>2408</v>
      </c>
      <c r="C982" s="1" t="s">
        <v>2416</v>
      </c>
      <c r="D982" s="1" t="s">
        <v>2417</v>
      </c>
      <c r="E982" s="5">
        <v>3045384307007</v>
      </c>
      <c r="F982" s="1" t="s">
        <v>12</v>
      </c>
      <c r="G982" s="1" t="s">
        <v>69</v>
      </c>
      <c r="H982" s="4">
        <v>17.190000000000001</v>
      </c>
    </row>
    <row r="983" spans="1:10" x14ac:dyDescent="0.2">
      <c r="A983" s="1" t="s">
        <v>2418</v>
      </c>
      <c r="B983" s="1" t="s">
        <v>2408</v>
      </c>
      <c r="C983" s="1" t="s">
        <v>2419</v>
      </c>
      <c r="D983" s="1" t="s">
        <v>2420</v>
      </c>
      <c r="E983" s="5">
        <v>3065500425156</v>
      </c>
      <c r="F983" s="1" t="s">
        <v>38</v>
      </c>
      <c r="G983" s="1" t="s">
        <v>166</v>
      </c>
      <c r="H983" s="4">
        <v>2.38</v>
      </c>
    </row>
    <row r="984" spans="1:10" x14ac:dyDescent="0.2">
      <c r="A984" s="1" t="s">
        <v>2421</v>
      </c>
      <c r="B984" s="1" t="s">
        <v>2408</v>
      </c>
      <c r="C984" s="1" t="s">
        <v>2422</v>
      </c>
      <c r="D984" s="1" t="s">
        <v>2423</v>
      </c>
      <c r="E984" s="5">
        <v>3065500427440</v>
      </c>
      <c r="F984" s="1" t="s">
        <v>38</v>
      </c>
      <c r="G984" s="1" t="s">
        <v>166</v>
      </c>
      <c r="H984" s="4">
        <v>1.58</v>
      </c>
    </row>
    <row r="985" spans="1:10" x14ac:dyDescent="0.2">
      <c r="A985" s="1" t="s">
        <v>2424</v>
      </c>
      <c r="B985" s="1" t="s">
        <v>2408</v>
      </c>
      <c r="C985" s="1" t="s">
        <v>2422</v>
      </c>
      <c r="D985" s="1" t="s">
        <v>2423</v>
      </c>
      <c r="E985" s="5">
        <v>3065500427440</v>
      </c>
      <c r="F985" s="1" t="s">
        <v>38</v>
      </c>
      <c r="G985" s="1" t="s">
        <v>166</v>
      </c>
      <c r="H985" s="4">
        <v>1.58</v>
      </c>
    </row>
    <row r="986" spans="1:10" x14ac:dyDescent="0.2">
      <c r="A986" s="1" t="s">
        <v>2425</v>
      </c>
      <c r="B986" s="1" t="s">
        <v>2408</v>
      </c>
      <c r="C986" s="1" t="s">
        <v>2422</v>
      </c>
      <c r="D986" s="1" t="s">
        <v>2423</v>
      </c>
      <c r="E986" s="5">
        <v>3065500427440</v>
      </c>
      <c r="F986" s="1" t="s">
        <v>38</v>
      </c>
      <c r="G986" s="1" t="s">
        <v>166</v>
      </c>
      <c r="H986" s="4">
        <v>1.58</v>
      </c>
    </row>
    <row r="987" spans="1:10" x14ac:dyDescent="0.2">
      <c r="A987" s="1" t="s">
        <v>2426</v>
      </c>
      <c r="B987" s="1" t="s">
        <v>2408</v>
      </c>
      <c r="C987" s="1" t="s">
        <v>2427</v>
      </c>
      <c r="D987" s="1" t="s">
        <v>2428</v>
      </c>
      <c r="E987" s="5">
        <v>3065500525276</v>
      </c>
      <c r="F987" s="1" t="s">
        <v>38</v>
      </c>
      <c r="G987" s="1" t="s">
        <v>166</v>
      </c>
      <c r="H987" s="4">
        <v>2.13</v>
      </c>
    </row>
    <row r="988" spans="1:10" x14ac:dyDescent="0.2">
      <c r="A988" s="1" t="s">
        <v>2429</v>
      </c>
      <c r="B988" s="1" t="s">
        <v>2408</v>
      </c>
      <c r="C988" s="1" t="s">
        <v>2427</v>
      </c>
      <c r="D988" s="1" t="s">
        <v>2428</v>
      </c>
      <c r="E988" s="5">
        <v>3065500525276</v>
      </c>
      <c r="F988" s="1" t="s">
        <v>38</v>
      </c>
      <c r="G988" s="1" t="s">
        <v>166</v>
      </c>
      <c r="H988" s="4">
        <v>2.13</v>
      </c>
    </row>
    <row r="989" spans="1:10" x14ac:dyDescent="0.2">
      <c r="A989" s="1" t="s">
        <v>2430</v>
      </c>
      <c r="B989" s="1" t="s">
        <v>2408</v>
      </c>
      <c r="C989" s="1" t="s">
        <v>2431</v>
      </c>
      <c r="D989" s="1" t="s">
        <v>2432</v>
      </c>
      <c r="E989" s="5">
        <v>3065500525740</v>
      </c>
      <c r="F989" s="1" t="s">
        <v>38</v>
      </c>
      <c r="G989" s="1" t="s">
        <v>166</v>
      </c>
      <c r="H989" s="4">
        <v>3.18</v>
      </c>
    </row>
    <row r="990" spans="1:10" x14ac:dyDescent="0.2">
      <c r="A990" s="1" t="s">
        <v>2433</v>
      </c>
      <c r="B990" s="1" t="s">
        <v>2408</v>
      </c>
      <c r="C990" s="1" t="s">
        <v>2434</v>
      </c>
      <c r="D990" s="1" t="s">
        <v>2435</v>
      </c>
      <c r="E990" s="5">
        <v>4005437009080</v>
      </c>
      <c r="F990" s="1" t="s">
        <v>12</v>
      </c>
      <c r="G990" s="1" t="s">
        <v>13</v>
      </c>
      <c r="H990" s="4">
        <v>1.45</v>
      </c>
    </row>
    <row r="991" spans="1:10" x14ac:dyDescent="0.2">
      <c r="A991" s="1" t="s">
        <v>2436</v>
      </c>
      <c r="B991" s="1" t="s">
        <v>2408</v>
      </c>
      <c r="C991" s="1" t="s">
        <v>2437</v>
      </c>
      <c r="D991" s="1" t="s">
        <v>2438</v>
      </c>
      <c r="E991" s="5">
        <v>5024264543405</v>
      </c>
      <c r="F991" s="1" t="s">
        <v>38</v>
      </c>
      <c r="G991" s="1" t="s">
        <v>166</v>
      </c>
      <c r="H991" s="4">
        <v>2</v>
      </c>
    </row>
    <row r="992" spans="1:10" x14ac:dyDescent="0.2">
      <c r="A992" s="1" t="s">
        <v>2439</v>
      </c>
      <c r="B992" s="1" t="s">
        <v>2408</v>
      </c>
      <c r="C992" s="1" t="s">
        <v>2437</v>
      </c>
      <c r="D992" s="1" t="s">
        <v>2438</v>
      </c>
      <c r="E992" s="5">
        <v>5024264543405</v>
      </c>
      <c r="F992" s="1" t="s">
        <v>38</v>
      </c>
      <c r="G992" s="1" t="s">
        <v>166</v>
      </c>
      <c r="H992" s="4">
        <v>2</v>
      </c>
    </row>
    <row r="993" spans="1:8" x14ac:dyDescent="0.2">
      <c r="A993" s="1" t="s">
        <v>2440</v>
      </c>
      <c r="B993" s="1" t="s">
        <v>2408</v>
      </c>
      <c r="C993" s="1" t="s">
        <v>2441</v>
      </c>
      <c r="D993" s="1" t="s">
        <v>2442</v>
      </c>
      <c r="E993" s="5">
        <v>3574640157013</v>
      </c>
      <c r="F993" s="1" t="s">
        <v>12</v>
      </c>
      <c r="G993" s="1" t="s">
        <v>69</v>
      </c>
      <c r="H993" s="4">
        <v>14.55</v>
      </c>
    </row>
    <row r="994" spans="1:8" x14ac:dyDescent="0.2">
      <c r="A994" s="1" t="s">
        <v>2443</v>
      </c>
      <c r="B994" s="1" t="s">
        <v>2408</v>
      </c>
      <c r="C994" s="1" t="s">
        <v>1576</v>
      </c>
      <c r="D994" s="1" t="s">
        <v>1577</v>
      </c>
      <c r="E994" s="5">
        <v>4007299210864</v>
      </c>
      <c r="F994" s="1" t="s">
        <v>12</v>
      </c>
      <c r="G994" s="1" t="s">
        <v>13</v>
      </c>
      <c r="H994" s="4">
        <v>2.84</v>
      </c>
    </row>
    <row r="995" spans="1:8" x14ac:dyDescent="0.2">
      <c r="A995" s="1" t="s">
        <v>2444</v>
      </c>
      <c r="B995" s="1" t="s">
        <v>2408</v>
      </c>
      <c r="C995" s="1" t="s">
        <v>2445</v>
      </c>
      <c r="D995" s="1" t="s">
        <v>2446</v>
      </c>
      <c r="E995" s="5">
        <v>699965287344</v>
      </c>
      <c r="F995" s="1" t="s">
        <v>12</v>
      </c>
      <c r="G995" s="1" t="s">
        <v>69</v>
      </c>
      <c r="H995" s="4">
        <v>6.39</v>
      </c>
    </row>
    <row r="996" spans="1:8" x14ac:dyDescent="0.2">
      <c r="A996" s="1" t="s">
        <v>2447</v>
      </c>
      <c r="B996" s="1" t="s">
        <v>2408</v>
      </c>
      <c r="C996" s="1" t="s">
        <v>2448</v>
      </c>
      <c r="D996" s="1" t="s">
        <v>2449</v>
      </c>
      <c r="E996" s="5">
        <v>5901383451883</v>
      </c>
      <c r="F996" s="1" t="s">
        <v>12</v>
      </c>
      <c r="G996" s="1" t="s">
        <v>69</v>
      </c>
      <c r="H996" s="4">
        <v>6.12</v>
      </c>
    </row>
    <row r="997" spans="1:8" x14ac:dyDescent="0.2">
      <c r="A997" s="1" t="s">
        <v>2450</v>
      </c>
      <c r="B997" s="1" t="s">
        <v>2408</v>
      </c>
      <c r="C997" s="1" t="s">
        <v>2451</v>
      </c>
      <c r="D997" s="1" t="s">
        <v>2452</v>
      </c>
      <c r="E997" s="5">
        <v>5024264445921</v>
      </c>
      <c r="F997" s="1" t="s">
        <v>38</v>
      </c>
      <c r="G997" s="1" t="s">
        <v>166</v>
      </c>
      <c r="H997" s="4">
        <v>3.5</v>
      </c>
    </row>
    <row r="998" spans="1:8" x14ac:dyDescent="0.2">
      <c r="A998" s="1" t="s">
        <v>2453</v>
      </c>
      <c r="B998" s="1" t="s">
        <v>2408</v>
      </c>
      <c r="C998" s="1" t="s">
        <v>2451</v>
      </c>
      <c r="D998" s="1" t="s">
        <v>2452</v>
      </c>
      <c r="E998" s="5">
        <v>5024264445921</v>
      </c>
      <c r="F998" s="1" t="s">
        <v>38</v>
      </c>
      <c r="G998" s="1" t="s">
        <v>166</v>
      </c>
      <c r="H998" s="4">
        <v>3.5</v>
      </c>
    </row>
    <row r="999" spans="1:8" x14ac:dyDescent="0.2">
      <c r="A999" s="1" t="s">
        <v>2454</v>
      </c>
      <c r="B999" s="1" t="s">
        <v>2408</v>
      </c>
      <c r="C999" s="1" t="s">
        <v>2451</v>
      </c>
      <c r="D999" s="1" t="s">
        <v>2452</v>
      </c>
      <c r="E999" s="5">
        <v>5024264445921</v>
      </c>
      <c r="F999" s="1" t="s">
        <v>38</v>
      </c>
      <c r="G999" s="1" t="s">
        <v>166</v>
      </c>
      <c r="H999" s="4">
        <v>3.5</v>
      </c>
    </row>
    <row r="1000" spans="1:8" x14ac:dyDescent="0.2">
      <c r="A1000" s="1" t="s">
        <v>2455</v>
      </c>
      <c r="B1000" s="1" t="s">
        <v>2408</v>
      </c>
      <c r="C1000" s="1" t="s">
        <v>2451</v>
      </c>
      <c r="D1000" s="1" t="s">
        <v>2452</v>
      </c>
      <c r="E1000" s="5">
        <v>5024264445921</v>
      </c>
      <c r="F1000" s="1" t="s">
        <v>38</v>
      </c>
      <c r="G1000" s="1" t="s">
        <v>166</v>
      </c>
      <c r="H1000" s="4">
        <v>3.5</v>
      </c>
    </row>
    <row r="1001" spans="1:8" x14ac:dyDescent="0.2">
      <c r="A1001" s="1" t="s">
        <v>2456</v>
      </c>
      <c r="B1001" s="1" t="s">
        <v>2408</v>
      </c>
      <c r="C1001" s="1" t="s">
        <v>2457</v>
      </c>
      <c r="D1001" s="1" t="s">
        <v>2458</v>
      </c>
      <c r="E1001" s="5">
        <v>5024264445990</v>
      </c>
      <c r="F1001" s="1" t="s">
        <v>38</v>
      </c>
      <c r="G1001" s="1" t="s">
        <v>166</v>
      </c>
      <c r="H1001" s="4">
        <v>2</v>
      </c>
    </row>
    <row r="1002" spans="1:8" x14ac:dyDescent="0.2">
      <c r="A1002" s="1" t="s">
        <v>2459</v>
      </c>
      <c r="B1002" s="1" t="s">
        <v>2408</v>
      </c>
      <c r="C1002" s="1" t="s">
        <v>2457</v>
      </c>
      <c r="D1002" s="1" t="s">
        <v>2458</v>
      </c>
      <c r="E1002" s="5">
        <v>5024264445990</v>
      </c>
      <c r="F1002" s="1" t="s">
        <v>38</v>
      </c>
      <c r="G1002" s="1" t="s">
        <v>166</v>
      </c>
      <c r="H1002" s="4">
        <v>2</v>
      </c>
    </row>
    <row r="1003" spans="1:8" x14ac:dyDescent="0.2">
      <c r="A1003" s="1" t="s">
        <v>2460</v>
      </c>
      <c r="B1003" s="1" t="s">
        <v>2408</v>
      </c>
      <c r="C1003" s="1" t="s">
        <v>2461</v>
      </c>
      <c r="D1003" s="1" t="s">
        <v>2462</v>
      </c>
      <c r="E1003" s="5">
        <v>5024264580776</v>
      </c>
      <c r="F1003" s="1" t="s">
        <v>38</v>
      </c>
      <c r="G1003" s="1" t="s">
        <v>166</v>
      </c>
      <c r="H1003" s="4">
        <v>2.52</v>
      </c>
    </row>
    <row r="1004" spans="1:8" x14ac:dyDescent="0.2">
      <c r="A1004" s="1" t="s">
        <v>2463</v>
      </c>
      <c r="B1004" s="1" t="s">
        <v>2408</v>
      </c>
      <c r="C1004" s="1" t="s">
        <v>2461</v>
      </c>
      <c r="D1004" s="1" t="s">
        <v>2462</v>
      </c>
      <c r="E1004" s="5">
        <v>5024264580776</v>
      </c>
      <c r="F1004" s="1" t="s">
        <v>38</v>
      </c>
      <c r="G1004" s="1" t="s">
        <v>166</v>
      </c>
      <c r="H1004" s="4">
        <v>2.52</v>
      </c>
    </row>
    <row r="1005" spans="1:8" x14ac:dyDescent="0.2">
      <c r="A1005" s="1" t="s">
        <v>2464</v>
      </c>
      <c r="B1005" s="1" t="s">
        <v>2408</v>
      </c>
      <c r="C1005" s="1" t="s">
        <v>2461</v>
      </c>
      <c r="D1005" s="1" t="s">
        <v>2462</v>
      </c>
      <c r="E1005" s="5">
        <v>5024264580776</v>
      </c>
      <c r="F1005" s="1" t="s">
        <v>38</v>
      </c>
      <c r="G1005" s="1" t="s">
        <v>166</v>
      </c>
      <c r="H1005" s="4">
        <v>2.52</v>
      </c>
    </row>
    <row r="1006" spans="1:8" x14ac:dyDescent="0.2">
      <c r="A1006" s="1" t="s">
        <v>2465</v>
      </c>
      <c r="B1006" s="1" t="s">
        <v>2408</v>
      </c>
      <c r="C1006" s="1" t="s">
        <v>2461</v>
      </c>
      <c r="D1006" s="1" t="s">
        <v>2462</v>
      </c>
      <c r="E1006" s="5">
        <v>5024264580776</v>
      </c>
      <c r="F1006" s="1" t="s">
        <v>38</v>
      </c>
      <c r="G1006" s="1" t="s">
        <v>166</v>
      </c>
      <c r="H1006" s="4">
        <v>2.52</v>
      </c>
    </row>
    <row r="1007" spans="1:8" x14ac:dyDescent="0.2">
      <c r="A1007" s="1" t="s">
        <v>2466</v>
      </c>
      <c r="B1007" s="1" t="s">
        <v>2408</v>
      </c>
      <c r="C1007" s="1" t="s">
        <v>2467</v>
      </c>
      <c r="D1007" s="1" t="s">
        <v>2468</v>
      </c>
      <c r="E1007" s="5">
        <v>5024264444825</v>
      </c>
      <c r="F1007" s="1" t="s">
        <v>38</v>
      </c>
      <c r="G1007" s="1" t="s">
        <v>166</v>
      </c>
      <c r="H1007" s="4">
        <v>1.21</v>
      </c>
    </row>
    <row r="1008" spans="1:8" x14ac:dyDescent="0.2">
      <c r="A1008" s="1" t="s">
        <v>2469</v>
      </c>
      <c r="B1008" s="1" t="s">
        <v>2408</v>
      </c>
      <c r="C1008" s="1" t="s">
        <v>2467</v>
      </c>
      <c r="D1008" s="1" t="s">
        <v>2468</v>
      </c>
      <c r="E1008" s="5">
        <v>5024264444825</v>
      </c>
      <c r="F1008" s="1" t="s">
        <v>38</v>
      </c>
      <c r="G1008" s="1" t="s">
        <v>166</v>
      </c>
      <c r="H1008" s="4">
        <v>1.21</v>
      </c>
    </row>
    <row r="1009" spans="1:8" x14ac:dyDescent="0.2">
      <c r="A1009" s="1" t="s">
        <v>2470</v>
      </c>
      <c r="B1009" s="1" t="s">
        <v>2408</v>
      </c>
      <c r="C1009" s="1" t="s">
        <v>2471</v>
      </c>
      <c r="D1009" s="1" t="s">
        <v>2472</v>
      </c>
      <c r="E1009" s="5">
        <v>3253924710518</v>
      </c>
      <c r="F1009" s="1" t="s">
        <v>38</v>
      </c>
      <c r="G1009" s="1" t="s">
        <v>13</v>
      </c>
      <c r="H1009" s="4">
        <v>1.17</v>
      </c>
    </row>
    <row r="1010" spans="1:8" x14ac:dyDescent="0.2">
      <c r="A1010" s="1" t="s">
        <v>2473</v>
      </c>
      <c r="B1010" s="1" t="s">
        <v>2408</v>
      </c>
      <c r="C1010" s="1" t="s">
        <v>2474</v>
      </c>
      <c r="D1010" s="1" t="s">
        <v>2475</v>
      </c>
      <c r="E1010" s="5">
        <v>5410156500623</v>
      </c>
      <c r="F1010" s="1" t="s">
        <v>12</v>
      </c>
      <c r="G1010" s="1" t="s">
        <v>69</v>
      </c>
      <c r="H1010" s="4">
        <v>4.33</v>
      </c>
    </row>
    <row r="1011" spans="1:8" x14ac:dyDescent="0.2">
      <c r="A1011" s="1" t="s">
        <v>2476</v>
      </c>
      <c r="B1011" s="1" t="s">
        <v>2408</v>
      </c>
      <c r="C1011" s="1" t="s">
        <v>2477</v>
      </c>
      <c r="D1011" s="1" t="s">
        <v>2478</v>
      </c>
      <c r="E1011" s="5">
        <v>3609510061487</v>
      </c>
      <c r="F1011" s="1" t="s">
        <v>12</v>
      </c>
      <c r="G1011" s="1" t="s">
        <v>166</v>
      </c>
      <c r="H1011" s="4">
        <v>2.65</v>
      </c>
    </row>
    <row r="1012" spans="1:8" x14ac:dyDescent="0.2">
      <c r="A1012" s="1" t="s">
        <v>2479</v>
      </c>
      <c r="B1012" s="1" t="s">
        <v>2408</v>
      </c>
      <c r="C1012" s="1" t="s">
        <v>2480</v>
      </c>
      <c r="D1012" s="1" t="s">
        <v>2481</v>
      </c>
      <c r="E1012" s="5">
        <v>3760018501117</v>
      </c>
      <c r="F1012" s="1" t="s">
        <v>38</v>
      </c>
      <c r="G1012" s="1" t="s">
        <v>166</v>
      </c>
      <c r="H1012" s="4">
        <v>2.93</v>
      </c>
    </row>
    <row r="1013" spans="1:8" x14ac:dyDescent="0.2">
      <c r="A1013" s="1" t="s">
        <v>2482</v>
      </c>
      <c r="B1013" s="1" t="s">
        <v>2408</v>
      </c>
      <c r="C1013" s="1" t="s">
        <v>2480</v>
      </c>
      <c r="D1013" s="1" t="s">
        <v>2481</v>
      </c>
      <c r="E1013" s="5">
        <v>3760018501117</v>
      </c>
      <c r="F1013" s="1" t="s">
        <v>38</v>
      </c>
      <c r="G1013" s="1" t="s">
        <v>166</v>
      </c>
      <c r="H1013" s="4">
        <v>2.93</v>
      </c>
    </row>
    <row r="1014" spans="1:8" x14ac:dyDescent="0.2">
      <c r="A1014" s="1" t="s">
        <v>2483</v>
      </c>
      <c r="B1014" s="1" t="s">
        <v>2408</v>
      </c>
      <c r="C1014" s="1" t="s">
        <v>2480</v>
      </c>
      <c r="D1014" s="1" t="s">
        <v>2481</v>
      </c>
      <c r="E1014" s="5">
        <v>3760018501117</v>
      </c>
      <c r="F1014" s="1" t="s">
        <v>38</v>
      </c>
      <c r="G1014" s="1" t="s">
        <v>166</v>
      </c>
      <c r="H1014" s="4">
        <v>2.93</v>
      </c>
    </row>
    <row r="1015" spans="1:8" x14ac:dyDescent="0.2">
      <c r="A1015" s="1" t="s">
        <v>2484</v>
      </c>
      <c r="B1015" s="1" t="s">
        <v>2408</v>
      </c>
      <c r="C1015" s="1" t="s">
        <v>2480</v>
      </c>
      <c r="D1015" s="1" t="s">
        <v>2481</v>
      </c>
      <c r="E1015" s="5">
        <v>3760018501117</v>
      </c>
      <c r="F1015" s="1" t="s">
        <v>38</v>
      </c>
      <c r="G1015" s="1" t="s">
        <v>166</v>
      </c>
      <c r="H1015" s="4">
        <v>2.93</v>
      </c>
    </row>
    <row r="1016" spans="1:8" x14ac:dyDescent="0.2">
      <c r="A1016" s="1" t="s">
        <v>2485</v>
      </c>
      <c r="B1016" s="1" t="s">
        <v>2408</v>
      </c>
      <c r="C1016" s="1" t="s">
        <v>2486</v>
      </c>
      <c r="D1016" s="1" t="s">
        <v>2487</v>
      </c>
      <c r="E1016" s="5" t="s">
        <v>2488</v>
      </c>
      <c r="F1016" s="1" t="s">
        <v>38</v>
      </c>
      <c r="G1016" s="1" t="s">
        <v>13</v>
      </c>
      <c r="H1016" s="4">
        <v>5.14</v>
      </c>
    </row>
    <row r="1017" spans="1:8" x14ac:dyDescent="0.2">
      <c r="A1017" s="1" t="s">
        <v>2489</v>
      </c>
      <c r="B1017" s="1" t="s">
        <v>2408</v>
      </c>
      <c r="C1017" s="1" t="s">
        <v>2490</v>
      </c>
      <c r="D1017" s="1" t="s">
        <v>2491</v>
      </c>
      <c r="E1017" s="5">
        <v>4016299660197</v>
      </c>
      <c r="F1017" s="1" t="s">
        <v>38</v>
      </c>
      <c r="G1017" s="1" t="s">
        <v>166</v>
      </c>
      <c r="H1017" s="4">
        <v>1.05</v>
      </c>
    </row>
    <row r="1018" spans="1:8" x14ac:dyDescent="0.2">
      <c r="A1018" s="1" t="s">
        <v>2492</v>
      </c>
      <c r="B1018" s="1" t="s">
        <v>2408</v>
      </c>
      <c r="C1018" s="1" t="s">
        <v>2493</v>
      </c>
      <c r="D1018" s="1" t="s">
        <v>2494</v>
      </c>
      <c r="E1018" s="5">
        <v>5011109271890</v>
      </c>
      <c r="F1018" s="1" t="s">
        <v>38</v>
      </c>
      <c r="G1018" s="1" t="s">
        <v>166</v>
      </c>
      <c r="H1018" s="4">
        <v>3.02</v>
      </c>
    </row>
    <row r="1019" spans="1:8" x14ac:dyDescent="0.2">
      <c r="A1019" s="1" t="s">
        <v>2495</v>
      </c>
      <c r="B1019" s="1" t="s">
        <v>2408</v>
      </c>
      <c r="C1019" s="1" t="s">
        <v>2493</v>
      </c>
      <c r="D1019" s="1" t="s">
        <v>2494</v>
      </c>
      <c r="E1019" s="5">
        <v>5011109271890</v>
      </c>
      <c r="F1019" s="1" t="s">
        <v>38</v>
      </c>
      <c r="G1019" s="1" t="s">
        <v>166</v>
      </c>
      <c r="H1019" s="4">
        <v>3.02</v>
      </c>
    </row>
    <row r="1020" spans="1:8" x14ac:dyDescent="0.2">
      <c r="A1020" s="1" t="s">
        <v>2496</v>
      </c>
      <c r="B1020" s="1" t="s">
        <v>2408</v>
      </c>
      <c r="C1020" s="1" t="s">
        <v>2497</v>
      </c>
      <c r="D1020" s="1" t="s">
        <v>2498</v>
      </c>
      <c r="E1020" s="5">
        <v>3307412021614</v>
      </c>
      <c r="F1020" s="1" t="s">
        <v>12</v>
      </c>
      <c r="G1020" s="1" t="s">
        <v>69</v>
      </c>
      <c r="H1020" s="4">
        <v>2.02</v>
      </c>
    </row>
    <row r="1021" spans="1:8" x14ac:dyDescent="0.2">
      <c r="A1021" s="1" t="s">
        <v>2499</v>
      </c>
      <c r="B1021" s="1" t="s">
        <v>2408</v>
      </c>
      <c r="C1021" s="1" t="s">
        <v>2500</v>
      </c>
      <c r="D1021" s="1" t="s">
        <v>2501</v>
      </c>
      <c r="E1021" s="5">
        <v>9001794417822</v>
      </c>
      <c r="F1021" s="1" t="s">
        <v>12</v>
      </c>
      <c r="G1021" s="1" t="s">
        <v>69</v>
      </c>
      <c r="H1021" s="4">
        <v>5.79</v>
      </c>
    </row>
    <row r="1022" spans="1:8" x14ac:dyDescent="0.2">
      <c r="A1022" s="1" t="s">
        <v>2502</v>
      </c>
      <c r="B1022" s="1" t="s">
        <v>2408</v>
      </c>
      <c r="C1022" s="1" t="s">
        <v>2503</v>
      </c>
      <c r="D1022" s="1" t="s">
        <v>2504</v>
      </c>
      <c r="E1022" s="5">
        <v>3574384056405</v>
      </c>
      <c r="F1022" s="1" t="s">
        <v>12</v>
      </c>
      <c r="G1022" s="1" t="s">
        <v>69</v>
      </c>
      <c r="H1022" s="4">
        <v>5.51</v>
      </c>
    </row>
    <row r="1023" spans="1:8" x14ac:dyDescent="0.2">
      <c r="A1023" s="1" t="s">
        <v>2505</v>
      </c>
      <c r="B1023" s="1" t="s">
        <v>2408</v>
      </c>
      <c r="C1023" s="1" t="s">
        <v>2506</v>
      </c>
      <c r="D1023" s="1" t="s">
        <v>2507</v>
      </c>
      <c r="E1023" s="5">
        <v>3574384056429</v>
      </c>
      <c r="F1023" s="1" t="s">
        <v>12</v>
      </c>
      <c r="G1023" s="1" t="s">
        <v>69</v>
      </c>
      <c r="H1023" s="4">
        <v>4.2</v>
      </c>
    </row>
    <row r="1024" spans="1:8" x14ac:dyDescent="0.2">
      <c r="A1024" s="1" t="s">
        <v>2508</v>
      </c>
      <c r="B1024" s="1" t="s">
        <v>2408</v>
      </c>
      <c r="C1024" s="1" t="s">
        <v>2509</v>
      </c>
      <c r="D1024" s="1" t="s">
        <v>2510</v>
      </c>
      <c r="E1024" s="5">
        <v>4260238060573</v>
      </c>
      <c r="F1024" s="1" t="s">
        <v>12</v>
      </c>
      <c r="G1024" s="1" t="s">
        <v>13</v>
      </c>
      <c r="H1024" s="4">
        <v>9.48</v>
      </c>
    </row>
    <row r="1025" spans="1:8" x14ac:dyDescent="0.2">
      <c r="A1025" s="1" t="s">
        <v>2511</v>
      </c>
      <c r="B1025" s="1" t="s">
        <v>2408</v>
      </c>
      <c r="C1025" s="1" t="s">
        <v>2512</v>
      </c>
      <c r="D1025" s="1" t="s">
        <v>2513</v>
      </c>
      <c r="E1025" s="5">
        <v>4016299029239</v>
      </c>
      <c r="F1025" s="1" t="s">
        <v>38</v>
      </c>
      <c r="G1025" s="1" t="s">
        <v>166</v>
      </c>
      <c r="H1025" s="4">
        <v>2.86</v>
      </c>
    </row>
    <row r="1026" spans="1:8" x14ac:dyDescent="0.2">
      <c r="A1026" s="1" t="s">
        <v>2514</v>
      </c>
      <c r="B1026" s="1" t="s">
        <v>2408</v>
      </c>
      <c r="C1026" s="1" t="s">
        <v>2512</v>
      </c>
      <c r="D1026" s="1" t="s">
        <v>2513</v>
      </c>
      <c r="E1026" s="5">
        <v>4016299029239</v>
      </c>
      <c r="F1026" s="1" t="s">
        <v>38</v>
      </c>
      <c r="G1026" s="1" t="s">
        <v>166</v>
      </c>
      <c r="H1026" s="4">
        <v>2.86</v>
      </c>
    </row>
    <row r="1027" spans="1:8" x14ac:dyDescent="0.2">
      <c r="A1027" s="1" t="s">
        <v>2515</v>
      </c>
      <c r="B1027" s="1" t="s">
        <v>2408</v>
      </c>
      <c r="C1027" s="1" t="s">
        <v>2512</v>
      </c>
      <c r="D1027" s="1" t="s">
        <v>2513</v>
      </c>
      <c r="E1027" s="5">
        <v>4016299029239</v>
      </c>
      <c r="F1027" s="1" t="s">
        <v>38</v>
      </c>
      <c r="G1027" s="1" t="s">
        <v>166</v>
      </c>
      <c r="H1027" s="4">
        <v>2.86</v>
      </c>
    </row>
    <row r="1028" spans="1:8" x14ac:dyDescent="0.2">
      <c r="A1028" s="1" t="s">
        <v>2516</v>
      </c>
      <c r="B1028" s="1" t="s">
        <v>2408</v>
      </c>
      <c r="C1028" s="1" t="s">
        <v>2512</v>
      </c>
      <c r="D1028" s="1" t="s">
        <v>2513</v>
      </c>
      <c r="E1028" s="5">
        <v>4016299029239</v>
      </c>
      <c r="F1028" s="1" t="s">
        <v>38</v>
      </c>
      <c r="G1028" s="1" t="s">
        <v>166</v>
      </c>
      <c r="H1028" s="4">
        <v>2.86</v>
      </c>
    </row>
    <row r="1029" spans="1:8" x14ac:dyDescent="0.2">
      <c r="A1029" s="1" t="s">
        <v>2517</v>
      </c>
      <c r="B1029" s="1" t="s">
        <v>2408</v>
      </c>
      <c r="C1029" s="1" t="s">
        <v>2518</v>
      </c>
      <c r="D1029" s="1" t="s">
        <v>2519</v>
      </c>
      <c r="E1029" s="5">
        <v>4016299819823</v>
      </c>
      <c r="F1029" s="1" t="s">
        <v>38</v>
      </c>
      <c r="G1029" s="1" t="s">
        <v>166</v>
      </c>
      <c r="H1029" s="4">
        <v>1.69</v>
      </c>
    </row>
    <row r="1030" spans="1:8" x14ac:dyDescent="0.2">
      <c r="A1030" s="1" t="s">
        <v>2520</v>
      </c>
      <c r="B1030" s="1" t="s">
        <v>2408</v>
      </c>
      <c r="C1030" s="1" t="s">
        <v>2518</v>
      </c>
      <c r="D1030" s="1" t="s">
        <v>2519</v>
      </c>
      <c r="E1030" s="5">
        <v>4016299819823</v>
      </c>
      <c r="F1030" s="1" t="s">
        <v>38</v>
      </c>
      <c r="G1030" s="1" t="s">
        <v>166</v>
      </c>
      <c r="H1030" s="4">
        <v>1.69</v>
      </c>
    </row>
    <row r="1031" spans="1:8" x14ac:dyDescent="0.2">
      <c r="A1031" s="1" t="s">
        <v>2521</v>
      </c>
      <c r="B1031" s="1" t="s">
        <v>2408</v>
      </c>
      <c r="C1031" s="1" t="s">
        <v>2522</v>
      </c>
      <c r="D1031" s="1" t="s">
        <v>2523</v>
      </c>
      <c r="E1031" s="5">
        <v>4016299945706</v>
      </c>
      <c r="F1031" s="1" t="s">
        <v>38</v>
      </c>
      <c r="G1031" s="1" t="s">
        <v>166</v>
      </c>
      <c r="H1031" s="4">
        <v>1.36</v>
      </c>
    </row>
    <row r="1032" spans="1:8" x14ac:dyDescent="0.2">
      <c r="A1032" s="1" t="s">
        <v>2524</v>
      </c>
      <c r="B1032" s="1" t="s">
        <v>2408</v>
      </c>
      <c r="C1032" s="1" t="s">
        <v>2522</v>
      </c>
      <c r="D1032" s="1" t="s">
        <v>2523</v>
      </c>
      <c r="E1032" s="5">
        <v>4016299945706</v>
      </c>
      <c r="F1032" s="1" t="s">
        <v>38</v>
      </c>
      <c r="G1032" s="1" t="s">
        <v>166</v>
      </c>
      <c r="H1032" s="4">
        <v>1.36</v>
      </c>
    </row>
    <row r="1033" spans="1:8" x14ac:dyDescent="0.2">
      <c r="A1033" s="1" t="s">
        <v>2525</v>
      </c>
      <c r="B1033" s="1" t="s">
        <v>2408</v>
      </c>
      <c r="C1033" s="1" t="s">
        <v>2522</v>
      </c>
      <c r="D1033" s="1" t="s">
        <v>2523</v>
      </c>
      <c r="E1033" s="5">
        <v>4016299945706</v>
      </c>
      <c r="F1033" s="1" t="s">
        <v>38</v>
      </c>
      <c r="G1033" s="1" t="s">
        <v>166</v>
      </c>
      <c r="H1033" s="4">
        <v>1.36</v>
      </c>
    </row>
    <row r="1034" spans="1:8" x14ac:dyDescent="0.2">
      <c r="A1034" s="1" t="s">
        <v>2526</v>
      </c>
      <c r="B1034" s="1" t="s">
        <v>2408</v>
      </c>
      <c r="C1034" s="1" t="s">
        <v>2522</v>
      </c>
      <c r="D1034" s="1" t="s">
        <v>2523</v>
      </c>
      <c r="E1034" s="5">
        <v>4016299945706</v>
      </c>
      <c r="F1034" s="1" t="s">
        <v>38</v>
      </c>
      <c r="G1034" s="1" t="s">
        <v>166</v>
      </c>
      <c r="H1034" s="4">
        <v>1.36</v>
      </c>
    </row>
    <row r="1035" spans="1:8" x14ac:dyDescent="0.2">
      <c r="A1035" s="1" t="s">
        <v>2527</v>
      </c>
      <c r="B1035" s="1" t="s">
        <v>2408</v>
      </c>
      <c r="C1035" s="1" t="s">
        <v>2522</v>
      </c>
      <c r="D1035" s="1" t="s">
        <v>2523</v>
      </c>
      <c r="E1035" s="5">
        <v>4016299945706</v>
      </c>
      <c r="F1035" s="1" t="s">
        <v>38</v>
      </c>
      <c r="G1035" s="1" t="s">
        <v>166</v>
      </c>
      <c r="H1035" s="4">
        <v>1.36</v>
      </c>
    </row>
    <row r="1036" spans="1:8" x14ac:dyDescent="0.2">
      <c r="A1036" s="1" t="s">
        <v>2528</v>
      </c>
      <c r="B1036" s="1" t="s">
        <v>2408</v>
      </c>
      <c r="C1036" s="1" t="s">
        <v>2522</v>
      </c>
      <c r="D1036" s="1" t="s">
        <v>2523</v>
      </c>
      <c r="E1036" s="5">
        <v>4016299945706</v>
      </c>
      <c r="F1036" s="1" t="s">
        <v>38</v>
      </c>
      <c r="G1036" s="1" t="s">
        <v>166</v>
      </c>
      <c r="H1036" s="4">
        <v>1.36</v>
      </c>
    </row>
    <row r="1037" spans="1:8" x14ac:dyDescent="0.2">
      <c r="A1037" s="1" t="s">
        <v>2529</v>
      </c>
      <c r="B1037" s="1" t="s">
        <v>2408</v>
      </c>
      <c r="C1037" s="1" t="s">
        <v>2522</v>
      </c>
      <c r="D1037" s="1" t="s">
        <v>2523</v>
      </c>
      <c r="E1037" s="5">
        <v>4016299945706</v>
      </c>
      <c r="F1037" s="1" t="s">
        <v>38</v>
      </c>
      <c r="G1037" s="1" t="s">
        <v>166</v>
      </c>
      <c r="H1037" s="4">
        <v>1.36</v>
      </c>
    </row>
    <row r="1038" spans="1:8" x14ac:dyDescent="0.2">
      <c r="A1038" s="1" t="s">
        <v>2530</v>
      </c>
      <c r="B1038" s="1" t="s">
        <v>2408</v>
      </c>
      <c r="C1038" s="1" t="s">
        <v>2522</v>
      </c>
      <c r="D1038" s="1" t="s">
        <v>2523</v>
      </c>
      <c r="E1038" s="5">
        <v>4016299945706</v>
      </c>
      <c r="F1038" s="1" t="s">
        <v>38</v>
      </c>
      <c r="G1038" s="1" t="s">
        <v>166</v>
      </c>
      <c r="H1038" s="4">
        <v>1.36</v>
      </c>
    </row>
    <row r="1039" spans="1:8" x14ac:dyDescent="0.2">
      <c r="A1039" s="1" t="s">
        <v>2531</v>
      </c>
      <c r="B1039" s="1" t="s">
        <v>2408</v>
      </c>
      <c r="C1039" s="1" t="s">
        <v>2532</v>
      </c>
      <c r="D1039" s="1" t="s">
        <v>2533</v>
      </c>
      <c r="E1039" s="5">
        <v>4051856129106</v>
      </c>
      <c r="F1039" s="1" t="s">
        <v>12</v>
      </c>
      <c r="G1039" s="1" t="s">
        <v>166</v>
      </c>
      <c r="H1039" s="4">
        <v>0.44</v>
      </c>
    </row>
    <row r="1040" spans="1:8" x14ac:dyDescent="0.2">
      <c r="A1040" s="1" t="s">
        <v>2534</v>
      </c>
      <c r="B1040" s="1" t="s">
        <v>2408</v>
      </c>
      <c r="C1040" s="1" t="s">
        <v>2532</v>
      </c>
      <c r="D1040" s="1" t="s">
        <v>2533</v>
      </c>
      <c r="E1040" s="5">
        <v>4051856129106</v>
      </c>
      <c r="F1040" s="1" t="s">
        <v>38</v>
      </c>
      <c r="G1040" s="1" t="s">
        <v>166</v>
      </c>
      <c r="H1040" s="4">
        <v>0.88</v>
      </c>
    </row>
    <row r="1041" spans="1:8" x14ac:dyDescent="0.2">
      <c r="A1041" s="1" t="s">
        <v>2535</v>
      </c>
      <c r="B1041" s="1" t="s">
        <v>2408</v>
      </c>
      <c r="C1041" s="1" t="s">
        <v>2532</v>
      </c>
      <c r="D1041" s="1" t="s">
        <v>2533</v>
      </c>
      <c r="E1041" s="5">
        <v>4051856129106</v>
      </c>
      <c r="F1041" s="1" t="s">
        <v>12</v>
      </c>
      <c r="G1041" s="1" t="s">
        <v>166</v>
      </c>
      <c r="H1041" s="4">
        <v>0.44</v>
      </c>
    </row>
    <row r="1042" spans="1:8" x14ac:dyDescent="0.2">
      <c r="A1042" s="1" t="s">
        <v>2536</v>
      </c>
      <c r="B1042" s="1" t="s">
        <v>2408</v>
      </c>
      <c r="C1042" s="1" t="s">
        <v>2532</v>
      </c>
      <c r="D1042" s="1" t="s">
        <v>2533</v>
      </c>
      <c r="E1042" s="5">
        <v>4051856129106</v>
      </c>
      <c r="F1042" s="1" t="s">
        <v>12</v>
      </c>
      <c r="G1042" s="1" t="s">
        <v>166</v>
      </c>
      <c r="H1042" s="4">
        <v>0.44</v>
      </c>
    </row>
    <row r="1043" spans="1:8" x14ac:dyDescent="0.2">
      <c r="A1043" s="1" t="s">
        <v>2537</v>
      </c>
      <c r="B1043" s="1" t="s">
        <v>2408</v>
      </c>
      <c r="C1043" s="1" t="s">
        <v>2538</v>
      </c>
      <c r="D1043" s="1" t="s">
        <v>2539</v>
      </c>
      <c r="E1043" s="5">
        <v>4016299636192</v>
      </c>
      <c r="F1043" s="1" t="s">
        <v>38</v>
      </c>
      <c r="G1043" s="1" t="s">
        <v>166</v>
      </c>
      <c r="H1043" s="4">
        <v>0.82</v>
      </c>
    </row>
    <row r="1044" spans="1:8" x14ac:dyDescent="0.2">
      <c r="A1044" s="1" t="s">
        <v>2540</v>
      </c>
      <c r="B1044" s="1" t="s">
        <v>2408</v>
      </c>
      <c r="C1044" s="1" t="s">
        <v>2538</v>
      </c>
      <c r="D1044" s="1" t="s">
        <v>2539</v>
      </c>
      <c r="E1044" s="5">
        <v>4016299636192</v>
      </c>
      <c r="F1044" s="1" t="s">
        <v>38</v>
      </c>
      <c r="G1044" s="1" t="s">
        <v>166</v>
      </c>
      <c r="H1044" s="4">
        <v>0.82</v>
      </c>
    </row>
    <row r="1045" spans="1:8" x14ac:dyDescent="0.2">
      <c r="A1045" s="1" t="s">
        <v>2541</v>
      </c>
      <c r="B1045" s="1" t="s">
        <v>2408</v>
      </c>
      <c r="C1045" s="1" t="s">
        <v>2538</v>
      </c>
      <c r="D1045" s="1" t="s">
        <v>2539</v>
      </c>
      <c r="E1045" s="5">
        <v>4016299636192</v>
      </c>
      <c r="F1045" s="1" t="s">
        <v>38</v>
      </c>
      <c r="G1045" s="1" t="s">
        <v>166</v>
      </c>
      <c r="H1045" s="4">
        <v>0.82</v>
      </c>
    </row>
    <row r="1046" spans="1:8" x14ac:dyDescent="0.2">
      <c r="A1046" s="1" t="s">
        <v>2542</v>
      </c>
      <c r="B1046" s="1" t="s">
        <v>2408</v>
      </c>
      <c r="C1046" s="1" t="s">
        <v>2543</v>
      </c>
      <c r="D1046" s="1" t="s">
        <v>2544</v>
      </c>
      <c r="E1046" s="5">
        <v>4053406532398</v>
      </c>
      <c r="F1046" s="1" t="s">
        <v>12</v>
      </c>
      <c r="G1046" s="1" t="s">
        <v>13</v>
      </c>
      <c r="H1046" s="4">
        <v>1.74</v>
      </c>
    </row>
    <row r="1047" spans="1:8" x14ac:dyDescent="0.2">
      <c r="A1047" s="1" t="s">
        <v>2545</v>
      </c>
      <c r="B1047" s="1" t="s">
        <v>2408</v>
      </c>
      <c r="C1047" s="1" t="s">
        <v>2546</v>
      </c>
      <c r="D1047" s="1" t="s">
        <v>2547</v>
      </c>
      <c r="E1047" s="5">
        <v>4009209348698</v>
      </c>
      <c r="F1047" s="1" t="s">
        <v>12</v>
      </c>
      <c r="G1047" s="1" t="s">
        <v>13</v>
      </c>
      <c r="H1047" s="4">
        <v>45.83</v>
      </c>
    </row>
    <row r="1048" spans="1:8" x14ac:dyDescent="0.2">
      <c r="A1048" s="1" t="s">
        <v>2548</v>
      </c>
      <c r="B1048" s="1" t="s">
        <v>2408</v>
      </c>
      <c r="C1048" s="1" t="s">
        <v>2549</v>
      </c>
      <c r="D1048" s="1" t="s">
        <v>2550</v>
      </c>
      <c r="E1048" s="5">
        <v>707152999281</v>
      </c>
      <c r="F1048" s="1" t="s">
        <v>12</v>
      </c>
      <c r="G1048" s="1" t="s">
        <v>69</v>
      </c>
      <c r="H1048" s="4">
        <v>1.61</v>
      </c>
    </row>
    <row r="1049" spans="1:8" x14ac:dyDescent="0.2">
      <c r="A1049" s="1" t="s">
        <v>2551</v>
      </c>
      <c r="B1049" s="1" t="s">
        <v>2408</v>
      </c>
      <c r="C1049" s="1" t="s">
        <v>2549</v>
      </c>
      <c r="D1049" s="1" t="s">
        <v>2550</v>
      </c>
      <c r="E1049" s="5">
        <v>707152999281</v>
      </c>
      <c r="F1049" s="1" t="s">
        <v>12</v>
      </c>
      <c r="G1049" s="1" t="s">
        <v>69</v>
      </c>
      <c r="H1049" s="4">
        <v>1.61</v>
      </c>
    </row>
    <row r="1050" spans="1:8" x14ac:dyDescent="0.2">
      <c r="A1050" s="1" t="s">
        <v>2552</v>
      </c>
      <c r="B1050" s="1" t="s">
        <v>2408</v>
      </c>
      <c r="C1050" s="1" t="s">
        <v>2549</v>
      </c>
      <c r="D1050" s="1" t="s">
        <v>2550</v>
      </c>
      <c r="E1050" s="5">
        <v>707152999281</v>
      </c>
      <c r="F1050" s="1" t="s">
        <v>12</v>
      </c>
      <c r="G1050" s="1" t="s">
        <v>69</v>
      </c>
      <c r="H1050" s="4">
        <v>1.61</v>
      </c>
    </row>
    <row r="1051" spans="1:8" x14ac:dyDescent="0.2">
      <c r="A1051" s="1" t="s">
        <v>2553</v>
      </c>
      <c r="B1051" s="1" t="s">
        <v>2408</v>
      </c>
      <c r="C1051" s="1" t="s">
        <v>2549</v>
      </c>
      <c r="D1051" s="1" t="s">
        <v>2550</v>
      </c>
      <c r="E1051" s="5">
        <v>707152999281</v>
      </c>
      <c r="F1051" s="1" t="s">
        <v>12</v>
      </c>
      <c r="G1051" s="1" t="s">
        <v>69</v>
      </c>
      <c r="H1051" s="4">
        <v>1.61</v>
      </c>
    </row>
    <row r="1052" spans="1:8" x14ac:dyDescent="0.2">
      <c r="A1052" s="1" t="s">
        <v>2554</v>
      </c>
      <c r="B1052" s="1" t="s">
        <v>2408</v>
      </c>
      <c r="C1052" s="1" t="s">
        <v>2549</v>
      </c>
      <c r="D1052" s="1" t="s">
        <v>2550</v>
      </c>
      <c r="E1052" s="5">
        <v>707152999281</v>
      </c>
      <c r="F1052" s="1" t="s">
        <v>12</v>
      </c>
      <c r="G1052" s="1" t="s">
        <v>69</v>
      </c>
      <c r="H1052" s="4">
        <v>1.61</v>
      </c>
    </row>
    <row r="1053" spans="1:8" x14ac:dyDescent="0.2">
      <c r="A1053" s="1" t="s">
        <v>2555</v>
      </c>
      <c r="B1053" s="1" t="s">
        <v>2408</v>
      </c>
      <c r="C1053" s="1" t="s">
        <v>2556</v>
      </c>
      <c r="D1053" s="1" t="s">
        <v>2557</v>
      </c>
      <c r="E1053" s="5">
        <v>4250953743691</v>
      </c>
      <c r="F1053" s="1" t="s">
        <v>12</v>
      </c>
      <c r="G1053" s="1" t="s">
        <v>69</v>
      </c>
      <c r="H1053" s="4">
        <v>4.97</v>
      </c>
    </row>
    <row r="1054" spans="1:8" x14ac:dyDescent="0.2">
      <c r="A1054" s="1" t="s">
        <v>2558</v>
      </c>
      <c r="B1054" s="1" t="s">
        <v>2408</v>
      </c>
      <c r="C1054" s="1" t="s">
        <v>2559</v>
      </c>
      <c r="D1054" s="1" t="s">
        <v>2560</v>
      </c>
      <c r="E1054" s="5">
        <v>722270007724</v>
      </c>
      <c r="F1054" s="1" t="s">
        <v>38</v>
      </c>
      <c r="G1054" s="1" t="s">
        <v>166</v>
      </c>
      <c r="H1054" s="4">
        <v>14.75</v>
      </c>
    </row>
    <row r="1055" spans="1:8" x14ac:dyDescent="0.2">
      <c r="A1055" s="1" t="s">
        <v>2561</v>
      </c>
      <c r="B1055" s="1" t="s">
        <v>2408</v>
      </c>
      <c r="C1055" s="1" t="s">
        <v>2562</v>
      </c>
      <c r="D1055" s="1" t="s">
        <v>2563</v>
      </c>
      <c r="E1055" s="5">
        <v>8411056267583</v>
      </c>
      <c r="F1055" s="1" t="s">
        <v>38</v>
      </c>
      <c r="G1055" s="1" t="s">
        <v>166</v>
      </c>
      <c r="H1055" s="4">
        <v>0.64</v>
      </c>
    </row>
    <row r="1056" spans="1:8" x14ac:dyDescent="0.2">
      <c r="A1056" s="1" t="s">
        <v>2564</v>
      </c>
      <c r="B1056" s="1" t="s">
        <v>2408</v>
      </c>
      <c r="C1056" s="1" t="s">
        <v>2565</v>
      </c>
      <c r="D1056" s="1" t="s">
        <v>2566</v>
      </c>
      <c r="E1056" s="5">
        <v>3574386042673</v>
      </c>
      <c r="F1056" s="1" t="s">
        <v>12</v>
      </c>
      <c r="G1056" s="1" t="s">
        <v>69</v>
      </c>
      <c r="H1056" s="4">
        <v>2.77</v>
      </c>
    </row>
    <row r="1057" spans="1:8" x14ac:dyDescent="0.2">
      <c r="A1057" s="1" t="s">
        <v>2567</v>
      </c>
      <c r="B1057" s="1" t="s">
        <v>2408</v>
      </c>
      <c r="C1057" s="1" t="s">
        <v>2568</v>
      </c>
      <c r="D1057" s="1" t="s">
        <v>2569</v>
      </c>
      <c r="E1057" s="5">
        <v>8001244018655</v>
      </c>
      <c r="F1057" s="1" t="s">
        <v>12</v>
      </c>
      <c r="G1057" s="1" t="s">
        <v>548</v>
      </c>
      <c r="H1057" s="4">
        <v>2.14</v>
      </c>
    </row>
    <row r="1058" spans="1:8" x14ac:dyDescent="0.2">
      <c r="A1058" s="1" t="s">
        <v>2570</v>
      </c>
      <c r="B1058" s="1" t="s">
        <v>2408</v>
      </c>
      <c r="C1058" s="1" t="s">
        <v>2571</v>
      </c>
      <c r="D1058" s="1" t="s">
        <v>2572</v>
      </c>
      <c r="E1058" s="5">
        <v>3609020026846</v>
      </c>
      <c r="F1058" s="1" t="s">
        <v>12</v>
      </c>
      <c r="G1058" s="1" t="s">
        <v>69</v>
      </c>
      <c r="H1058" s="4">
        <v>4.32</v>
      </c>
    </row>
    <row r="1059" spans="1:8" x14ac:dyDescent="0.2">
      <c r="A1059" s="1" t="s">
        <v>2573</v>
      </c>
      <c r="B1059" s="1" t="s">
        <v>2408</v>
      </c>
      <c r="C1059" s="1" t="s">
        <v>2574</v>
      </c>
      <c r="D1059" s="1" t="s">
        <v>2575</v>
      </c>
      <c r="E1059" s="5">
        <v>4016471021112</v>
      </c>
      <c r="F1059" s="1" t="s">
        <v>38</v>
      </c>
      <c r="G1059" s="1" t="s">
        <v>13</v>
      </c>
      <c r="H1059" s="4">
        <v>2.97</v>
      </c>
    </row>
    <row r="1060" spans="1:8" x14ac:dyDescent="0.2">
      <c r="A1060" s="1" t="s">
        <v>2576</v>
      </c>
      <c r="B1060" s="1" t="s">
        <v>2408</v>
      </c>
      <c r="C1060" s="1" t="s">
        <v>2577</v>
      </c>
      <c r="D1060" s="1" t="s">
        <v>2578</v>
      </c>
      <c r="E1060" s="5">
        <v>711906153416</v>
      </c>
      <c r="F1060" s="1" t="s">
        <v>12</v>
      </c>
      <c r="G1060" s="1" t="s">
        <v>69</v>
      </c>
      <c r="H1060" s="4">
        <v>6.72</v>
      </c>
    </row>
    <row r="1061" spans="1:8" x14ac:dyDescent="0.2">
      <c r="A1061" s="1" t="s">
        <v>2579</v>
      </c>
      <c r="B1061" s="1" t="s">
        <v>2408</v>
      </c>
      <c r="C1061" s="1" t="s">
        <v>2580</v>
      </c>
      <c r="D1061" s="1" t="s">
        <v>2581</v>
      </c>
      <c r="E1061" s="5">
        <v>4007126086037</v>
      </c>
      <c r="F1061" s="1" t="s">
        <v>12</v>
      </c>
      <c r="G1061" s="1" t="s">
        <v>13</v>
      </c>
      <c r="H1061" s="4">
        <v>10.87</v>
      </c>
    </row>
    <row r="1062" spans="1:8" x14ac:dyDescent="0.2">
      <c r="A1062" s="1" t="s">
        <v>2582</v>
      </c>
      <c r="B1062" s="1" t="s">
        <v>2408</v>
      </c>
      <c r="C1062" s="1" t="s">
        <v>2583</v>
      </c>
      <c r="D1062" s="1" t="s">
        <v>2584</v>
      </c>
      <c r="E1062" s="5">
        <v>5060311772107</v>
      </c>
      <c r="F1062" s="1" t="s">
        <v>38</v>
      </c>
      <c r="G1062" s="1" t="s">
        <v>166</v>
      </c>
      <c r="H1062" s="4">
        <v>5.04</v>
      </c>
    </row>
    <row r="1063" spans="1:8" x14ac:dyDescent="0.2">
      <c r="A1063" s="1" t="s">
        <v>2585</v>
      </c>
      <c r="B1063" s="1" t="s">
        <v>2408</v>
      </c>
      <c r="C1063" s="1" t="s">
        <v>2586</v>
      </c>
      <c r="D1063" s="1" t="s">
        <v>2587</v>
      </c>
      <c r="E1063" s="5">
        <v>5060311772350</v>
      </c>
      <c r="F1063" s="1" t="s">
        <v>38</v>
      </c>
      <c r="G1063" s="1" t="s">
        <v>166</v>
      </c>
      <c r="H1063" s="4">
        <v>5.04</v>
      </c>
    </row>
    <row r="1064" spans="1:8" x14ac:dyDescent="0.2">
      <c r="A1064" s="1" t="s">
        <v>2588</v>
      </c>
      <c r="B1064" s="1" t="s">
        <v>2408</v>
      </c>
      <c r="C1064" s="1" t="s">
        <v>2589</v>
      </c>
      <c r="D1064" s="1" t="s">
        <v>2590</v>
      </c>
      <c r="E1064" s="5">
        <v>5060311771285</v>
      </c>
      <c r="F1064" s="1" t="s">
        <v>38</v>
      </c>
      <c r="G1064" s="1" t="s">
        <v>166</v>
      </c>
      <c r="H1064" s="4">
        <v>5.04</v>
      </c>
    </row>
    <row r="1065" spans="1:8" x14ac:dyDescent="0.2">
      <c r="A1065" s="1" t="s">
        <v>2591</v>
      </c>
      <c r="B1065" s="1" t="s">
        <v>2408</v>
      </c>
      <c r="C1065" s="1" t="s">
        <v>2589</v>
      </c>
      <c r="D1065" s="1" t="s">
        <v>2590</v>
      </c>
      <c r="E1065" s="5">
        <v>5060311771285</v>
      </c>
      <c r="F1065" s="1" t="s">
        <v>38</v>
      </c>
      <c r="G1065" s="1" t="s">
        <v>166</v>
      </c>
      <c r="H1065" s="4">
        <v>5.04</v>
      </c>
    </row>
    <row r="1066" spans="1:8" x14ac:dyDescent="0.2">
      <c r="A1066" s="1" t="s">
        <v>2592</v>
      </c>
      <c r="B1066" s="1" t="s">
        <v>2408</v>
      </c>
      <c r="C1066" s="1" t="s">
        <v>2593</v>
      </c>
      <c r="D1066" s="1" t="s">
        <v>2594</v>
      </c>
      <c r="E1066" s="5">
        <v>8411922084092</v>
      </c>
      <c r="F1066" s="1" t="s">
        <v>38</v>
      </c>
      <c r="G1066" s="1" t="s">
        <v>13</v>
      </c>
      <c r="H1066" s="4">
        <v>4.43</v>
      </c>
    </row>
    <row r="1067" spans="1:8" x14ac:dyDescent="0.2">
      <c r="A1067" s="1" t="s">
        <v>2595</v>
      </c>
      <c r="B1067" s="1" t="s">
        <v>2408</v>
      </c>
      <c r="C1067" s="1" t="s">
        <v>2596</v>
      </c>
      <c r="D1067" s="1" t="s">
        <v>2597</v>
      </c>
      <c r="E1067" s="5">
        <v>8411922088083</v>
      </c>
      <c r="F1067" s="1" t="s">
        <v>38</v>
      </c>
      <c r="G1067" s="1" t="s">
        <v>13</v>
      </c>
      <c r="H1067" s="4">
        <v>2.52</v>
      </c>
    </row>
    <row r="1068" spans="1:8" x14ac:dyDescent="0.2">
      <c r="A1068" s="1" t="s">
        <v>2598</v>
      </c>
      <c r="B1068" s="1" t="s">
        <v>2408</v>
      </c>
      <c r="C1068" s="1" t="s">
        <v>2596</v>
      </c>
      <c r="D1068" s="1" t="s">
        <v>2597</v>
      </c>
      <c r="E1068" s="5">
        <v>8411922088083</v>
      </c>
      <c r="F1068" s="1" t="s">
        <v>38</v>
      </c>
      <c r="G1068" s="1" t="s">
        <v>13</v>
      </c>
      <c r="H1068" s="4">
        <v>2.52</v>
      </c>
    </row>
    <row r="1069" spans="1:8" x14ac:dyDescent="0.2">
      <c r="A1069" s="1" t="s">
        <v>2599</v>
      </c>
      <c r="B1069" s="1" t="s">
        <v>2408</v>
      </c>
      <c r="C1069" s="1" t="s">
        <v>2600</v>
      </c>
      <c r="D1069" s="1" t="s">
        <v>2601</v>
      </c>
      <c r="E1069" s="5">
        <v>3219330021006</v>
      </c>
      <c r="F1069" s="1" t="s">
        <v>12</v>
      </c>
      <c r="G1069" s="1" t="s">
        <v>69</v>
      </c>
      <c r="H1069" s="4">
        <v>2.76</v>
      </c>
    </row>
    <row r="1070" spans="1:8" x14ac:dyDescent="0.2">
      <c r="A1070" s="1" t="s">
        <v>2602</v>
      </c>
      <c r="B1070" s="1" t="s">
        <v>2408</v>
      </c>
      <c r="C1070" s="1" t="s">
        <v>2603</v>
      </c>
      <c r="D1070" s="1" t="s">
        <v>2604</v>
      </c>
      <c r="E1070" s="5">
        <v>4052396011876</v>
      </c>
      <c r="F1070" s="1" t="s">
        <v>12</v>
      </c>
      <c r="G1070" s="1" t="s">
        <v>13</v>
      </c>
      <c r="H1070" s="4">
        <v>2.65</v>
      </c>
    </row>
    <row r="1071" spans="1:8" x14ac:dyDescent="0.2">
      <c r="A1071" s="1" t="s">
        <v>2605</v>
      </c>
      <c r="B1071" s="1" t="s">
        <v>2408</v>
      </c>
      <c r="C1071" s="1" t="s">
        <v>2606</v>
      </c>
      <c r="D1071" s="1" t="s">
        <v>2607</v>
      </c>
      <c r="E1071" s="5">
        <v>711906152976</v>
      </c>
      <c r="F1071" s="1" t="s">
        <v>12</v>
      </c>
      <c r="G1071" s="1" t="s">
        <v>69</v>
      </c>
      <c r="H1071" s="4">
        <v>1.26</v>
      </c>
    </row>
    <row r="1072" spans="1:8" x14ac:dyDescent="0.2">
      <c r="A1072" s="1" t="s">
        <v>2608</v>
      </c>
      <c r="B1072" s="1" t="s">
        <v>2408</v>
      </c>
      <c r="C1072" s="1" t="s">
        <v>2609</v>
      </c>
      <c r="D1072" s="1" t="s">
        <v>2610</v>
      </c>
      <c r="E1072" s="5">
        <v>5028250150127</v>
      </c>
      <c r="F1072" s="1" t="s">
        <v>38</v>
      </c>
      <c r="G1072" s="1" t="s">
        <v>166</v>
      </c>
      <c r="H1072" s="4">
        <v>2.52</v>
      </c>
    </row>
    <row r="1073" spans="1:8" x14ac:dyDescent="0.2">
      <c r="A1073" s="1" t="s">
        <v>2611</v>
      </c>
      <c r="B1073" s="1" t="s">
        <v>2408</v>
      </c>
      <c r="C1073" s="1" t="s">
        <v>2609</v>
      </c>
      <c r="D1073" s="1" t="s">
        <v>2610</v>
      </c>
      <c r="E1073" s="5">
        <v>5028250150127</v>
      </c>
      <c r="F1073" s="1" t="s">
        <v>38</v>
      </c>
      <c r="G1073" s="1" t="s">
        <v>166</v>
      </c>
      <c r="H1073" s="4">
        <v>2.52</v>
      </c>
    </row>
    <row r="1074" spans="1:8" x14ac:dyDescent="0.2">
      <c r="A1074" s="1" t="s">
        <v>2612</v>
      </c>
      <c r="B1074" s="1" t="s">
        <v>2408</v>
      </c>
      <c r="C1074" s="1" t="s">
        <v>2609</v>
      </c>
      <c r="D1074" s="1" t="s">
        <v>2610</v>
      </c>
      <c r="E1074" s="5">
        <v>5028250150127</v>
      </c>
      <c r="F1074" s="1" t="s">
        <v>38</v>
      </c>
      <c r="G1074" s="1" t="s">
        <v>166</v>
      </c>
      <c r="H1074" s="4">
        <v>2.52</v>
      </c>
    </row>
    <row r="1075" spans="1:8" x14ac:dyDescent="0.2">
      <c r="A1075" s="1" t="s">
        <v>2613</v>
      </c>
      <c r="B1075" s="1" t="s">
        <v>2408</v>
      </c>
      <c r="C1075" s="1" t="s">
        <v>2609</v>
      </c>
      <c r="D1075" s="1" t="s">
        <v>2610</v>
      </c>
      <c r="E1075" s="5">
        <v>5028250150127</v>
      </c>
      <c r="F1075" s="1" t="s">
        <v>38</v>
      </c>
      <c r="G1075" s="1" t="s">
        <v>166</v>
      </c>
      <c r="H1075" s="4">
        <v>2.52</v>
      </c>
    </row>
    <row r="1076" spans="1:8" x14ac:dyDescent="0.2">
      <c r="A1076" s="1" t="s">
        <v>2614</v>
      </c>
      <c r="B1076" s="1" t="s">
        <v>2408</v>
      </c>
      <c r="C1076" s="1" t="s">
        <v>2615</v>
      </c>
      <c r="D1076" s="1" t="s">
        <v>2616</v>
      </c>
      <c r="E1076" s="5">
        <v>5028250520173</v>
      </c>
      <c r="F1076" s="1" t="s">
        <v>38</v>
      </c>
      <c r="G1076" s="1" t="s">
        <v>166</v>
      </c>
      <c r="H1076" s="4">
        <v>3.03</v>
      </c>
    </row>
    <row r="1077" spans="1:8" x14ac:dyDescent="0.2">
      <c r="A1077" s="1" t="s">
        <v>2617</v>
      </c>
      <c r="B1077" s="1" t="s">
        <v>2408</v>
      </c>
      <c r="C1077" s="1" t="s">
        <v>2618</v>
      </c>
      <c r="D1077" s="1" t="s">
        <v>2619</v>
      </c>
      <c r="E1077" s="5">
        <v>5420072007489</v>
      </c>
      <c r="F1077" s="1" t="s">
        <v>12</v>
      </c>
      <c r="G1077" s="1" t="s">
        <v>69</v>
      </c>
      <c r="H1077" s="4">
        <v>7.31</v>
      </c>
    </row>
    <row r="1078" spans="1:8" x14ac:dyDescent="0.2">
      <c r="A1078" s="1" t="s">
        <v>2620</v>
      </c>
      <c r="B1078" s="1" t="s">
        <v>2408</v>
      </c>
      <c r="C1078" s="1" t="s">
        <v>2621</v>
      </c>
      <c r="D1078" s="1" t="s">
        <v>2622</v>
      </c>
      <c r="E1078" s="5">
        <v>3574387208061</v>
      </c>
      <c r="F1078" s="1" t="s">
        <v>12</v>
      </c>
      <c r="G1078" s="1" t="s">
        <v>166</v>
      </c>
      <c r="H1078" s="4">
        <v>2.52</v>
      </c>
    </row>
    <row r="1079" spans="1:8" x14ac:dyDescent="0.2">
      <c r="A1079" s="1" t="s">
        <v>2623</v>
      </c>
      <c r="B1079" s="1" t="s">
        <v>2408</v>
      </c>
      <c r="C1079" s="1" t="s">
        <v>2621</v>
      </c>
      <c r="D1079" s="1" t="s">
        <v>2622</v>
      </c>
      <c r="E1079" s="5">
        <v>3574387208061</v>
      </c>
      <c r="F1079" s="1" t="s">
        <v>38</v>
      </c>
      <c r="G1079" s="1" t="s">
        <v>166</v>
      </c>
      <c r="H1079" s="4">
        <v>5.04</v>
      </c>
    </row>
    <row r="1080" spans="1:8" x14ac:dyDescent="0.2">
      <c r="A1080" s="1" t="s">
        <v>2624</v>
      </c>
      <c r="B1080" s="1" t="s">
        <v>2408</v>
      </c>
      <c r="C1080" s="1" t="s">
        <v>2625</v>
      </c>
      <c r="D1080" s="1" t="s">
        <v>2626</v>
      </c>
      <c r="E1080" s="5">
        <v>3039660002533</v>
      </c>
      <c r="F1080" s="1" t="s">
        <v>12</v>
      </c>
      <c r="G1080" s="1" t="s">
        <v>69</v>
      </c>
      <c r="H1080" s="4">
        <v>2.06</v>
      </c>
    </row>
    <row r="1081" spans="1:8" x14ac:dyDescent="0.2">
      <c r="A1081" s="1" t="s">
        <v>2627</v>
      </c>
      <c r="B1081" s="1" t="s">
        <v>2408</v>
      </c>
      <c r="C1081" s="1" t="s">
        <v>2628</v>
      </c>
      <c r="D1081" s="1" t="s">
        <v>2629</v>
      </c>
      <c r="E1081" s="5">
        <v>5411212114389</v>
      </c>
      <c r="F1081" s="1" t="s">
        <v>12</v>
      </c>
      <c r="G1081" s="1" t="s">
        <v>69</v>
      </c>
      <c r="H1081" s="4">
        <v>4.9800000000000004</v>
      </c>
    </row>
    <row r="1082" spans="1:8" x14ac:dyDescent="0.2">
      <c r="A1082" s="1" t="s">
        <v>2630</v>
      </c>
      <c r="B1082" s="1" t="s">
        <v>2408</v>
      </c>
      <c r="C1082" s="1" t="s">
        <v>2631</v>
      </c>
      <c r="D1082" s="1" t="s">
        <v>2632</v>
      </c>
      <c r="E1082" s="5">
        <v>3570601110097</v>
      </c>
      <c r="F1082" s="1" t="s">
        <v>12</v>
      </c>
      <c r="G1082" s="1" t="s">
        <v>69</v>
      </c>
      <c r="H1082" s="4">
        <v>4.2</v>
      </c>
    </row>
    <row r="1083" spans="1:8" x14ac:dyDescent="0.2">
      <c r="A1083" s="1" t="s">
        <v>2633</v>
      </c>
      <c r="B1083" s="1" t="s">
        <v>2408</v>
      </c>
      <c r="C1083" s="1" t="s">
        <v>2634</v>
      </c>
      <c r="D1083" s="1" t="s">
        <v>2635</v>
      </c>
      <c r="E1083" s="5">
        <v>3570607525055</v>
      </c>
      <c r="F1083" s="1" t="s">
        <v>12</v>
      </c>
      <c r="G1083" s="1" t="s">
        <v>69</v>
      </c>
      <c r="H1083" s="4">
        <v>4.2</v>
      </c>
    </row>
    <row r="1084" spans="1:8" x14ac:dyDescent="0.2">
      <c r="A1084" s="1" t="s">
        <v>2636</v>
      </c>
      <c r="B1084" s="1" t="s">
        <v>2408</v>
      </c>
      <c r="C1084" s="1" t="s">
        <v>2637</v>
      </c>
      <c r="D1084" s="1" t="s">
        <v>2638</v>
      </c>
      <c r="E1084" s="5">
        <v>8007007165529</v>
      </c>
      <c r="F1084" s="1" t="s">
        <v>38</v>
      </c>
      <c r="G1084" s="1" t="s">
        <v>166</v>
      </c>
      <c r="H1084" s="4">
        <v>1.81</v>
      </c>
    </row>
    <row r="1085" spans="1:8" x14ac:dyDescent="0.2">
      <c r="A1085" s="1" t="s">
        <v>2639</v>
      </c>
      <c r="B1085" s="1" t="s">
        <v>2408</v>
      </c>
      <c r="C1085" s="1" t="s">
        <v>2637</v>
      </c>
      <c r="D1085" s="1" t="s">
        <v>2638</v>
      </c>
      <c r="E1085" s="5">
        <v>8007007165529</v>
      </c>
      <c r="F1085" s="1" t="s">
        <v>38</v>
      </c>
      <c r="G1085" s="1" t="s">
        <v>166</v>
      </c>
      <c r="H1085" s="4">
        <v>1.81</v>
      </c>
    </row>
    <row r="1086" spans="1:8" x14ac:dyDescent="0.2">
      <c r="A1086" s="1" t="s">
        <v>2640</v>
      </c>
      <c r="B1086" s="1" t="s">
        <v>2408</v>
      </c>
      <c r="C1086" s="1" t="s">
        <v>2637</v>
      </c>
      <c r="D1086" s="1" t="s">
        <v>2638</v>
      </c>
      <c r="E1086" s="5">
        <v>8007007165529</v>
      </c>
      <c r="F1086" s="1" t="s">
        <v>38</v>
      </c>
      <c r="G1086" s="1" t="s">
        <v>166</v>
      </c>
      <c r="H1086" s="4">
        <v>1.81</v>
      </c>
    </row>
    <row r="1087" spans="1:8" x14ac:dyDescent="0.2">
      <c r="A1087" s="1" t="s">
        <v>2641</v>
      </c>
      <c r="B1087" s="1" t="s">
        <v>2408</v>
      </c>
      <c r="C1087" s="1" t="s">
        <v>2637</v>
      </c>
      <c r="D1087" s="1" t="s">
        <v>2638</v>
      </c>
      <c r="E1087" s="5">
        <v>8007007165529</v>
      </c>
      <c r="F1087" s="1" t="s">
        <v>38</v>
      </c>
      <c r="G1087" s="1" t="s">
        <v>166</v>
      </c>
      <c r="H1087" s="4">
        <v>1.81</v>
      </c>
    </row>
    <row r="1088" spans="1:8" x14ac:dyDescent="0.2">
      <c r="A1088" s="1" t="s">
        <v>2642</v>
      </c>
      <c r="B1088" s="1" t="s">
        <v>2408</v>
      </c>
      <c r="C1088" s="1" t="s">
        <v>2643</v>
      </c>
      <c r="D1088" s="1" t="s">
        <v>2644</v>
      </c>
      <c r="E1088" s="5">
        <v>4082700677610</v>
      </c>
      <c r="F1088" s="1" t="s">
        <v>38</v>
      </c>
      <c r="G1088" s="1" t="s">
        <v>166</v>
      </c>
      <c r="H1088" s="4">
        <v>2.0499999999999998</v>
      </c>
    </row>
    <row r="1089" spans="1:8" x14ac:dyDescent="0.2">
      <c r="A1089" s="1" t="s">
        <v>2645</v>
      </c>
      <c r="B1089" s="1" t="s">
        <v>2408</v>
      </c>
      <c r="C1089" s="1" t="s">
        <v>2646</v>
      </c>
      <c r="D1089" s="1" t="s">
        <v>2647</v>
      </c>
      <c r="E1089" s="5">
        <v>4082700686100</v>
      </c>
      <c r="F1089" s="1" t="s">
        <v>38</v>
      </c>
      <c r="G1089" s="1" t="s">
        <v>166</v>
      </c>
      <c r="H1089" s="4">
        <v>4.6100000000000003</v>
      </c>
    </row>
    <row r="1090" spans="1:8" x14ac:dyDescent="0.2">
      <c r="A1090" s="1" t="s">
        <v>2648</v>
      </c>
      <c r="B1090" s="1" t="s">
        <v>2408</v>
      </c>
      <c r="C1090" s="1" t="s">
        <v>2649</v>
      </c>
      <c r="D1090" s="1" t="s">
        <v>2650</v>
      </c>
      <c r="E1090" s="5">
        <v>3612873106801</v>
      </c>
      <c r="F1090" s="1" t="s">
        <v>12</v>
      </c>
      <c r="G1090" s="1" t="s">
        <v>69</v>
      </c>
      <c r="H1090" s="4">
        <v>2.52</v>
      </c>
    </row>
    <row r="1091" spans="1:8" x14ac:dyDescent="0.2">
      <c r="A1091" s="1" t="s">
        <v>2651</v>
      </c>
      <c r="B1091" s="1" t="s">
        <v>2408</v>
      </c>
      <c r="C1091" s="1" t="s">
        <v>2649</v>
      </c>
      <c r="D1091" s="1" t="s">
        <v>2650</v>
      </c>
      <c r="E1091" s="5">
        <v>3612873106801</v>
      </c>
      <c r="F1091" s="1" t="s">
        <v>12</v>
      </c>
      <c r="G1091" s="1" t="s">
        <v>69</v>
      </c>
      <c r="H1091" s="4">
        <v>2.52</v>
      </c>
    </row>
    <row r="1092" spans="1:8" x14ac:dyDescent="0.2">
      <c r="A1092" s="1" t="s">
        <v>2652</v>
      </c>
      <c r="B1092" s="1" t="s">
        <v>2408</v>
      </c>
      <c r="C1092" s="1" t="s">
        <v>2653</v>
      </c>
      <c r="D1092" s="1" t="s">
        <v>2654</v>
      </c>
      <c r="E1092" s="5">
        <v>3661474116276</v>
      </c>
      <c r="F1092" s="1" t="s">
        <v>12</v>
      </c>
      <c r="G1092" s="1" t="s">
        <v>69</v>
      </c>
      <c r="H1092" s="4">
        <v>5.96</v>
      </c>
    </row>
    <row r="1093" spans="1:8" x14ac:dyDescent="0.2">
      <c r="A1093" s="1" t="s">
        <v>2655</v>
      </c>
      <c r="B1093" s="1" t="s">
        <v>2408</v>
      </c>
      <c r="C1093" s="1" t="s">
        <v>2656</v>
      </c>
      <c r="D1093" s="1" t="s">
        <v>2657</v>
      </c>
      <c r="E1093" s="5">
        <v>3770003491477</v>
      </c>
      <c r="F1093" s="1" t="s">
        <v>12</v>
      </c>
      <c r="G1093" s="1" t="s">
        <v>69</v>
      </c>
      <c r="H1093" s="4">
        <v>1.44</v>
      </c>
    </row>
    <row r="1094" spans="1:8" x14ac:dyDescent="0.2">
      <c r="A1094" s="1" t="s">
        <v>2658</v>
      </c>
      <c r="B1094" s="1" t="s">
        <v>2408</v>
      </c>
      <c r="C1094" s="1" t="s">
        <v>2659</v>
      </c>
      <c r="D1094" s="1" t="s">
        <v>2660</v>
      </c>
      <c r="E1094" s="5">
        <v>4001510327546</v>
      </c>
      <c r="F1094" s="1" t="s">
        <v>38</v>
      </c>
      <c r="G1094" s="1" t="s">
        <v>166</v>
      </c>
      <c r="H1094" s="4">
        <v>3.46</v>
      </c>
    </row>
    <row r="1095" spans="1:8" x14ac:dyDescent="0.2">
      <c r="A1095" s="1" t="s">
        <v>2661</v>
      </c>
      <c r="B1095" s="1" t="s">
        <v>2408</v>
      </c>
      <c r="C1095" s="1" t="s">
        <v>2659</v>
      </c>
      <c r="D1095" s="1" t="s">
        <v>2660</v>
      </c>
      <c r="E1095" s="5">
        <v>4001510327546</v>
      </c>
      <c r="F1095" s="1" t="s">
        <v>38</v>
      </c>
      <c r="G1095" s="1" t="s">
        <v>166</v>
      </c>
      <c r="H1095" s="4">
        <v>3.46</v>
      </c>
    </row>
    <row r="1096" spans="1:8" x14ac:dyDescent="0.2">
      <c r="A1096" s="1" t="s">
        <v>2662</v>
      </c>
      <c r="B1096" s="1" t="s">
        <v>2408</v>
      </c>
      <c r="C1096" s="1" t="s">
        <v>2659</v>
      </c>
      <c r="D1096" s="1" t="s">
        <v>2660</v>
      </c>
      <c r="E1096" s="5">
        <v>4001510327546</v>
      </c>
      <c r="F1096" s="1" t="s">
        <v>38</v>
      </c>
      <c r="G1096" s="1" t="s">
        <v>166</v>
      </c>
      <c r="H1096" s="4">
        <v>3.46</v>
      </c>
    </row>
    <row r="1097" spans="1:8" x14ac:dyDescent="0.2">
      <c r="A1097" s="1" t="s">
        <v>2663</v>
      </c>
      <c r="B1097" s="1" t="s">
        <v>2408</v>
      </c>
      <c r="C1097" s="1" t="s">
        <v>2659</v>
      </c>
      <c r="D1097" s="1" t="s">
        <v>2660</v>
      </c>
      <c r="E1097" s="5">
        <v>4001510327546</v>
      </c>
      <c r="F1097" s="1" t="s">
        <v>38</v>
      </c>
      <c r="G1097" s="1" t="s">
        <v>166</v>
      </c>
      <c r="H1097" s="4">
        <v>3.46</v>
      </c>
    </row>
    <row r="1098" spans="1:8" x14ac:dyDescent="0.2">
      <c r="A1098" s="1" t="s">
        <v>2664</v>
      </c>
      <c r="B1098" s="1" t="s">
        <v>2408</v>
      </c>
      <c r="C1098" s="1" t="s">
        <v>2665</v>
      </c>
      <c r="D1098" s="1" t="s">
        <v>2666</v>
      </c>
      <c r="E1098" s="5">
        <v>3167868310232</v>
      </c>
      <c r="F1098" s="1" t="s">
        <v>38</v>
      </c>
      <c r="G1098" s="1" t="s">
        <v>166</v>
      </c>
      <c r="H1098" s="4">
        <v>3.27</v>
      </c>
    </row>
    <row r="1099" spans="1:8" x14ac:dyDescent="0.2">
      <c r="A1099" s="1" t="s">
        <v>2667</v>
      </c>
      <c r="B1099" s="1" t="s">
        <v>2408</v>
      </c>
      <c r="C1099" s="1" t="s">
        <v>2668</v>
      </c>
      <c r="D1099" s="1" t="s">
        <v>2669</v>
      </c>
      <c r="E1099" s="5">
        <v>3167869061348</v>
      </c>
      <c r="F1099" s="1" t="s">
        <v>38</v>
      </c>
      <c r="G1099" s="1" t="s">
        <v>166</v>
      </c>
      <c r="H1099" s="4">
        <v>0.71</v>
      </c>
    </row>
    <row r="1100" spans="1:8" x14ac:dyDescent="0.2">
      <c r="A1100" s="1" t="s">
        <v>2670</v>
      </c>
      <c r="B1100" s="1" t="s">
        <v>2408</v>
      </c>
      <c r="C1100" s="1" t="s">
        <v>2668</v>
      </c>
      <c r="D1100" s="1" t="s">
        <v>2669</v>
      </c>
      <c r="E1100" s="5">
        <v>3167869061348</v>
      </c>
      <c r="F1100" s="1" t="s">
        <v>12</v>
      </c>
      <c r="G1100" s="1" t="s">
        <v>166</v>
      </c>
      <c r="H1100" s="4">
        <v>0.36</v>
      </c>
    </row>
    <row r="1101" spans="1:8" x14ac:dyDescent="0.2">
      <c r="A1101" s="1" t="s">
        <v>2671</v>
      </c>
      <c r="B1101" s="1" t="s">
        <v>2408</v>
      </c>
      <c r="C1101" s="1" t="s">
        <v>2672</v>
      </c>
      <c r="D1101" s="1" t="s">
        <v>2673</v>
      </c>
      <c r="E1101" s="5">
        <v>3167869072115</v>
      </c>
      <c r="F1101" s="1" t="s">
        <v>12</v>
      </c>
      <c r="G1101" s="1" t="s">
        <v>166</v>
      </c>
      <c r="H1101" s="4">
        <v>1.21</v>
      </c>
    </row>
    <row r="1102" spans="1:8" x14ac:dyDescent="0.2">
      <c r="A1102" s="1" t="s">
        <v>2674</v>
      </c>
      <c r="B1102" s="1" t="s">
        <v>2408</v>
      </c>
      <c r="C1102" s="1" t="s">
        <v>2672</v>
      </c>
      <c r="D1102" s="1" t="s">
        <v>2673</v>
      </c>
      <c r="E1102" s="5">
        <v>3167869072115</v>
      </c>
      <c r="F1102" s="1" t="s">
        <v>38</v>
      </c>
      <c r="G1102" s="1" t="s">
        <v>166</v>
      </c>
      <c r="H1102" s="4">
        <v>2.42</v>
      </c>
    </row>
    <row r="1103" spans="1:8" x14ac:dyDescent="0.2">
      <c r="A1103" s="1" t="s">
        <v>2675</v>
      </c>
      <c r="B1103" s="1" t="s">
        <v>2408</v>
      </c>
      <c r="C1103" s="1" t="s">
        <v>2676</v>
      </c>
      <c r="D1103" s="1" t="s">
        <v>2677</v>
      </c>
      <c r="E1103" s="5">
        <v>3167869370228</v>
      </c>
      <c r="F1103" s="1" t="s">
        <v>12</v>
      </c>
      <c r="G1103" s="1" t="s">
        <v>166</v>
      </c>
      <c r="H1103" s="4">
        <v>0.5</v>
      </c>
    </row>
    <row r="1104" spans="1:8" x14ac:dyDescent="0.2">
      <c r="A1104" s="1" t="s">
        <v>2678</v>
      </c>
      <c r="B1104" s="1" t="s">
        <v>2408</v>
      </c>
      <c r="C1104" s="1" t="s">
        <v>2679</v>
      </c>
      <c r="D1104" s="1" t="s">
        <v>2680</v>
      </c>
      <c r="E1104" s="5">
        <v>4016299994438</v>
      </c>
      <c r="F1104" s="1" t="s">
        <v>38</v>
      </c>
      <c r="G1104" s="1" t="s">
        <v>166</v>
      </c>
      <c r="H1104" s="4">
        <v>1.26</v>
      </c>
    </row>
    <row r="1105" spans="1:8" x14ac:dyDescent="0.2">
      <c r="A1105" s="1" t="s">
        <v>2681</v>
      </c>
      <c r="B1105" s="1" t="s">
        <v>2408</v>
      </c>
      <c r="C1105" s="1" t="s">
        <v>2682</v>
      </c>
      <c r="D1105" s="1" t="s">
        <v>2683</v>
      </c>
      <c r="E1105" s="5">
        <v>4006950090388</v>
      </c>
      <c r="F1105" s="1" t="s">
        <v>12</v>
      </c>
      <c r="G1105" s="1" t="s">
        <v>69</v>
      </c>
      <c r="H1105" s="4">
        <v>2.12</v>
      </c>
    </row>
    <row r="1106" spans="1:8" x14ac:dyDescent="0.2">
      <c r="A1106" s="1" t="s">
        <v>2684</v>
      </c>
      <c r="B1106" s="1" t="s">
        <v>2408</v>
      </c>
      <c r="C1106" s="1" t="s">
        <v>2685</v>
      </c>
      <c r="D1106" s="1" t="s">
        <v>2686</v>
      </c>
      <c r="E1106" s="5">
        <v>4899888105244</v>
      </c>
      <c r="F1106" s="1" t="s">
        <v>12</v>
      </c>
      <c r="G1106" s="1" t="s">
        <v>69</v>
      </c>
      <c r="H1106" s="4">
        <v>1.5</v>
      </c>
    </row>
    <row r="1107" spans="1:8" x14ac:dyDescent="0.2">
      <c r="A1107" s="1" t="s">
        <v>2687</v>
      </c>
      <c r="B1107" s="1" t="s">
        <v>2408</v>
      </c>
      <c r="C1107" s="1" t="s">
        <v>2688</v>
      </c>
      <c r="D1107" s="1" t="s">
        <v>2689</v>
      </c>
      <c r="E1107" s="5">
        <v>5018705746111</v>
      </c>
      <c r="F1107" s="1" t="s">
        <v>12</v>
      </c>
      <c r="G1107" s="1" t="s">
        <v>69</v>
      </c>
      <c r="H1107" s="4">
        <v>3.16</v>
      </c>
    </row>
    <row r="1108" spans="1:8" x14ac:dyDescent="0.2">
      <c r="A1108" s="1" t="s">
        <v>2690</v>
      </c>
      <c r="B1108" s="1" t="s">
        <v>2408</v>
      </c>
      <c r="C1108" s="1" t="s">
        <v>2691</v>
      </c>
      <c r="D1108" s="1" t="s">
        <v>2692</v>
      </c>
      <c r="E1108" s="5">
        <v>5018705658384</v>
      </c>
      <c r="F1108" s="1" t="s">
        <v>38</v>
      </c>
      <c r="G1108" s="1" t="s">
        <v>13</v>
      </c>
      <c r="H1108" s="4">
        <v>1.3</v>
      </c>
    </row>
    <row r="1109" spans="1:8" x14ac:dyDescent="0.2">
      <c r="A1109" s="1" t="s">
        <v>2693</v>
      </c>
      <c r="B1109" s="1" t="s">
        <v>2408</v>
      </c>
      <c r="C1109" s="1" t="s">
        <v>2694</v>
      </c>
      <c r="D1109" s="1" t="s">
        <v>2695</v>
      </c>
      <c r="E1109" s="5">
        <v>5018705684796</v>
      </c>
      <c r="F1109" s="1" t="s">
        <v>38</v>
      </c>
      <c r="G1109" s="1" t="s">
        <v>13</v>
      </c>
      <c r="H1109" s="4">
        <v>0.81</v>
      </c>
    </row>
    <row r="1110" spans="1:8" x14ac:dyDescent="0.2">
      <c r="A1110" s="1" t="s">
        <v>2696</v>
      </c>
      <c r="B1110" s="1" t="s">
        <v>2408</v>
      </c>
      <c r="C1110" s="1" t="s">
        <v>2697</v>
      </c>
      <c r="D1110" s="1" t="s">
        <v>2698</v>
      </c>
      <c r="E1110" s="5">
        <v>5559898989881</v>
      </c>
      <c r="F1110" s="1" t="s">
        <v>38</v>
      </c>
      <c r="G1110" s="1" t="s">
        <v>13</v>
      </c>
      <c r="H1110" s="4">
        <v>1.24</v>
      </c>
    </row>
    <row r="1111" spans="1:8" x14ac:dyDescent="0.2">
      <c r="A1111" s="1" t="s">
        <v>2699</v>
      </c>
      <c r="B1111" s="1" t="s">
        <v>2408</v>
      </c>
      <c r="C1111" s="1" t="s">
        <v>2700</v>
      </c>
      <c r="D1111" s="1" t="s">
        <v>2701</v>
      </c>
      <c r="E1111" s="5">
        <v>5018705736938</v>
      </c>
      <c r="F1111" s="1" t="s">
        <v>38</v>
      </c>
      <c r="G1111" s="1" t="s">
        <v>13</v>
      </c>
      <c r="H1111" s="4">
        <v>3.34</v>
      </c>
    </row>
    <row r="1112" spans="1:8" x14ac:dyDescent="0.2">
      <c r="A1112" s="1" t="s">
        <v>2702</v>
      </c>
      <c r="B1112" s="1" t="s">
        <v>2408</v>
      </c>
      <c r="C1112" s="1" t="s">
        <v>2703</v>
      </c>
      <c r="D1112" s="1" t="s">
        <v>2704</v>
      </c>
      <c r="E1112" s="5">
        <v>715891550427</v>
      </c>
      <c r="F1112" s="1" t="s">
        <v>38</v>
      </c>
      <c r="G1112" s="1" t="s">
        <v>166</v>
      </c>
      <c r="H1112" s="4">
        <v>0.57999999999999996</v>
      </c>
    </row>
    <row r="1113" spans="1:8" x14ac:dyDescent="0.2">
      <c r="A1113" s="1" t="s">
        <v>2705</v>
      </c>
      <c r="B1113" s="1" t="s">
        <v>2408</v>
      </c>
      <c r="C1113" s="1" t="s">
        <v>2706</v>
      </c>
      <c r="D1113" s="1" t="s">
        <v>2707</v>
      </c>
      <c r="E1113" s="5">
        <v>8714302540110</v>
      </c>
      <c r="F1113" s="1" t="s">
        <v>38</v>
      </c>
      <c r="G1113" s="1" t="s">
        <v>166</v>
      </c>
      <c r="H1113" s="4">
        <v>6.28</v>
      </c>
    </row>
    <row r="1114" spans="1:8" x14ac:dyDescent="0.2">
      <c r="A1114" s="1" t="s">
        <v>2708</v>
      </c>
      <c r="B1114" s="1" t="s">
        <v>2408</v>
      </c>
      <c r="C1114" s="1" t="s">
        <v>2709</v>
      </c>
      <c r="D1114" s="1" t="s">
        <v>2710</v>
      </c>
      <c r="E1114" s="5">
        <v>4052025171605</v>
      </c>
      <c r="F1114" s="1" t="s">
        <v>12</v>
      </c>
      <c r="G1114" s="1" t="s">
        <v>13</v>
      </c>
      <c r="H1114" s="4">
        <v>2.48</v>
      </c>
    </row>
    <row r="1115" spans="1:8" x14ac:dyDescent="0.2">
      <c r="A1115" s="1" t="s">
        <v>2711</v>
      </c>
      <c r="B1115" s="1" t="s">
        <v>2408</v>
      </c>
      <c r="C1115" s="1" t="s">
        <v>2712</v>
      </c>
      <c r="D1115" s="1" t="s">
        <v>2713</v>
      </c>
      <c r="E1115" s="5">
        <v>4006956546216</v>
      </c>
      <c r="F1115" s="1" t="s">
        <v>12</v>
      </c>
      <c r="G1115" s="1" t="s">
        <v>13</v>
      </c>
      <c r="H1115" s="4">
        <v>2.12</v>
      </c>
    </row>
    <row r="1116" spans="1:8" x14ac:dyDescent="0.2">
      <c r="A1116" s="1" t="s">
        <v>2714</v>
      </c>
      <c r="B1116" s="1" t="s">
        <v>2408</v>
      </c>
      <c r="C1116" s="1" t="s">
        <v>2715</v>
      </c>
      <c r="D1116" s="1" t="s">
        <v>2716</v>
      </c>
      <c r="E1116" s="5">
        <v>8001544035802</v>
      </c>
      <c r="F1116" s="1" t="s">
        <v>12</v>
      </c>
      <c r="G1116" s="1" t="s">
        <v>69</v>
      </c>
      <c r="H1116" s="4">
        <v>5.87</v>
      </c>
    </row>
    <row r="1117" spans="1:8" x14ac:dyDescent="0.2">
      <c r="A1117" s="1" t="s">
        <v>2717</v>
      </c>
      <c r="B1117" s="1" t="s">
        <v>2408</v>
      </c>
      <c r="C1117" s="1" t="s">
        <v>2718</v>
      </c>
      <c r="D1117" s="1" t="s">
        <v>2719</v>
      </c>
      <c r="E1117" s="5">
        <v>715891113448</v>
      </c>
      <c r="F1117" s="1" t="s">
        <v>38</v>
      </c>
      <c r="G1117" s="1" t="s">
        <v>166</v>
      </c>
      <c r="H1117" s="4">
        <v>0.63</v>
      </c>
    </row>
    <row r="1118" spans="1:8" x14ac:dyDescent="0.2">
      <c r="A1118" s="1" t="s">
        <v>2720</v>
      </c>
      <c r="B1118" s="1" t="s">
        <v>2408</v>
      </c>
      <c r="C1118" s="1" t="s">
        <v>2718</v>
      </c>
      <c r="D1118" s="1" t="s">
        <v>2719</v>
      </c>
      <c r="E1118" s="5">
        <v>715891113448</v>
      </c>
      <c r="F1118" s="1" t="s">
        <v>38</v>
      </c>
      <c r="G1118" s="1" t="s">
        <v>166</v>
      </c>
      <c r="H1118" s="4">
        <v>0.63</v>
      </c>
    </row>
    <row r="1119" spans="1:8" x14ac:dyDescent="0.2">
      <c r="A1119" s="1" t="s">
        <v>2721</v>
      </c>
      <c r="B1119" s="1" t="s">
        <v>2408</v>
      </c>
      <c r="C1119" s="1" t="s">
        <v>2718</v>
      </c>
      <c r="D1119" s="1" t="s">
        <v>2719</v>
      </c>
      <c r="E1119" s="5">
        <v>715891113448</v>
      </c>
      <c r="F1119" s="1" t="s">
        <v>38</v>
      </c>
      <c r="G1119" s="1" t="s">
        <v>166</v>
      </c>
      <c r="H1119" s="4">
        <v>0.63</v>
      </c>
    </row>
    <row r="1120" spans="1:8" x14ac:dyDescent="0.2">
      <c r="A1120" s="1" t="s">
        <v>2722</v>
      </c>
      <c r="B1120" s="1" t="s">
        <v>2408</v>
      </c>
      <c r="C1120" s="1" t="s">
        <v>2718</v>
      </c>
      <c r="D1120" s="1" t="s">
        <v>2719</v>
      </c>
      <c r="E1120" s="5">
        <v>715891113448</v>
      </c>
      <c r="F1120" s="1" t="s">
        <v>38</v>
      </c>
      <c r="G1120" s="1" t="s">
        <v>166</v>
      </c>
      <c r="H1120" s="4">
        <v>0.63</v>
      </c>
    </row>
    <row r="1121" spans="1:8" x14ac:dyDescent="0.2">
      <c r="A1121" s="1" t="s">
        <v>2723</v>
      </c>
      <c r="B1121" s="1" t="s">
        <v>2408</v>
      </c>
      <c r="C1121" s="1" t="s">
        <v>2724</v>
      </c>
      <c r="D1121" s="1" t="s">
        <v>2725</v>
      </c>
      <c r="E1121" s="5">
        <v>4021534350672</v>
      </c>
      <c r="F1121" s="1" t="s">
        <v>12</v>
      </c>
      <c r="G1121" s="1" t="s">
        <v>13</v>
      </c>
      <c r="H1121" s="4">
        <v>12.61</v>
      </c>
    </row>
    <row r="1122" spans="1:8" x14ac:dyDescent="0.2">
      <c r="A1122" s="1" t="s">
        <v>2726</v>
      </c>
      <c r="B1122" s="1" t="s">
        <v>2408</v>
      </c>
      <c r="C1122" s="1" t="s">
        <v>2727</v>
      </c>
      <c r="D1122" s="1" t="s">
        <v>2728</v>
      </c>
      <c r="E1122" s="5">
        <v>3108831031709</v>
      </c>
      <c r="F1122" s="1" t="s">
        <v>12</v>
      </c>
      <c r="G1122" s="1" t="s">
        <v>69</v>
      </c>
      <c r="H1122" s="4">
        <v>20.149999999999999</v>
      </c>
    </row>
    <row r="1123" spans="1:8" x14ac:dyDescent="0.2">
      <c r="A1123" s="1" t="s">
        <v>2729</v>
      </c>
      <c r="B1123" s="1" t="s">
        <v>2408</v>
      </c>
      <c r="C1123" s="1" t="s">
        <v>2730</v>
      </c>
      <c r="D1123" s="1" t="s">
        <v>2731</v>
      </c>
      <c r="E1123" s="5">
        <v>5902066211411</v>
      </c>
      <c r="F1123" s="1" t="s">
        <v>12</v>
      </c>
      <c r="G1123" s="1" t="s">
        <v>69</v>
      </c>
      <c r="H1123" s="4">
        <v>9.6199999999999992</v>
      </c>
    </row>
    <row r="1124" spans="1:8" x14ac:dyDescent="0.2">
      <c r="A1124" s="1" t="s">
        <v>2732</v>
      </c>
      <c r="B1124" s="1" t="s">
        <v>2408</v>
      </c>
      <c r="C1124" s="1" t="s">
        <v>2733</v>
      </c>
      <c r="D1124" s="1" t="s">
        <v>2734</v>
      </c>
      <c r="E1124" s="5">
        <v>4050819573062</v>
      </c>
      <c r="F1124" s="1" t="s">
        <v>12</v>
      </c>
      <c r="G1124" s="1" t="s">
        <v>69</v>
      </c>
      <c r="H1124" s="4">
        <v>1.52</v>
      </c>
    </row>
    <row r="1125" spans="1:8" x14ac:dyDescent="0.2">
      <c r="A1125" s="1" t="s">
        <v>2735</v>
      </c>
      <c r="B1125" s="1" t="s">
        <v>2408</v>
      </c>
      <c r="C1125" s="1" t="s">
        <v>2733</v>
      </c>
      <c r="D1125" s="1" t="s">
        <v>2734</v>
      </c>
      <c r="E1125" s="5">
        <v>4050819573062</v>
      </c>
      <c r="F1125" s="1" t="s">
        <v>12</v>
      </c>
      <c r="G1125" s="1" t="s">
        <v>69</v>
      </c>
      <c r="H1125" s="4">
        <v>1.52</v>
      </c>
    </row>
    <row r="1126" spans="1:8" x14ac:dyDescent="0.2">
      <c r="A1126" s="1" t="s">
        <v>2736</v>
      </c>
      <c r="B1126" s="1" t="s">
        <v>2408</v>
      </c>
      <c r="C1126" s="1" t="s">
        <v>2737</v>
      </c>
      <c r="D1126" s="1" t="s">
        <v>2738</v>
      </c>
      <c r="E1126" s="5">
        <v>3272342130234</v>
      </c>
      <c r="F1126" s="1" t="s">
        <v>12</v>
      </c>
      <c r="G1126" s="1" t="s">
        <v>69</v>
      </c>
      <c r="H1126" s="4">
        <v>7.61</v>
      </c>
    </row>
    <row r="1127" spans="1:8" x14ac:dyDescent="0.2">
      <c r="A1127" s="1" t="s">
        <v>2739</v>
      </c>
      <c r="B1127" s="1" t="s">
        <v>2408</v>
      </c>
      <c r="C1127" s="1" t="s">
        <v>2740</v>
      </c>
      <c r="D1127" s="1" t="s">
        <v>2741</v>
      </c>
      <c r="E1127" s="5">
        <v>3418174114954</v>
      </c>
      <c r="F1127" s="1" t="s">
        <v>38</v>
      </c>
      <c r="G1127" s="1" t="s">
        <v>13</v>
      </c>
      <c r="H1127" s="4">
        <v>4.76</v>
      </c>
    </row>
    <row r="1128" spans="1:8" x14ac:dyDescent="0.2">
      <c r="A1128" s="1" t="s">
        <v>2742</v>
      </c>
      <c r="B1128" s="1" t="s">
        <v>2408</v>
      </c>
      <c r="C1128" s="1" t="s">
        <v>2743</v>
      </c>
      <c r="D1128" s="1" t="s">
        <v>2744</v>
      </c>
      <c r="E1128" s="5">
        <v>8595028425680</v>
      </c>
      <c r="F1128" s="1" t="s">
        <v>38</v>
      </c>
      <c r="G1128" s="1" t="s">
        <v>166</v>
      </c>
      <c r="H1128" s="4">
        <v>1.89</v>
      </c>
    </row>
    <row r="1129" spans="1:8" x14ac:dyDescent="0.2">
      <c r="A1129" s="1" t="s">
        <v>2745</v>
      </c>
      <c r="B1129" s="1" t="s">
        <v>2408</v>
      </c>
      <c r="C1129" s="1" t="s">
        <v>2743</v>
      </c>
      <c r="D1129" s="1" t="s">
        <v>2744</v>
      </c>
      <c r="E1129" s="5">
        <v>8595028425680</v>
      </c>
      <c r="F1129" s="1" t="s">
        <v>38</v>
      </c>
      <c r="G1129" s="1" t="s">
        <v>166</v>
      </c>
      <c r="H1129" s="4">
        <v>1.89</v>
      </c>
    </row>
    <row r="1130" spans="1:8" x14ac:dyDescent="0.2">
      <c r="A1130" s="1" t="s">
        <v>2746</v>
      </c>
      <c r="B1130" s="1" t="s">
        <v>2408</v>
      </c>
      <c r="C1130" s="1" t="s">
        <v>2747</v>
      </c>
      <c r="D1130" s="1" t="s">
        <v>2748</v>
      </c>
      <c r="E1130" s="5">
        <v>5060280493782</v>
      </c>
      <c r="F1130" s="1" t="s">
        <v>38</v>
      </c>
      <c r="G1130" s="1" t="s">
        <v>13</v>
      </c>
      <c r="H1130" s="4">
        <v>2.78</v>
      </c>
    </row>
    <row r="1131" spans="1:8" x14ac:dyDescent="0.2">
      <c r="A1131" s="1" t="s">
        <v>2749</v>
      </c>
      <c r="B1131" s="1" t="s">
        <v>2408</v>
      </c>
      <c r="C1131" s="1" t="s">
        <v>2747</v>
      </c>
      <c r="D1131" s="1" t="s">
        <v>2748</v>
      </c>
      <c r="E1131" s="5">
        <v>5060280493782</v>
      </c>
      <c r="F1131" s="1" t="s">
        <v>38</v>
      </c>
      <c r="G1131" s="1" t="s">
        <v>13</v>
      </c>
      <c r="H1131" s="4">
        <v>2.78</v>
      </c>
    </row>
    <row r="1132" spans="1:8" x14ac:dyDescent="0.2">
      <c r="A1132" s="1" t="s">
        <v>2750</v>
      </c>
      <c r="B1132" s="1" t="s">
        <v>2408</v>
      </c>
      <c r="C1132" s="1" t="s">
        <v>2747</v>
      </c>
      <c r="D1132" s="1" t="s">
        <v>2748</v>
      </c>
      <c r="E1132" s="5">
        <v>5060280493782</v>
      </c>
      <c r="F1132" s="1" t="s">
        <v>38</v>
      </c>
      <c r="G1132" s="1" t="s">
        <v>13</v>
      </c>
      <c r="H1132" s="4">
        <v>2.78</v>
      </c>
    </row>
    <row r="1133" spans="1:8" x14ac:dyDescent="0.2">
      <c r="A1133" s="1" t="s">
        <v>2751</v>
      </c>
      <c r="B1133" s="1" t="s">
        <v>2408</v>
      </c>
      <c r="C1133" s="1" t="s">
        <v>2747</v>
      </c>
      <c r="D1133" s="1" t="s">
        <v>2748</v>
      </c>
      <c r="E1133" s="5">
        <v>5060280493782</v>
      </c>
      <c r="F1133" s="1" t="s">
        <v>38</v>
      </c>
      <c r="G1133" s="1" t="s">
        <v>13</v>
      </c>
      <c r="H1133" s="4">
        <v>2.78</v>
      </c>
    </row>
    <row r="1134" spans="1:8" x14ac:dyDescent="0.2">
      <c r="A1134" s="1" t="s">
        <v>2752</v>
      </c>
      <c r="B1134" s="1" t="s">
        <v>2408</v>
      </c>
      <c r="C1134" s="1" t="s">
        <v>2753</v>
      </c>
      <c r="D1134" s="1" t="s">
        <v>2754</v>
      </c>
      <c r="E1134" s="5">
        <v>5060175493866</v>
      </c>
      <c r="F1134" s="1" t="s">
        <v>38</v>
      </c>
      <c r="G1134" s="1" t="s">
        <v>166</v>
      </c>
      <c r="H1134" s="4">
        <v>0.78</v>
      </c>
    </row>
    <row r="1135" spans="1:8" x14ac:dyDescent="0.2">
      <c r="A1135" s="1" t="s">
        <v>2755</v>
      </c>
      <c r="B1135" s="1" t="s">
        <v>2408</v>
      </c>
      <c r="C1135" s="1" t="s">
        <v>2753</v>
      </c>
      <c r="D1135" s="1" t="s">
        <v>2754</v>
      </c>
      <c r="E1135" s="5">
        <v>5060175493866</v>
      </c>
      <c r="F1135" s="1" t="s">
        <v>38</v>
      </c>
      <c r="G1135" s="1" t="s">
        <v>166</v>
      </c>
      <c r="H1135" s="4">
        <v>0.78</v>
      </c>
    </row>
    <row r="1136" spans="1:8" x14ac:dyDescent="0.2">
      <c r="A1136" s="1" t="s">
        <v>2756</v>
      </c>
      <c r="B1136" s="1" t="s">
        <v>2408</v>
      </c>
      <c r="C1136" s="1" t="s">
        <v>2757</v>
      </c>
      <c r="D1136" s="1" t="s">
        <v>2758</v>
      </c>
      <c r="E1136" s="5">
        <v>3253922162005</v>
      </c>
      <c r="F1136" s="1" t="s">
        <v>12</v>
      </c>
      <c r="G1136" s="1" t="s">
        <v>13</v>
      </c>
      <c r="H1136" s="4">
        <v>6.45</v>
      </c>
    </row>
    <row r="1137" spans="1:8" x14ac:dyDescent="0.2">
      <c r="A1137" s="1" t="s">
        <v>2759</v>
      </c>
      <c r="B1137" s="1" t="s">
        <v>2408</v>
      </c>
      <c r="C1137" s="1" t="s">
        <v>2760</v>
      </c>
      <c r="D1137" s="1" t="s">
        <v>2761</v>
      </c>
      <c r="E1137" s="5">
        <v>4023103113855</v>
      </c>
      <c r="F1137" s="1" t="s">
        <v>12</v>
      </c>
      <c r="G1137" s="1" t="s">
        <v>13</v>
      </c>
      <c r="H1137" s="4">
        <v>3.32</v>
      </c>
    </row>
    <row r="1138" spans="1:8" x14ac:dyDescent="0.2">
      <c r="A1138" s="1" t="s">
        <v>2762</v>
      </c>
      <c r="B1138" s="1" t="s">
        <v>2408</v>
      </c>
      <c r="C1138" s="1" t="s">
        <v>2763</v>
      </c>
      <c r="D1138" s="1" t="s">
        <v>2764</v>
      </c>
      <c r="E1138" s="5">
        <v>4003686163485</v>
      </c>
      <c r="F1138" s="1" t="s">
        <v>12</v>
      </c>
      <c r="G1138" s="1" t="s">
        <v>69</v>
      </c>
      <c r="H1138" s="4">
        <v>1.02</v>
      </c>
    </row>
    <row r="1139" spans="1:8" x14ac:dyDescent="0.2">
      <c r="A1139" s="1" t="s">
        <v>2765</v>
      </c>
      <c r="B1139" s="1" t="s">
        <v>2408</v>
      </c>
      <c r="C1139" s="1" t="s">
        <v>2766</v>
      </c>
      <c r="D1139" s="1" t="s">
        <v>2767</v>
      </c>
      <c r="E1139" s="5">
        <v>4008838533635</v>
      </c>
      <c r="F1139" s="1" t="s">
        <v>12</v>
      </c>
      <c r="G1139" s="1" t="s">
        <v>13</v>
      </c>
      <c r="H1139" s="4">
        <v>4.24</v>
      </c>
    </row>
    <row r="1140" spans="1:8" x14ac:dyDescent="0.2">
      <c r="A1140" s="1" t="s">
        <v>2768</v>
      </c>
      <c r="B1140" s="1" t="s">
        <v>2408</v>
      </c>
      <c r="C1140" s="1" t="s">
        <v>2769</v>
      </c>
      <c r="D1140" s="1" t="s">
        <v>2770</v>
      </c>
      <c r="E1140" s="5">
        <v>4008838457924</v>
      </c>
      <c r="F1140" s="1" t="s">
        <v>12</v>
      </c>
      <c r="G1140" s="1" t="s">
        <v>69</v>
      </c>
      <c r="H1140" s="4">
        <v>1.76</v>
      </c>
    </row>
    <row r="1141" spans="1:8" x14ac:dyDescent="0.2">
      <c r="A1141" s="1" t="s">
        <v>2771</v>
      </c>
      <c r="B1141" s="1" t="s">
        <v>2408</v>
      </c>
      <c r="C1141" s="1" t="s">
        <v>2772</v>
      </c>
      <c r="D1141" s="1" t="s">
        <v>2773</v>
      </c>
      <c r="E1141" s="5">
        <v>4008838812808</v>
      </c>
      <c r="F1141" s="1" t="s">
        <v>12</v>
      </c>
      <c r="G1141" s="1" t="s">
        <v>69</v>
      </c>
      <c r="H1141" s="4">
        <v>2.61</v>
      </c>
    </row>
    <row r="1142" spans="1:8" x14ac:dyDescent="0.2">
      <c r="A1142" s="1" t="s">
        <v>2774</v>
      </c>
      <c r="B1142" s="1" t="s">
        <v>2408</v>
      </c>
      <c r="C1142" s="1" t="s">
        <v>2775</v>
      </c>
      <c r="D1142" s="1" t="s">
        <v>2776</v>
      </c>
      <c r="E1142" s="5">
        <v>5060357696702</v>
      </c>
      <c r="F1142" s="1" t="s">
        <v>38</v>
      </c>
      <c r="G1142" s="1" t="s">
        <v>166</v>
      </c>
      <c r="H1142" s="4">
        <v>3.78</v>
      </c>
    </row>
    <row r="1143" spans="1:8" x14ac:dyDescent="0.2">
      <c r="A1143" s="1" t="s">
        <v>2777</v>
      </c>
      <c r="B1143" s="1" t="s">
        <v>2408</v>
      </c>
      <c r="C1143" s="1" t="s">
        <v>2775</v>
      </c>
      <c r="D1143" s="1" t="s">
        <v>2776</v>
      </c>
      <c r="E1143" s="5">
        <v>5060357696702</v>
      </c>
      <c r="F1143" s="1" t="s">
        <v>38</v>
      </c>
      <c r="G1143" s="1" t="s">
        <v>166</v>
      </c>
      <c r="H1143" s="4">
        <v>3.78</v>
      </c>
    </row>
    <row r="1144" spans="1:8" x14ac:dyDescent="0.2">
      <c r="A1144" s="1" t="s">
        <v>2778</v>
      </c>
      <c r="B1144" s="1" t="s">
        <v>2408</v>
      </c>
      <c r="C1144" s="1" t="s">
        <v>2775</v>
      </c>
      <c r="D1144" s="1" t="s">
        <v>2776</v>
      </c>
      <c r="E1144" s="5">
        <v>5060357696702</v>
      </c>
      <c r="F1144" s="1" t="s">
        <v>38</v>
      </c>
      <c r="G1144" s="1" t="s">
        <v>166</v>
      </c>
      <c r="H1144" s="4">
        <v>3.78</v>
      </c>
    </row>
    <row r="1145" spans="1:8" x14ac:dyDescent="0.2">
      <c r="A1145" s="1" t="s">
        <v>2779</v>
      </c>
      <c r="B1145" s="1" t="s">
        <v>2408</v>
      </c>
      <c r="C1145" s="1" t="s">
        <v>2775</v>
      </c>
      <c r="D1145" s="1" t="s">
        <v>2776</v>
      </c>
      <c r="E1145" s="5">
        <v>5060357696702</v>
      </c>
      <c r="F1145" s="1" t="s">
        <v>38</v>
      </c>
      <c r="G1145" s="1" t="s">
        <v>166</v>
      </c>
      <c r="H1145" s="4">
        <v>3.78</v>
      </c>
    </row>
    <row r="1146" spans="1:8" x14ac:dyDescent="0.2">
      <c r="A1146" s="1" t="s">
        <v>2780</v>
      </c>
      <c r="B1146" s="1" t="s">
        <v>2408</v>
      </c>
      <c r="C1146" s="1" t="s">
        <v>2775</v>
      </c>
      <c r="D1146" s="1" t="s">
        <v>2776</v>
      </c>
      <c r="E1146" s="5">
        <v>5060357696702</v>
      </c>
      <c r="F1146" s="1" t="s">
        <v>38</v>
      </c>
      <c r="G1146" s="1" t="s">
        <v>166</v>
      </c>
      <c r="H1146" s="4">
        <v>3.78</v>
      </c>
    </row>
    <row r="1147" spans="1:8" x14ac:dyDescent="0.2">
      <c r="A1147" s="1" t="s">
        <v>2781</v>
      </c>
      <c r="B1147" s="1" t="s">
        <v>2408</v>
      </c>
      <c r="C1147" s="1" t="s">
        <v>2782</v>
      </c>
      <c r="D1147" s="1" t="s">
        <v>2783</v>
      </c>
      <c r="E1147" s="5">
        <v>5060357696801</v>
      </c>
      <c r="F1147" s="1" t="s">
        <v>38</v>
      </c>
      <c r="G1147" s="1" t="s">
        <v>166</v>
      </c>
      <c r="H1147" s="4">
        <v>2.52</v>
      </c>
    </row>
    <row r="1148" spans="1:8" x14ac:dyDescent="0.2">
      <c r="A1148" s="1" t="s">
        <v>2784</v>
      </c>
      <c r="B1148" s="1" t="s">
        <v>2408</v>
      </c>
      <c r="C1148" s="1" t="s">
        <v>2782</v>
      </c>
      <c r="D1148" s="1" t="s">
        <v>2783</v>
      </c>
      <c r="E1148" s="5">
        <v>5060357696801</v>
      </c>
      <c r="F1148" s="1" t="s">
        <v>38</v>
      </c>
      <c r="G1148" s="1" t="s">
        <v>166</v>
      </c>
      <c r="H1148" s="4">
        <v>2.52</v>
      </c>
    </row>
    <row r="1149" spans="1:8" x14ac:dyDescent="0.2">
      <c r="A1149" s="1" t="s">
        <v>2785</v>
      </c>
      <c r="B1149" s="1" t="s">
        <v>2408</v>
      </c>
      <c r="C1149" s="1" t="s">
        <v>2786</v>
      </c>
      <c r="D1149" s="1" t="s">
        <v>2787</v>
      </c>
      <c r="E1149" s="5">
        <v>5060357696818</v>
      </c>
      <c r="F1149" s="1" t="s">
        <v>38</v>
      </c>
      <c r="G1149" s="1" t="s">
        <v>166</v>
      </c>
      <c r="H1149" s="4">
        <v>2.52</v>
      </c>
    </row>
    <row r="1150" spans="1:8" x14ac:dyDescent="0.2">
      <c r="A1150" s="1" t="s">
        <v>2788</v>
      </c>
      <c r="B1150" s="1" t="s">
        <v>2408</v>
      </c>
      <c r="C1150" s="1" t="s">
        <v>2786</v>
      </c>
      <c r="D1150" s="1" t="s">
        <v>2787</v>
      </c>
      <c r="E1150" s="5">
        <v>5060357696818</v>
      </c>
      <c r="F1150" s="1" t="s">
        <v>38</v>
      </c>
      <c r="G1150" s="1" t="s">
        <v>166</v>
      </c>
      <c r="H1150" s="4">
        <v>2.52</v>
      </c>
    </row>
    <row r="1151" spans="1:8" x14ac:dyDescent="0.2">
      <c r="A1151" s="1" t="s">
        <v>2789</v>
      </c>
      <c r="B1151" s="1" t="s">
        <v>2408</v>
      </c>
      <c r="C1151" s="1" t="s">
        <v>2786</v>
      </c>
      <c r="D1151" s="1" t="s">
        <v>2787</v>
      </c>
      <c r="E1151" s="5">
        <v>5060357696818</v>
      </c>
      <c r="F1151" s="1" t="s">
        <v>38</v>
      </c>
      <c r="G1151" s="1" t="s">
        <v>166</v>
      </c>
      <c r="H1151" s="4">
        <v>2.52</v>
      </c>
    </row>
    <row r="1152" spans="1:8" x14ac:dyDescent="0.2">
      <c r="A1152" s="1" t="s">
        <v>2790</v>
      </c>
      <c r="B1152" s="1" t="s">
        <v>2408</v>
      </c>
      <c r="C1152" s="1" t="s">
        <v>2786</v>
      </c>
      <c r="D1152" s="1" t="s">
        <v>2787</v>
      </c>
      <c r="E1152" s="5">
        <v>5060357696818</v>
      </c>
      <c r="F1152" s="1" t="s">
        <v>38</v>
      </c>
      <c r="G1152" s="1" t="s">
        <v>166</v>
      </c>
      <c r="H1152" s="4">
        <v>2.52</v>
      </c>
    </row>
    <row r="1153" spans="1:10" x14ac:dyDescent="0.2">
      <c r="A1153" s="1" t="s">
        <v>2791</v>
      </c>
      <c r="B1153" s="1" t="s">
        <v>2408</v>
      </c>
      <c r="C1153" s="1" t="s">
        <v>2786</v>
      </c>
      <c r="D1153" s="1" t="s">
        <v>2787</v>
      </c>
      <c r="E1153" s="5">
        <v>5060357696818</v>
      </c>
      <c r="F1153" s="1" t="s">
        <v>38</v>
      </c>
      <c r="G1153" s="1" t="s">
        <v>166</v>
      </c>
      <c r="H1153" s="4">
        <v>2.52</v>
      </c>
    </row>
    <row r="1154" spans="1:10" x14ac:dyDescent="0.2">
      <c r="A1154" s="1" t="s">
        <v>2792</v>
      </c>
      <c r="B1154" s="1" t="s">
        <v>2408</v>
      </c>
      <c r="C1154" s="1" t="s">
        <v>2793</v>
      </c>
      <c r="D1154" s="1" t="s">
        <v>2794</v>
      </c>
      <c r="E1154" s="5">
        <v>5055396997378</v>
      </c>
      <c r="F1154" s="1" t="s">
        <v>12</v>
      </c>
      <c r="G1154" s="1" t="s">
        <v>13</v>
      </c>
      <c r="H1154" s="4">
        <v>2.82</v>
      </c>
    </row>
    <row r="1155" spans="1:10" x14ac:dyDescent="0.2">
      <c r="A1155" s="1" t="s">
        <v>2795</v>
      </c>
      <c r="B1155" s="1" t="s">
        <v>2408</v>
      </c>
      <c r="C1155" s="1" t="s">
        <v>2796</v>
      </c>
      <c r="D1155" s="1" t="s">
        <v>2797</v>
      </c>
      <c r="E1155" s="5">
        <v>8020912030188</v>
      </c>
      <c r="F1155" s="1" t="s">
        <v>12</v>
      </c>
      <c r="G1155" s="1" t="s">
        <v>69</v>
      </c>
      <c r="H1155" s="4">
        <v>2.71</v>
      </c>
    </row>
    <row r="1156" spans="1:10" x14ac:dyDescent="0.2">
      <c r="A1156" s="1" t="s">
        <v>2798</v>
      </c>
      <c r="B1156" s="1" t="s">
        <v>2408</v>
      </c>
      <c r="C1156" s="1" t="s">
        <v>2799</v>
      </c>
      <c r="D1156" s="1" t="s">
        <v>2800</v>
      </c>
      <c r="E1156" s="5">
        <v>3418170315447</v>
      </c>
      <c r="F1156" s="1" t="s">
        <v>38</v>
      </c>
      <c r="G1156" s="1" t="s">
        <v>13</v>
      </c>
      <c r="H1156" s="4">
        <v>3.91</v>
      </c>
    </row>
    <row r="1157" spans="1:10" x14ac:dyDescent="0.2">
      <c r="H1157" s="6">
        <f>SUM(H979:H1156)</f>
        <v>626.66999999999973</v>
      </c>
      <c r="J1157" s="3">
        <v>1</v>
      </c>
    </row>
    <row r="1159" spans="1:10" x14ac:dyDescent="0.2">
      <c r="A1159" s="1" t="s">
        <v>2801</v>
      </c>
      <c r="B1159" s="1" t="s">
        <v>2802</v>
      </c>
      <c r="C1159" s="1" t="s">
        <v>2803</v>
      </c>
      <c r="D1159" s="1" t="s">
        <v>2804</v>
      </c>
      <c r="E1159" s="5">
        <v>755675327487</v>
      </c>
      <c r="F1159" s="1" t="s">
        <v>12</v>
      </c>
      <c r="G1159" s="1" t="s">
        <v>13</v>
      </c>
      <c r="H1159" s="4">
        <v>1.89</v>
      </c>
    </row>
    <row r="1160" spans="1:10" x14ac:dyDescent="0.2">
      <c r="A1160" s="1" t="s">
        <v>2805</v>
      </c>
      <c r="B1160" s="1" t="s">
        <v>2802</v>
      </c>
      <c r="C1160" s="1" t="s">
        <v>2806</v>
      </c>
      <c r="D1160" s="1" t="s">
        <v>2807</v>
      </c>
      <c r="E1160" s="5">
        <v>8003299932818</v>
      </c>
      <c r="F1160" s="1" t="s">
        <v>12</v>
      </c>
      <c r="G1160" s="1" t="s">
        <v>13</v>
      </c>
      <c r="H1160" s="4">
        <v>4.2</v>
      </c>
    </row>
    <row r="1161" spans="1:10" x14ac:dyDescent="0.2">
      <c r="A1161" s="1" t="s">
        <v>2808</v>
      </c>
      <c r="B1161" s="1" t="s">
        <v>2802</v>
      </c>
      <c r="C1161" s="1" t="s">
        <v>2809</v>
      </c>
      <c r="D1161" s="1" t="s">
        <v>2810</v>
      </c>
      <c r="E1161" s="5">
        <v>4001070871008</v>
      </c>
      <c r="F1161" s="1" t="s">
        <v>38</v>
      </c>
      <c r="G1161" s="1" t="s">
        <v>166</v>
      </c>
      <c r="H1161" s="4">
        <v>21.52</v>
      </c>
    </row>
    <row r="1162" spans="1:10" x14ac:dyDescent="0.2">
      <c r="A1162" s="1" t="s">
        <v>2811</v>
      </c>
      <c r="B1162" s="1" t="s">
        <v>2802</v>
      </c>
      <c r="C1162" s="1" t="s">
        <v>984</v>
      </c>
      <c r="D1162" s="1" t="s">
        <v>985</v>
      </c>
      <c r="E1162" s="5">
        <v>4006189044244</v>
      </c>
      <c r="F1162" s="1" t="s">
        <v>12</v>
      </c>
      <c r="G1162" s="1" t="s">
        <v>13</v>
      </c>
      <c r="H1162" s="4">
        <v>1.4</v>
      </c>
    </row>
    <row r="1163" spans="1:10" x14ac:dyDescent="0.2">
      <c r="A1163" s="1" t="s">
        <v>2812</v>
      </c>
      <c r="B1163" s="1" t="s">
        <v>2802</v>
      </c>
      <c r="C1163" s="1" t="s">
        <v>2813</v>
      </c>
      <c r="D1163" s="1" t="s">
        <v>2814</v>
      </c>
      <c r="E1163" s="5">
        <v>7661459744797</v>
      </c>
      <c r="F1163" s="1" t="s">
        <v>12</v>
      </c>
      <c r="G1163" s="1" t="s">
        <v>13</v>
      </c>
      <c r="H1163" s="4">
        <v>3.53</v>
      </c>
    </row>
    <row r="1164" spans="1:10" x14ac:dyDescent="0.2">
      <c r="A1164" s="1" t="s">
        <v>2815</v>
      </c>
      <c r="B1164" s="1" t="s">
        <v>2802</v>
      </c>
      <c r="C1164" s="1" t="s">
        <v>2816</v>
      </c>
      <c r="D1164" s="1" t="s">
        <v>2817</v>
      </c>
      <c r="E1164" s="5">
        <v>4303391141700</v>
      </c>
      <c r="F1164" s="1" t="s">
        <v>12</v>
      </c>
      <c r="G1164" s="1" t="s">
        <v>13</v>
      </c>
      <c r="H1164" s="4">
        <v>3.26</v>
      </c>
    </row>
    <row r="1165" spans="1:10" x14ac:dyDescent="0.2">
      <c r="A1165" s="1" t="s">
        <v>2818</v>
      </c>
      <c r="B1165" s="1" t="s">
        <v>2802</v>
      </c>
      <c r="C1165" s="1" t="s">
        <v>2819</v>
      </c>
      <c r="D1165" s="1" t="s">
        <v>2820</v>
      </c>
      <c r="E1165" s="5">
        <v>8006363016988</v>
      </c>
      <c r="F1165" s="1" t="s">
        <v>12</v>
      </c>
      <c r="G1165" s="1" t="s">
        <v>13</v>
      </c>
      <c r="H1165" s="4">
        <v>1.89</v>
      </c>
    </row>
    <row r="1166" spans="1:10" x14ac:dyDescent="0.2">
      <c r="A1166" s="1" t="s">
        <v>2821</v>
      </c>
      <c r="B1166" s="1" t="s">
        <v>2802</v>
      </c>
      <c r="C1166" s="1" t="s">
        <v>2822</v>
      </c>
      <c r="D1166" s="1" t="s">
        <v>2823</v>
      </c>
      <c r="E1166" s="5">
        <v>4009245698078</v>
      </c>
      <c r="F1166" s="1" t="s">
        <v>12</v>
      </c>
      <c r="G1166" s="1" t="s">
        <v>13</v>
      </c>
      <c r="H1166" s="4">
        <v>2.2000000000000002</v>
      </c>
    </row>
    <row r="1167" spans="1:10" x14ac:dyDescent="0.2">
      <c r="A1167" s="1" t="s">
        <v>2824</v>
      </c>
      <c r="B1167" s="1" t="s">
        <v>2802</v>
      </c>
      <c r="C1167" s="1" t="s">
        <v>2825</v>
      </c>
      <c r="D1167" s="1" t="s">
        <v>2826</v>
      </c>
      <c r="E1167" s="5">
        <v>4044935023624</v>
      </c>
      <c r="F1167" s="1" t="s">
        <v>12</v>
      </c>
      <c r="G1167" s="1" t="s">
        <v>13</v>
      </c>
      <c r="H1167" s="4">
        <v>3.25</v>
      </c>
    </row>
    <row r="1168" spans="1:10" x14ac:dyDescent="0.2">
      <c r="A1168" s="1" t="s">
        <v>2827</v>
      </c>
      <c r="B1168" s="1" t="s">
        <v>2802</v>
      </c>
      <c r="C1168" s="1" t="s">
        <v>2828</v>
      </c>
      <c r="D1168" s="1" t="s">
        <v>2829</v>
      </c>
      <c r="E1168" s="5">
        <v>4006501023698</v>
      </c>
      <c r="F1168" s="1" t="s">
        <v>12</v>
      </c>
      <c r="G1168" s="1" t="s">
        <v>13</v>
      </c>
      <c r="H1168" s="4">
        <v>2.39</v>
      </c>
    </row>
    <row r="1169" spans="1:8" x14ac:dyDescent="0.2">
      <c r="A1169" s="1" t="s">
        <v>2830</v>
      </c>
      <c r="B1169" s="1" t="s">
        <v>2802</v>
      </c>
      <c r="C1169" s="1" t="s">
        <v>2831</v>
      </c>
      <c r="D1169" s="1" t="s">
        <v>2832</v>
      </c>
      <c r="E1169" s="5" t="s">
        <v>2833</v>
      </c>
      <c r="F1169" s="1" t="s">
        <v>38</v>
      </c>
      <c r="G1169" s="1" t="s">
        <v>69</v>
      </c>
      <c r="H1169" s="4">
        <v>1.1000000000000001</v>
      </c>
    </row>
    <row r="1170" spans="1:8" x14ac:dyDescent="0.2">
      <c r="A1170" s="1" t="s">
        <v>2834</v>
      </c>
      <c r="B1170" s="1" t="s">
        <v>2802</v>
      </c>
      <c r="C1170" s="1" t="s">
        <v>2831</v>
      </c>
      <c r="D1170" s="1" t="s">
        <v>2832</v>
      </c>
      <c r="E1170" s="5" t="s">
        <v>2835</v>
      </c>
      <c r="F1170" s="1" t="s">
        <v>38</v>
      </c>
      <c r="G1170" s="1" t="s">
        <v>69</v>
      </c>
      <c r="H1170" s="4">
        <v>1.1000000000000001</v>
      </c>
    </row>
    <row r="1171" spans="1:8" x14ac:dyDescent="0.2">
      <c r="A1171" s="1" t="s">
        <v>2836</v>
      </c>
      <c r="B1171" s="1" t="s">
        <v>2802</v>
      </c>
      <c r="C1171" s="1" t="s">
        <v>2837</v>
      </c>
      <c r="D1171" s="1" t="s">
        <v>2838</v>
      </c>
      <c r="E1171" s="5">
        <v>4009049230221</v>
      </c>
      <c r="F1171" s="1" t="s">
        <v>12</v>
      </c>
      <c r="G1171" s="1" t="s">
        <v>69</v>
      </c>
      <c r="H1171" s="4">
        <v>1.54</v>
      </c>
    </row>
    <row r="1172" spans="1:8" x14ac:dyDescent="0.2">
      <c r="A1172" s="1" t="s">
        <v>2839</v>
      </c>
      <c r="B1172" s="1" t="s">
        <v>2802</v>
      </c>
      <c r="C1172" s="1" t="s">
        <v>2840</v>
      </c>
      <c r="D1172" s="1" t="s">
        <v>2841</v>
      </c>
      <c r="E1172" s="5">
        <v>4056352078965</v>
      </c>
      <c r="F1172" s="1" t="s">
        <v>12</v>
      </c>
      <c r="G1172" s="1" t="s">
        <v>69</v>
      </c>
      <c r="H1172" s="4">
        <v>1.1599999999999999</v>
      </c>
    </row>
    <row r="1173" spans="1:8" x14ac:dyDescent="0.2">
      <c r="A1173" s="1" t="s">
        <v>2842</v>
      </c>
      <c r="B1173" s="1" t="s">
        <v>2802</v>
      </c>
      <c r="C1173" s="1" t="s">
        <v>2843</v>
      </c>
      <c r="D1173" s="1" t="s">
        <v>2844</v>
      </c>
      <c r="E1173" s="5">
        <v>4053757286988</v>
      </c>
      <c r="F1173" s="1" t="s">
        <v>12</v>
      </c>
      <c r="G1173" s="1" t="s">
        <v>13</v>
      </c>
      <c r="H1173" s="4">
        <v>0.66</v>
      </c>
    </row>
    <row r="1174" spans="1:8" x14ac:dyDescent="0.2">
      <c r="A1174" s="1" t="s">
        <v>2845</v>
      </c>
      <c r="B1174" s="1" t="s">
        <v>2802</v>
      </c>
      <c r="C1174" s="1" t="s">
        <v>1261</v>
      </c>
      <c r="D1174" s="1" t="s">
        <v>1262</v>
      </c>
      <c r="E1174" s="5">
        <v>4009049365299</v>
      </c>
      <c r="F1174" s="1" t="s">
        <v>12</v>
      </c>
      <c r="G1174" s="1" t="s">
        <v>13</v>
      </c>
      <c r="H1174" s="4">
        <v>1.48</v>
      </c>
    </row>
    <row r="1175" spans="1:8" x14ac:dyDescent="0.2">
      <c r="A1175" s="1" t="s">
        <v>2846</v>
      </c>
      <c r="B1175" s="1" t="s">
        <v>2802</v>
      </c>
      <c r="C1175" s="1" t="s">
        <v>2847</v>
      </c>
      <c r="D1175" s="1" t="s">
        <v>2848</v>
      </c>
      <c r="E1175" s="5">
        <v>4026397458855</v>
      </c>
      <c r="F1175" s="1" t="s">
        <v>12</v>
      </c>
      <c r="G1175" s="1" t="s">
        <v>69</v>
      </c>
      <c r="H1175" s="4">
        <v>1.17</v>
      </c>
    </row>
    <row r="1176" spans="1:8" x14ac:dyDescent="0.2">
      <c r="A1176" s="1" t="s">
        <v>2849</v>
      </c>
      <c r="B1176" s="1" t="s">
        <v>2802</v>
      </c>
      <c r="C1176" s="1" t="s">
        <v>2850</v>
      </c>
      <c r="D1176" s="1" t="s">
        <v>2848</v>
      </c>
      <c r="E1176" s="5">
        <v>4026397458855</v>
      </c>
      <c r="F1176" s="1" t="s">
        <v>12</v>
      </c>
      <c r="G1176" s="1" t="s">
        <v>13</v>
      </c>
      <c r="H1176" s="4">
        <v>1.17</v>
      </c>
    </row>
    <row r="1177" spans="1:8" x14ac:dyDescent="0.2">
      <c r="A1177" s="1" t="s">
        <v>2851</v>
      </c>
      <c r="B1177" s="1" t="s">
        <v>2802</v>
      </c>
      <c r="C1177" s="1" t="s">
        <v>2852</v>
      </c>
      <c r="D1177" s="1" t="s">
        <v>2853</v>
      </c>
      <c r="E1177" s="5">
        <v>4008033424202</v>
      </c>
      <c r="F1177" s="1" t="s">
        <v>12</v>
      </c>
      <c r="G1177" s="1" t="s">
        <v>13</v>
      </c>
      <c r="H1177" s="4">
        <v>0.38</v>
      </c>
    </row>
    <row r="1178" spans="1:8" x14ac:dyDescent="0.2">
      <c r="A1178" s="1" t="s">
        <v>2854</v>
      </c>
      <c r="B1178" s="1" t="s">
        <v>2802</v>
      </c>
      <c r="C1178" s="1" t="s">
        <v>2855</v>
      </c>
      <c r="D1178" s="1" t="s">
        <v>2856</v>
      </c>
      <c r="E1178" s="5">
        <v>4008033458672</v>
      </c>
      <c r="F1178" s="1" t="s">
        <v>12</v>
      </c>
      <c r="G1178" s="1" t="s">
        <v>69</v>
      </c>
      <c r="H1178" s="4">
        <v>2.0299999999999998</v>
      </c>
    </row>
    <row r="1179" spans="1:8" x14ac:dyDescent="0.2">
      <c r="A1179" s="1" t="s">
        <v>2857</v>
      </c>
      <c r="B1179" s="1" t="s">
        <v>2802</v>
      </c>
      <c r="C1179" s="1" t="s">
        <v>2858</v>
      </c>
      <c r="D1179" s="1" t="s">
        <v>2859</v>
      </c>
      <c r="E1179" s="5">
        <v>4008033303590</v>
      </c>
      <c r="F1179" s="1" t="s">
        <v>12</v>
      </c>
      <c r="G1179" s="1" t="s">
        <v>166</v>
      </c>
      <c r="H1179" s="4">
        <v>1.99</v>
      </c>
    </row>
    <row r="1180" spans="1:8" x14ac:dyDescent="0.2">
      <c r="A1180" s="1" t="s">
        <v>2860</v>
      </c>
      <c r="B1180" s="1" t="s">
        <v>2802</v>
      </c>
      <c r="C1180" s="1" t="s">
        <v>2861</v>
      </c>
      <c r="D1180" s="1" t="s">
        <v>2862</v>
      </c>
      <c r="E1180" s="5">
        <v>4260370042086</v>
      </c>
      <c r="F1180" s="1" t="s">
        <v>12</v>
      </c>
      <c r="G1180" s="1" t="s">
        <v>13</v>
      </c>
      <c r="H1180" s="4">
        <v>2.76</v>
      </c>
    </row>
    <row r="1181" spans="1:8" x14ac:dyDescent="0.2">
      <c r="A1181" s="1" t="s">
        <v>2863</v>
      </c>
      <c r="B1181" s="1" t="s">
        <v>2802</v>
      </c>
      <c r="C1181" s="1" t="s">
        <v>2864</v>
      </c>
      <c r="D1181" s="1" t="s">
        <v>2865</v>
      </c>
      <c r="E1181" s="5">
        <v>650518100060</v>
      </c>
      <c r="F1181" s="1" t="s">
        <v>12</v>
      </c>
      <c r="G1181" s="1" t="s">
        <v>13</v>
      </c>
      <c r="H1181" s="4">
        <v>2.27</v>
      </c>
    </row>
    <row r="1182" spans="1:8" x14ac:dyDescent="0.2">
      <c r="A1182" s="1" t="s">
        <v>2866</v>
      </c>
      <c r="B1182" s="1" t="s">
        <v>2802</v>
      </c>
      <c r="C1182" s="1" t="s">
        <v>2867</v>
      </c>
      <c r="D1182" s="1" t="s">
        <v>2868</v>
      </c>
      <c r="E1182" s="5">
        <v>4001627008703</v>
      </c>
      <c r="F1182" s="1" t="s">
        <v>12</v>
      </c>
      <c r="G1182" s="1" t="s">
        <v>13</v>
      </c>
      <c r="H1182" s="4">
        <v>3.11</v>
      </c>
    </row>
    <row r="1183" spans="1:8" x14ac:dyDescent="0.2">
      <c r="A1183" s="1" t="s">
        <v>2869</v>
      </c>
      <c r="B1183" s="1" t="s">
        <v>2802</v>
      </c>
      <c r="C1183" s="1" t="s">
        <v>2870</v>
      </c>
      <c r="D1183" s="1" t="s">
        <v>2871</v>
      </c>
      <c r="E1183" s="5">
        <v>4052693007992</v>
      </c>
      <c r="F1183" s="1" t="s">
        <v>12</v>
      </c>
      <c r="G1183" s="1" t="s">
        <v>13</v>
      </c>
      <c r="H1183" s="4">
        <v>1.53</v>
      </c>
    </row>
    <row r="1184" spans="1:8" x14ac:dyDescent="0.2">
      <c r="A1184" s="1" t="s">
        <v>2872</v>
      </c>
      <c r="B1184" s="1" t="s">
        <v>2802</v>
      </c>
      <c r="C1184" s="1" t="s">
        <v>2873</v>
      </c>
      <c r="D1184" s="1" t="s">
        <v>2874</v>
      </c>
      <c r="E1184" s="5">
        <v>4055895456209</v>
      </c>
      <c r="F1184" s="1" t="s">
        <v>12</v>
      </c>
      <c r="G1184" s="1" t="s">
        <v>13</v>
      </c>
      <c r="H1184" s="4">
        <v>1.37</v>
      </c>
    </row>
    <row r="1185" spans="1:8" x14ac:dyDescent="0.2">
      <c r="A1185" s="1" t="s">
        <v>2875</v>
      </c>
      <c r="B1185" s="1" t="s">
        <v>2802</v>
      </c>
      <c r="C1185" s="1" t="s">
        <v>2876</v>
      </c>
      <c r="D1185" s="1" t="s">
        <v>2877</v>
      </c>
      <c r="E1185" s="5">
        <v>5055277306718</v>
      </c>
      <c r="F1185" s="1" t="s">
        <v>12</v>
      </c>
      <c r="G1185" s="1" t="s">
        <v>13</v>
      </c>
      <c r="H1185" s="4">
        <v>5.61</v>
      </c>
    </row>
    <row r="1186" spans="1:8" x14ac:dyDescent="0.2">
      <c r="A1186" s="1" t="s">
        <v>2878</v>
      </c>
      <c r="B1186" s="1" t="s">
        <v>2802</v>
      </c>
      <c r="C1186" s="1" t="s">
        <v>2879</v>
      </c>
      <c r="D1186" s="1" t="s">
        <v>2880</v>
      </c>
      <c r="E1186" s="5">
        <v>9009690004719</v>
      </c>
      <c r="F1186" s="1" t="s">
        <v>12</v>
      </c>
      <c r="G1186" s="1" t="s">
        <v>13</v>
      </c>
      <c r="H1186" s="4">
        <v>1.89</v>
      </c>
    </row>
    <row r="1187" spans="1:8" x14ac:dyDescent="0.2">
      <c r="A1187" s="1" t="s">
        <v>2881</v>
      </c>
      <c r="B1187" s="1" t="s">
        <v>2802</v>
      </c>
      <c r="C1187" s="1" t="s">
        <v>2882</v>
      </c>
      <c r="D1187" s="1" t="s">
        <v>2883</v>
      </c>
      <c r="E1187" s="5">
        <v>4011714447025</v>
      </c>
      <c r="F1187" s="1" t="s">
        <v>12</v>
      </c>
      <c r="G1187" s="1" t="s">
        <v>13</v>
      </c>
      <c r="H1187" s="4">
        <v>8.4</v>
      </c>
    </row>
    <row r="1188" spans="1:8" x14ac:dyDescent="0.2">
      <c r="A1188" s="1" t="s">
        <v>2884</v>
      </c>
      <c r="B1188" s="1" t="s">
        <v>2802</v>
      </c>
      <c r="C1188" s="1" t="s">
        <v>2885</v>
      </c>
      <c r="D1188" s="1" t="s">
        <v>2886</v>
      </c>
      <c r="E1188" s="5">
        <v>3597739915905</v>
      </c>
      <c r="F1188" s="1" t="s">
        <v>12</v>
      </c>
      <c r="G1188" s="1" t="s">
        <v>13</v>
      </c>
      <c r="H1188" s="4">
        <v>0.98</v>
      </c>
    </row>
    <row r="1189" spans="1:8" x14ac:dyDescent="0.2">
      <c r="A1189" s="1" t="s">
        <v>2887</v>
      </c>
      <c r="B1189" s="1" t="s">
        <v>2802</v>
      </c>
      <c r="C1189" s="1" t="s">
        <v>2888</v>
      </c>
      <c r="D1189" s="1" t="s">
        <v>2889</v>
      </c>
      <c r="E1189" s="5">
        <v>8711295405440</v>
      </c>
      <c r="F1189" s="1" t="s">
        <v>12</v>
      </c>
      <c r="G1189" s="1" t="s">
        <v>13</v>
      </c>
      <c r="H1189" s="4">
        <v>4.2</v>
      </c>
    </row>
    <row r="1190" spans="1:8" x14ac:dyDescent="0.2">
      <c r="A1190" s="1" t="s">
        <v>2890</v>
      </c>
      <c r="B1190" s="1" t="s">
        <v>2802</v>
      </c>
      <c r="C1190" s="1" t="s">
        <v>2891</v>
      </c>
      <c r="D1190" s="1" t="s">
        <v>2892</v>
      </c>
      <c r="E1190" s="5">
        <v>785983140034</v>
      </c>
      <c r="F1190" s="1" t="s">
        <v>12</v>
      </c>
      <c r="G1190" s="1" t="s">
        <v>13</v>
      </c>
      <c r="H1190" s="4">
        <v>1.76</v>
      </c>
    </row>
    <row r="1191" spans="1:8" x14ac:dyDescent="0.2">
      <c r="A1191" s="1" t="s">
        <v>2893</v>
      </c>
      <c r="B1191" s="1" t="s">
        <v>2802</v>
      </c>
      <c r="C1191" s="1" t="s">
        <v>2894</v>
      </c>
      <c r="D1191" s="1" t="s">
        <v>2895</v>
      </c>
      <c r="E1191" s="5">
        <v>8427514024346</v>
      </c>
      <c r="F1191" s="1" t="s">
        <v>38</v>
      </c>
      <c r="G1191" s="1" t="s">
        <v>166</v>
      </c>
      <c r="H1191" s="4">
        <v>15.04</v>
      </c>
    </row>
    <row r="1192" spans="1:8" x14ac:dyDescent="0.2">
      <c r="A1192" s="1" t="s">
        <v>2896</v>
      </c>
      <c r="B1192" s="1" t="s">
        <v>2802</v>
      </c>
      <c r="C1192" s="1" t="s">
        <v>2897</v>
      </c>
      <c r="D1192" s="1" t="s">
        <v>2898</v>
      </c>
      <c r="E1192" s="5">
        <v>4022257885441</v>
      </c>
      <c r="F1192" s="1" t="s">
        <v>12</v>
      </c>
      <c r="G1192" s="1" t="s">
        <v>13</v>
      </c>
      <c r="H1192" s="4">
        <v>1.64</v>
      </c>
    </row>
    <row r="1193" spans="1:8" x14ac:dyDescent="0.2">
      <c r="A1193" s="1" t="s">
        <v>2899</v>
      </c>
      <c r="B1193" s="1" t="s">
        <v>2802</v>
      </c>
      <c r="C1193" s="1" t="s">
        <v>2900</v>
      </c>
      <c r="D1193" s="1" t="s">
        <v>2901</v>
      </c>
      <c r="E1193" s="5">
        <v>5060312263956</v>
      </c>
      <c r="F1193" s="1" t="s">
        <v>12</v>
      </c>
      <c r="G1193" s="1" t="s">
        <v>13</v>
      </c>
      <c r="H1193" s="4">
        <v>2.33</v>
      </c>
    </row>
    <row r="1194" spans="1:8" x14ac:dyDescent="0.2">
      <c r="A1194" s="1" t="s">
        <v>2902</v>
      </c>
      <c r="B1194" s="1" t="s">
        <v>2802</v>
      </c>
      <c r="C1194" s="1" t="s">
        <v>2903</v>
      </c>
      <c r="D1194" s="1" t="s">
        <v>2904</v>
      </c>
      <c r="E1194" s="5">
        <v>78257685790</v>
      </c>
      <c r="F1194" s="1" t="s">
        <v>12</v>
      </c>
      <c r="G1194" s="1" t="s">
        <v>548</v>
      </c>
      <c r="H1194" s="4">
        <v>2.14</v>
      </c>
    </row>
    <row r="1195" spans="1:8" x14ac:dyDescent="0.2">
      <c r="A1195" s="1" t="s">
        <v>2905</v>
      </c>
      <c r="B1195" s="1" t="s">
        <v>2802</v>
      </c>
      <c r="C1195" s="1" t="s">
        <v>2906</v>
      </c>
      <c r="D1195" s="1" t="s">
        <v>2904</v>
      </c>
      <c r="E1195" s="5">
        <v>78257685790</v>
      </c>
      <c r="F1195" s="1" t="s">
        <v>12</v>
      </c>
      <c r="G1195" s="1" t="s">
        <v>13</v>
      </c>
      <c r="H1195" s="4">
        <v>2.14</v>
      </c>
    </row>
    <row r="1196" spans="1:8" x14ac:dyDescent="0.2">
      <c r="A1196" s="1" t="s">
        <v>2907</v>
      </c>
      <c r="B1196" s="1" t="s">
        <v>2802</v>
      </c>
      <c r="C1196" s="1" t="s">
        <v>2908</v>
      </c>
      <c r="D1196" s="1" t="s">
        <v>2909</v>
      </c>
      <c r="E1196" s="5">
        <v>8716382153419</v>
      </c>
      <c r="F1196" s="1" t="s">
        <v>12</v>
      </c>
      <c r="G1196" s="1" t="s">
        <v>13</v>
      </c>
      <c r="H1196" s="4">
        <v>2.2599999999999998</v>
      </c>
    </row>
    <row r="1197" spans="1:8" x14ac:dyDescent="0.2">
      <c r="A1197" s="1" t="s">
        <v>2910</v>
      </c>
      <c r="B1197" s="1" t="s">
        <v>2802</v>
      </c>
      <c r="C1197" s="1" t="s">
        <v>2911</v>
      </c>
      <c r="D1197" s="1" t="s">
        <v>2912</v>
      </c>
      <c r="E1197" s="5">
        <v>4007371047623</v>
      </c>
      <c r="F1197" s="1" t="s">
        <v>12</v>
      </c>
      <c r="G1197" s="1" t="s">
        <v>13</v>
      </c>
      <c r="H1197" s="4">
        <v>2.35</v>
      </c>
    </row>
    <row r="1198" spans="1:8" x14ac:dyDescent="0.2">
      <c r="A1198" s="1" t="s">
        <v>2913</v>
      </c>
      <c r="B1198" s="1" t="s">
        <v>2802</v>
      </c>
      <c r="C1198" s="1" t="s">
        <v>2914</v>
      </c>
      <c r="D1198" s="1" t="s">
        <v>2915</v>
      </c>
      <c r="E1198" s="5">
        <v>4002942206669</v>
      </c>
      <c r="F1198" s="1" t="s">
        <v>12</v>
      </c>
      <c r="G1198" s="1" t="s">
        <v>13</v>
      </c>
      <c r="H1198" s="4">
        <v>1.53</v>
      </c>
    </row>
    <row r="1199" spans="1:8" x14ac:dyDescent="0.2">
      <c r="A1199" s="1" t="s">
        <v>2916</v>
      </c>
      <c r="B1199" s="1" t="s">
        <v>2802</v>
      </c>
      <c r="C1199" s="1" t="s">
        <v>2917</v>
      </c>
      <c r="D1199" s="1" t="s">
        <v>2918</v>
      </c>
      <c r="E1199" s="5">
        <v>4006776025922</v>
      </c>
      <c r="F1199" s="1" t="s">
        <v>12</v>
      </c>
      <c r="G1199" s="1" t="s">
        <v>13</v>
      </c>
      <c r="H1199" s="4">
        <v>1.51</v>
      </c>
    </row>
    <row r="1200" spans="1:8" x14ac:dyDescent="0.2">
      <c r="A1200" s="1" t="s">
        <v>2919</v>
      </c>
      <c r="B1200" s="1" t="s">
        <v>2802</v>
      </c>
      <c r="C1200" s="1" t="s">
        <v>2920</v>
      </c>
      <c r="D1200" s="1" t="s">
        <v>2921</v>
      </c>
      <c r="E1200" s="5">
        <v>8414271004278</v>
      </c>
      <c r="F1200" s="1" t="s">
        <v>38</v>
      </c>
      <c r="G1200" s="1" t="s">
        <v>166</v>
      </c>
      <c r="H1200" s="4">
        <v>13.62</v>
      </c>
    </row>
    <row r="1201" spans="1:8" x14ac:dyDescent="0.2">
      <c r="A1201" s="1" t="s">
        <v>2922</v>
      </c>
      <c r="B1201" s="1" t="s">
        <v>2802</v>
      </c>
      <c r="C1201" s="1" t="s">
        <v>2923</v>
      </c>
      <c r="D1201" s="1" t="s">
        <v>2924</v>
      </c>
      <c r="E1201" s="5">
        <v>4006501814500</v>
      </c>
      <c r="F1201" s="1" t="s">
        <v>12</v>
      </c>
      <c r="G1201" s="1" t="s">
        <v>13</v>
      </c>
      <c r="H1201" s="4">
        <v>7.88</v>
      </c>
    </row>
    <row r="1202" spans="1:8" x14ac:dyDescent="0.2">
      <c r="A1202" s="1" t="s">
        <v>2925</v>
      </c>
      <c r="B1202" s="1" t="s">
        <v>2802</v>
      </c>
      <c r="C1202" s="1" t="s">
        <v>2926</v>
      </c>
      <c r="D1202" s="1" t="s">
        <v>2927</v>
      </c>
      <c r="E1202" s="5">
        <v>885108733629</v>
      </c>
      <c r="F1202" s="1" t="s">
        <v>12</v>
      </c>
      <c r="G1202" s="1" t="s">
        <v>13</v>
      </c>
      <c r="H1202" s="4">
        <v>1.43</v>
      </c>
    </row>
    <row r="1203" spans="1:8" x14ac:dyDescent="0.2">
      <c r="A1203" s="1" t="s">
        <v>2928</v>
      </c>
      <c r="B1203" s="1" t="s">
        <v>2802</v>
      </c>
      <c r="C1203" s="1" t="s">
        <v>2929</v>
      </c>
      <c r="D1203" s="1" t="s">
        <v>2930</v>
      </c>
      <c r="E1203" s="5">
        <v>883314138917</v>
      </c>
      <c r="F1203" s="1" t="s">
        <v>38</v>
      </c>
      <c r="G1203" s="1" t="s">
        <v>69</v>
      </c>
      <c r="H1203" s="4">
        <v>1.39</v>
      </c>
    </row>
    <row r="1204" spans="1:8" x14ac:dyDescent="0.2">
      <c r="A1204" s="1" t="s">
        <v>2931</v>
      </c>
      <c r="B1204" s="1" t="s">
        <v>2802</v>
      </c>
      <c r="C1204" s="1" t="s">
        <v>2932</v>
      </c>
      <c r="D1204" s="1" t="s">
        <v>2933</v>
      </c>
      <c r="E1204" s="5">
        <v>8006023064755</v>
      </c>
      <c r="F1204" s="1" t="s">
        <v>38</v>
      </c>
      <c r="G1204" s="1" t="s">
        <v>548</v>
      </c>
      <c r="H1204" s="4">
        <v>13.33</v>
      </c>
    </row>
    <row r="1205" spans="1:8" x14ac:dyDescent="0.2">
      <c r="A1205" s="1" t="s">
        <v>2934</v>
      </c>
      <c r="B1205" s="1" t="s">
        <v>2802</v>
      </c>
      <c r="C1205" s="1" t="s">
        <v>2935</v>
      </c>
      <c r="D1205" s="1" t="s">
        <v>2936</v>
      </c>
      <c r="E1205" s="5">
        <v>8002524048041</v>
      </c>
      <c r="F1205" s="1" t="s">
        <v>12</v>
      </c>
      <c r="G1205" s="1" t="s">
        <v>13</v>
      </c>
      <c r="H1205" s="4">
        <v>1.36</v>
      </c>
    </row>
    <row r="1206" spans="1:8" x14ac:dyDescent="0.2">
      <c r="A1206" s="1" t="s">
        <v>2937</v>
      </c>
      <c r="B1206" s="1" t="s">
        <v>2802</v>
      </c>
      <c r="C1206" s="1" t="s">
        <v>2938</v>
      </c>
      <c r="D1206" s="1" t="s">
        <v>2939</v>
      </c>
      <c r="E1206" s="5">
        <v>5055528537595</v>
      </c>
      <c r="F1206" s="1" t="s">
        <v>12</v>
      </c>
      <c r="G1206" s="1" t="s">
        <v>13</v>
      </c>
      <c r="H1206" s="4">
        <v>1.1499999999999999</v>
      </c>
    </row>
    <row r="1207" spans="1:8" x14ac:dyDescent="0.2">
      <c r="A1207" s="1" t="s">
        <v>2940</v>
      </c>
      <c r="B1207" s="1" t="s">
        <v>2802</v>
      </c>
      <c r="C1207" s="1" t="s">
        <v>2941</v>
      </c>
      <c r="D1207" s="1" t="s">
        <v>2942</v>
      </c>
      <c r="E1207" s="5">
        <v>4036113430058</v>
      </c>
      <c r="F1207" s="1" t="s">
        <v>38</v>
      </c>
      <c r="G1207" s="1" t="s">
        <v>13</v>
      </c>
      <c r="H1207" s="4">
        <v>2.14</v>
      </c>
    </row>
    <row r="1208" spans="1:8" x14ac:dyDescent="0.2">
      <c r="A1208" s="1" t="s">
        <v>2943</v>
      </c>
      <c r="B1208" s="1" t="s">
        <v>2802</v>
      </c>
      <c r="C1208" s="1" t="s">
        <v>2944</v>
      </c>
      <c r="D1208" s="1" t="s">
        <v>2945</v>
      </c>
      <c r="E1208" s="5">
        <v>4025457212932</v>
      </c>
      <c r="F1208" s="1" t="s">
        <v>12</v>
      </c>
      <c r="G1208" s="1" t="s">
        <v>548</v>
      </c>
      <c r="H1208" s="4">
        <v>0.68</v>
      </c>
    </row>
    <row r="1209" spans="1:8" x14ac:dyDescent="0.2">
      <c r="A1209" s="1" t="s">
        <v>2946</v>
      </c>
      <c r="B1209" s="1" t="s">
        <v>2802</v>
      </c>
      <c r="C1209" s="1" t="s">
        <v>2947</v>
      </c>
      <c r="D1209" s="1" t="s">
        <v>1427</v>
      </c>
      <c r="E1209" s="5">
        <v>4045289112811</v>
      </c>
      <c r="F1209" s="1" t="s">
        <v>12</v>
      </c>
      <c r="G1209" s="1" t="s">
        <v>13</v>
      </c>
      <c r="H1209" s="4">
        <v>1.1000000000000001</v>
      </c>
    </row>
    <row r="1210" spans="1:8" x14ac:dyDescent="0.2">
      <c r="A1210" s="1" t="s">
        <v>2948</v>
      </c>
      <c r="B1210" s="1" t="s">
        <v>2802</v>
      </c>
      <c r="C1210" s="1" t="s">
        <v>2949</v>
      </c>
      <c r="D1210" s="1" t="s">
        <v>2950</v>
      </c>
      <c r="E1210" s="5">
        <v>3167865241225</v>
      </c>
      <c r="F1210" s="1" t="s">
        <v>12</v>
      </c>
      <c r="G1210" s="1" t="s">
        <v>13</v>
      </c>
      <c r="H1210" s="4">
        <v>1.77</v>
      </c>
    </row>
    <row r="1211" spans="1:8" x14ac:dyDescent="0.2">
      <c r="A1211" s="1" t="s">
        <v>2951</v>
      </c>
      <c r="B1211" s="1" t="s">
        <v>2802</v>
      </c>
      <c r="C1211" s="1" t="s">
        <v>2952</v>
      </c>
      <c r="D1211" s="1" t="s">
        <v>2953</v>
      </c>
      <c r="E1211" s="5">
        <v>5018705682280</v>
      </c>
      <c r="F1211" s="1" t="s">
        <v>38</v>
      </c>
      <c r="G1211" s="1" t="s">
        <v>166</v>
      </c>
      <c r="H1211" s="4">
        <v>6.58</v>
      </c>
    </row>
    <row r="1212" spans="1:8" x14ac:dyDescent="0.2">
      <c r="A1212" s="1" t="s">
        <v>2954</v>
      </c>
      <c r="B1212" s="1" t="s">
        <v>2802</v>
      </c>
      <c r="C1212" s="1" t="s">
        <v>2955</v>
      </c>
      <c r="D1212" s="1" t="s">
        <v>2956</v>
      </c>
      <c r="E1212" s="5">
        <v>5018705511573</v>
      </c>
      <c r="F1212" s="1" t="s">
        <v>12</v>
      </c>
      <c r="G1212" s="1" t="s">
        <v>548</v>
      </c>
      <c r="H1212" s="4">
        <v>0.54</v>
      </c>
    </row>
    <row r="1213" spans="1:8" x14ac:dyDescent="0.2">
      <c r="A1213" s="1" t="s">
        <v>2957</v>
      </c>
      <c r="B1213" s="1" t="s">
        <v>2802</v>
      </c>
      <c r="C1213" s="1" t="s">
        <v>2958</v>
      </c>
      <c r="D1213" s="1" t="s">
        <v>2959</v>
      </c>
      <c r="E1213" s="5">
        <v>5018705656083</v>
      </c>
      <c r="F1213" s="1" t="s">
        <v>12</v>
      </c>
      <c r="G1213" s="1" t="s">
        <v>166</v>
      </c>
      <c r="H1213" s="4">
        <v>2.0099999999999998</v>
      </c>
    </row>
    <row r="1214" spans="1:8" x14ac:dyDescent="0.2">
      <c r="A1214" s="1" t="s">
        <v>2960</v>
      </c>
      <c r="B1214" s="1" t="s">
        <v>2802</v>
      </c>
      <c r="C1214" s="1" t="s">
        <v>2961</v>
      </c>
      <c r="D1214" s="1" t="s">
        <v>2962</v>
      </c>
      <c r="E1214" s="5">
        <v>5050574225083</v>
      </c>
      <c r="F1214" s="1" t="s">
        <v>12</v>
      </c>
      <c r="G1214" s="1" t="s">
        <v>13</v>
      </c>
      <c r="H1214" s="4">
        <v>1.37</v>
      </c>
    </row>
    <row r="1215" spans="1:8" x14ac:dyDescent="0.2">
      <c r="A1215" s="1" t="s">
        <v>2963</v>
      </c>
      <c r="B1215" s="1" t="s">
        <v>2802</v>
      </c>
      <c r="C1215" s="1" t="s">
        <v>2964</v>
      </c>
      <c r="D1215" s="1" t="s">
        <v>2965</v>
      </c>
      <c r="E1215" s="5">
        <v>26102465387</v>
      </c>
      <c r="F1215" s="1" t="s">
        <v>38</v>
      </c>
      <c r="G1215" s="1" t="s">
        <v>13</v>
      </c>
      <c r="H1215" s="4">
        <v>1.31</v>
      </c>
    </row>
    <row r="1216" spans="1:8" x14ac:dyDescent="0.2">
      <c r="A1216" s="1" t="s">
        <v>2966</v>
      </c>
      <c r="B1216" s="1" t="s">
        <v>2802</v>
      </c>
      <c r="C1216" s="1" t="s">
        <v>2967</v>
      </c>
      <c r="D1216" s="1" t="s">
        <v>2968</v>
      </c>
      <c r="E1216" s="5">
        <v>5709846014671</v>
      </c>
      <c r="F1216" s="1" t="s">
        <v>12</v>
      </c>
      <c r="G1216" s="1" t="s">
        <v>13</v>
      </c>
      <c r="H1216" s="4">
        <v>3.37</v>
      </c>
    </row>
    <row r="1217" spans="1:8" x14ac:dyDescent="0.2">
      <c r="A1217" s="1" t="s">
        <v>2969</v>
      </c>
      <c r="B1217" s="1" t="s">
        <v>2802</v>
      </c>
      <c r="C1217" s="1" t="s">
        <v>2970</v>
      </c>
      <c r="D1217" s="1" t="s">
        <v>2971</v>
      </c>
      <c r="E1217" s="5">
        <v>4210101922507</v>
      </c>
      <c r="F1217" s="1" t="s">
        <v>38</v>
      </c>
      <c r="G1217" s="1" t="s">
        <v>13</v>
      </c>
      <c r="H1217" s="4">
        <v>43.63</v>
      </c>
    </row>
    <row r="1218" spans="1:8" x14ac:dyDescent="0.2">
      <c r="A1218" s="1" t="s">
        <v>2972</v>
      </c>
      <c r="B1218" s="1" t="s">
        <v>2802</v>
      </c>
      <c r="C1218" s="1" t="s">
        <v>2973</v>
      </c>
      <c r="D1218" s="1" t="s">
        <v>2974</v>
      </c>
      <c r="E1218" s="5">
        <v>4029845044006</v>
      </c>
      <c r="F1218" s="1" t="s">
        <v>12</v>
      </c>
      <c r="G1218" s="1" t="s">
        <v>13</v>
      </c>
      <c r="H1218" s="4">
        <v>0.43</v>
      </c>
    </row>
    <row r="1219" spans="1:8" x14ac:dyDescent="0.2">
      <c r="A1219" s="1" t="s">
        <v>2975</v>
      </c>
      <c r="B1219" s="1" t="s">
        <v>2802</v>
      </c>
      <c r="C1219" s="1" t="s">
        <v>2976</v>
      </c>
      <c r="D1219" s="1" t="s">
        <v>1448</v>
      </c>
      <c r="E1219" s="5">
        <v>4008496853588</v>
      </c>
      <c r="F1219" s="1" t="s">
        <v>12</v>
      </c>
      <c r="G1219" s="1" t="s">
        <v>13</v>
      </c>
      <c r="H1219" s="4">
        <v>3.12</v>
      </c>
    </row>
    <row r="1220" spans="1:8" x14ac:dyDescent="0.2">
      <c r="A1220" s="1" t="s">
        <v>2977</v>
      </c>
      <c r="B1220" s="1" t="s">
        <v>2802</v>
      </c>
      <c r="C1220" s="1" t="s">
        <v>2978</v>
      </c>
      <c r="D1220" s="1" t="s">
        <v>2979</v>
      </c>
      <c r="E1220" s="5">
        <v>4260414764462</v>
      </c>
      <c r="F1220" s="1" t="s">
        <v>12</v>
      </c>
      <c r="G1220" s="1" t="s">
        <v>13</v>
      </c>
      <c r="H1220" s="4">
        <v>2.5099999999999998</v>
      </c>
    </row>
    <row r="1221" spans="1:8" x14ac:dyDescent="0.2">
      <c r="A1221" s="1" t="s">
        <v>2980</v>
      </c>
      <c r="B1221" s="1" t="s">
        <v>2802</v>
      </c>
      <c r="C1221" s="1" t="s">
        <v>2981</v>
      </c>
      <c r="D1221" s="1" t="s">
        <v>2982</v>
      </c>
      <c r="E1221" s="5">
        <v>8434195001931</v>
      </c>
      <c r="F1221" s="1" t="s">
        <v>12</v>
      </c>
      <c r="G1221" s="1" t="s">
        <v>166</v>
      </c>
      <c r="H1221" s="4">
        <v>4.9000000000000004</v>
      </c>
    </row>
    <row r="1222" spans="1:8" x14ac:dyDescent="0.2">
      <c r="A1222" s="1" t="s">
        <v>2983</v>
      </c>
      <c r="B1222" s="1" t="s">
        <v>2802</v>
      </c>
      <c r="C1222" s="1" t="s">
        <v>2984</v>
      </c>
      <c r="D1222" s="1" t="s">
        <v>2985</v>
      </c>
      <c r="E1222" s="5">
        <v>5060306161060</v>
      </c>
      <c r="F1222" s="1" t="s">
        <v>38</v>
      </c>
      <c r="G1222" s="1" t="s">
        <v>166</v>
      </c>
      <c r="H1222" s="4">
        <v>44.69</v>
      </c>
    </row>
    <row r="1223" spans="1:8" x14ac:dyDescent="0.2">
      <c r="A1223" s="1" t="s">
        <v>2986</v>
      </c>
      <c r="B1223" s="1" t="s">
        <v>2802</v>
      </c>
      <c r="C1223" s="1" t="s">
        <v>2987</v>
      </c>
      <c r="D1223" s="1" t="s">
        <v>2988</v>
      </c>
      <c r="E1223" s="5">
        <v>8423171890003</v>
      </c>
      <c r="F1223" s="1" t="s">
        <v>38</v>
      </c>
      <c r="G1223" s="1" t="s">
        <v>69</v>
      </c>
      <c r="H1223" s="4">
        <v>11.62</v>
      </c>
    </row>
    <row r="1224" spans="1:8" x14ac:dyDescent="0.2">
      <c r="A1224" s="1" t="s">
        <v>2989</v>
      </c>
      <c r="B1224" s="1" t="s">
        <v>2802</v>
      </c>
      <c r="C1224" s="1" t="s">
        <v>2990</v>
      </c>
      <c r="D1224" s="1" t="s">
        <v>2991</v>
      </c>
      <c r="E1224" s="5">
        <v>4047096722177</v>
      </c>
      <c r="F1224" s="1" t="s">
        <v>12</v>
      </c>
      <c r="G1224" s="1" t="s">
        <v>13</v>
      </c>
      <c r="H1224" s="4">
        <v>2.15</v>
      </c>
    </row>
    <row r="1225" spans="1:8" x14ac:dyDescent="0.2">
      <c r="A1225" s="1" t="s">
        <v>2992</v>
      </c>
      <c r="B1225" s="1" t="s">
        <v>2802</v>
      </c>
      <c r="C1225" s="1" t="s">
        <v>2993</v>
      </c>
      <c r="D1225" s="1" t="s">
        <v>2994</v>
      </c>
      <c r="E1225" s="5">
        <v>7610583136954</v>
      </c>
      <c r="F1225" s="1" t="s">
        <v>12</v>
      </c>
      <c r="G1225" s="1" t="s">
        <v>13</v>
      </c>
      <c r="H1225" s="4">
        <v>0.94</v>
      </c>
    </row>
    <row r="1226" spans="1:8" x14ac:dyDescent="0.2">
      <c r="A1226" s="1" t="s">
        <v>2995</v>
      </c>
      <c r="B1226" s="1" t="s">
        <v>2802</v>
      </c>
      <c r="C1226" s="1" t="s">
        <v>2996</v>
      </c>
      <c r="D1226" s="1" t="s">
        <v>2997</v>
      </c>
      <c r="E1226" s="5">
        <v>5024095214468</v>
      </c>
      <c r="F1226" s="1" t="s">
        <v>12</v>
      </c>
      <c r="G1226" s="1" t="s">
        <v>13</v>
      </c>
      <c r="H1226" s="4">
        <v>2.79</v>
      </c>
    </row>
    <row r="1227" spans="1:8" x14ac:dyDescent="0.2">
      <c r="A1227" s="1" t="s">
        <v>2998</v>
      </c>
      <c r="B1227" s="1" t="s">
        <v>2802</v>
      </c>
      <c r="C1227" s="1" t="s">
        <v>2999</v>
      </c>
      <c r="D1227" s="1" t="s">
        <v>3000</v>
      </c>
      <c r="E1227" s="5">
        <v>4029665888125</v>
      </c>
      <c r="F1227" s="1" t="s">
        <v>12</v>
      </c>
      <c r="G1227" s="1" t="s">
        <v>13</v>
      </c>
      <c r="H1227" s="4">
        <v>1.1399999999999999</v>
      </c>
    </row>
    <row r="1228" spans="1:8" x14ac:dyDescent="0.2">
      <c r="A1228" s="1" t="s">
        <v>3001</v>
      </c>
      <c r="B1228" s="1" t="s">
        <v>2802</v>
      </c>
      <c r="C1228" s="1" t="s">
        <v>3002</v>
      </c>
      <c r="D1228" s="1" t="s">
        <v>3003</v>
      </c>
      <c r="E1228" s="5">
        <v>3168430145559</v>
      </c>
      <c r="F1228" s="1" t="s">
        <v>12</v>
      </c>
      <c r="G1228" s="1" t="s">
        <v>13</v>
      </c>
      <c r="H1228" s="4">
        <v>6.05</v>
      </c>
    </row>
    <row r="1229" spans="1:8" x14ac:dyDescent="0.2">
      <c r="A1229" s="1" t="s">
        <v>3004</v>
      </c>
      <c r="B1229" s="1" t="s">
        <v>2802</v>
      </c>
      <c r="C1229" s="1" t="s">
        <v>3005</v>
      </c>
      <c r="D1229" s="1" t="s">
        <v>3006</v>
      </c>
      <c r="E1229" s="5">
        <v>4260173765441</v>
      </c>
      <c r="F1229" s="1" t="s">
        <v>12</v>
      </c>
      <c r="G1229" s="1" t="s">
        <v>13</v>
      </c>
      <c r="H1229" s="4">
        <v>1.51</v>
      </c>
    </row>
    <row r="1230" spans="1:8" x14ac:dyDescent="0.2">
      <c r="A1230" s="1" t="s">
        <v>3007</v>
      </c>
      <c r="B1230" s="1" t="s">
        <v>2802</v>
      </c>
      <c r="C1230" s="1" t="s">
        <v>3008</v>
      </c>
      <c r="D1230" s="1" t="s">
        <v>3009</v>
      </c>
      <c r="E1230" s="5">
        <v>9841231530123</v>
      </c>
      <c r="F1230" s="1" t="s">
        <v>12</v>
      </c>
      <c r="G1230" s="1" t="s">
        <v>13</v>
      </c>
      <c r="H1230" s="4">
        <v>1.26</v>
      </c>
    </row>
    <row r="1231" spans="1:8" x14ac:dyDescent="0.2">
      <c r="A1231" s="1" t="s">
        <v>3010</v>
      </c>
      <c r="B1231" s="1" t="s">
        <v>2802</v>
      </c>
      <c r="C1231" s="1" t="s">
        <v>3011</v>
      </c>
      <c r="D1231" s="1" t="s">
        <v>3012</v>
      </c>
      <c r="E1231" s="5">
        <v>4004122225019</v>
      </c>
      <c r="F1231" s="1" t="s">
        <v>38</v>
      </c>
      <c r="G1231" s="1" t="s">
        <v>166</v>
      </c>
      <c r="H1231" s="4">
        <v>16</v>
      </c>
    </row>
    <row r="1232" spans="1:8" x14ac:dyDescent="0.2">
      <c r="A1232" s="1" t="s">
        <v>3013</v>
      </c>
      <c r="B1232" s="1" t="s">
        <v>2802</v>
      </c>
      <c r="C1232" s="1" t="s">
        <v>3014</v>
      </c>
      <c r="D1232" s="1" t="s">
        <v>3015</v>
      </c>
      <c r="E1232" s="5">
        <v>701980275692</v>
      </c>
      <c r="F1232" s="1" t="s">
        <v>12</v>
      </c>
      <c r="G1232" s="1" t="s">
        <v>13</v>
      </c>
      <c r="H1232" s="4">
        <v>8.49</v>
      </c>
    </row>
    <row r="1233" spans="1:10" x14ac:dyDescent="0.2">
      <c r="A1233" s="1" t="s">
        <v>3016</v>
      </c>
      <c r="B1233" s="1" t="s">
        <v>2802</v>
      </c>
      <c r="C1233" s="1" t="s">
        <v>3017</v>
      </c>
      <c r="D1233" s="1" t="s">
        <v>3018</v>
      </c>
      <c r="E1233" s="5">
        <v>4008838517901</v>
      </c>
      <c r="F1233" s="1" t="s">
        <v>12</v>
      </c>
      <c r="G1233" s="1" t="s">
        <v>13</v>
      </c>
      <c r="H1233" s="4">
        <v>1.68</v>
      </c>
    </row>
    <row r="1234" spans="1:10" x14ac:dyDescent="0.2">
      <c r="A1234" s="1" t="s">
        <v>3019</v>
      </c>
      <c r="B1234" s="1" t="s">
        <v>2802</v>
      </c>
      <c r="C1234" s="1" t="s">
        <v>3020</v>
      </c>
      <c r="D1234" s="1" t="s">
        <v>3021</v>
      </c>
      <c r="E1234" s="5">
        <v>4008838230718</v>
      </c>
      <c r="F1234" s="1" t="s">
        <v>12</v>
      </c>
      <c r="G1234" s="1" t="s">
        <v>13</v>
      </c>
      <c r="H1234" s="4">
        <v>1.1599999999999999</v>
      </c>
    </row>
    <row r="1235" spans="1:10" x14ac:dyDescent="0.2">
      <c r="A1235" s="1" t="s">
        <v>3022</v>
      </c>
      <c r="B1235" s="1" t="s">
        <v>2802</v>
      </c>
      <c r="C1235" s="1" t="s">
        <v>3023</v>
      </c>
      <c r="D1235" s="1" t="s">
        <v>3024</v>
      </c>
      <c r="E1235" s="5">
        <v>4000530655806</v>
      </c>
      <c r="F1235" s="1" t="s">
        <v>12</v>
      </c>
      <c r="G1235" s="1" t="s">
        <v>13</v>
      </c>
      <c r="H1235" s="4">
        <v>2.4700000000000002</v>
      </c>
    </row>
    <row r="1236" spans="1:10" x14ac:dyDescent="0.2">
      <c r="A1236" s="1" t="s">
        <v>3025</v>
      </c>
      <c r="B1236" s="1" t="s">
        <v>2802</v>
      </c>
      <c r="C1236" s="1" t="s">
        <v>3026</v>
      </c>
      <c r="D1236" s="1" t="s">
        <v>3027</v>
      </c>
      <c r="E1236" s="5">
        <v>4052206017272</v>
      </c>
      <c r="F1236" s="1" t="s">
        <v>12</v>
      </c>
      <c r="G1236" s="1" t="s">
        <v>13</v>
      </c>
      <c r="H1236" s="4">
        <v>2.52</v>
      </c>
    </row>
    <row r="1237" spans="1:10" x14ac:dyDescent="0.2">
      <c r="A1237" s="1" t="s">
        <v>3028</v>
      </c>
      <c r="B1237" s="1" t="s">
        <v>2802</v>
      </c>
      <c r="C1237" s="1" t="s">
        <v>3029</v>
      </c>
      <c r="D1237" s="1" t="s">
        <v>3030</v>
      </c>
      <c r="E1237" s="5">
        <v>4008033434072</v>
      </c>
      <c r="F1237" s="1" t="s">
        <v>12</v>
      </c>
      <c r="G1237" s="1" t="s">
        <v>13</v>
      </c>
      <c r="H1237" s="4">
        <v>1.07</v>
      </c>
    </row>
    <row r="1238" spans="1:10" x14ac:dyDescent="0.2">
      <c r="H1238" s="6">
        <f>SUM(H1159:H1237)</f>
        <v>345.29000000000008</v>
      </c>
      <c r="J1238" s="3">
        <v>1</v>
      </c>
    </row>
    <row r="1240" spans="1:10" x14ac:dyDescent="0.2">
      <c r="A1240" s="1" t="s">
        <v>3031</v>
      </c>
      <c r="B1240" s="1" t="s">
        <v>3032</v>
      </c>
      <c r="C1240" s="1" t="s">
        <v>1968</v>
      </c>
      <c r="D1240" s="1" t="s">
        <v>1969</v>
      </c>
      <c r="E1240" s="5">
        <v>5060298612175</v>
      </c>
      <c r="F1240" s="1" t="s">
        <v>12</v>
      </c>
      <c r="G1240" s="1" t="s">
        <v>13</v>
      </c>
      <c r="H1240" s="4">
        <v>1.49</v>
      </c>
    </row>
    <row r="1241" spans="1:10" x14ac:dyDescent="0.2">
      <c r="A1241" s="1" t="s">
        <v>3033</v>
      </c>
      <c r="B1241" s="1" t="s">
        <v>3032</v>
      </c>
      <c r="C1241" s="1" t="s">
        <v>3034</v>
      </c>
      <c r="D1241" s="1" t="s">
        <v>3035</v>
      </c>
      <c r="E1241" s="5">
        <v>799932681189</v>
      </c>
      <c r="F1241" s="1" t="s">
        <v>12</v>
      </c>
      <c r="G1241" s="1" t="s">
        <v>13</v>
      </c>
      <c r="H1241" s="4">
        <v>2.16</v>
      </c>
    </row>
    <row r="1242" spans="1:10" x14ac:dyDescent="0.2">
      <c r="A1242" s="1" t="s">
        <v>3036</v>
      </c>
      <c r="B1242" s="1" t="s">
        <v>3032</v>
      </c>
      <c r="C1242" s="1" t="s">
        <v>1574</v>
      </c>
      <c r="D1242" s="1" t="s">
        <v>752</v>
      </c>
      <c r="E1242" s="5">
        <v>28295273923</v>
      </c>
      <c r="F1242" s="1" t="s">
        <v>12</v>
      </c>
      <c r="G1242" s="1" t="s">
        <v>13</v>
      </c>
      <c r="H1242" s="4">
        <v>3.3</v>
      </c>
    </row>
    <row r="1243" spans="1:10" x14ac:dyDescent="0.2">
      <c r="A1243" s="1" t="s">
        <v>3037</v>
      </c>
      <c r="B1243" s="1" t="s">
        <v>3032</v>
      </c>
      <c r="C1243" s="1" t="s">
        <v>3038</v>
      </c>
      <c r="D1243" s="1" t="s">
        <v>3039</v>
      </c>
      <c r="E1243" s="5">
        <v>3279390225318</v>
      </c>
      <c r="F1243" s="1" t="s">
        <v>12</v>
      </c>
      <c r="G1243" s="1" t="s">
        <v>13</v>
      </c>
      <c r="H1243" s="4">
        <v>2.5</v>
      </c>
    </row>
    <row r="1244" spans="1:10" x14ac:dyDescent="0.2">
      <c r="A1244" s="1" t="s">
        <v>3040</v>
      </c>
      <c r="B1244" s="1" t="s">
        <v>3032</v>
      </c>
      <c r="C1244" s="1" t="s">
        <v>3041</v>
      </c>
      <c r="D1244" s="1" t="s">
        <v>3042</v>
      </c>
      <c r="E1244" s="5">
        <v>4045486180286</v>
      </c>
      <c r="F1244" s="1" t="s">
        <v>12</v>
      </c>
      <c r="G1244" s="1" t="s">
        <v>13</v>
      </c>
      <c r="H1244" s="4">
        <v>6.34</v>
      </c>
    </row>
    <row r="1245" spans="1:10" x14ac:dyDescent="0.2">
      <c r="A1245" s="1" t="s">
        <v>3043</v>
      </c>
      <c r="B1245" s="1" t="s">
        <v>3032</v>
      </c>
      <c r="C1245" s="1" t="s">
        <v>3044</v>
      </c>
      <c r="D1245" s="1" t="s">
        <v>3045</v>
      </c>
      <c r="E1245" s="5">
        <v>4045486192494</v>
      </c>
      <c r="F1245" s="1" t="s">
        <v>12</v>
      </c>
      <c r="G1245" s="1" t="s">
        <v>13</v>
      </c>
      <c r="H1245" s="4">
        <v>15.55</v>
      </c>
    </row>
    <row r="1246" spans="1:10" x14ac:dyDescent="0.2">
      <c r="A1246" s="1" t="s">
        <v>3046</v>
      </c>
      <c r="B1246" s="1" t="s">
        <v>3032</v>
      </c>
      <c r="C1246" s="1" t="s">
        <v>3047</v>
      </c>
      <c r="D1246" s="1" t="s">
        <v>3048</v>
      </c>
      <c r="E1246" s="5">
        <v>4260238060368</v>
      </c>
      <c r="F1246" s="1" t="s">
        <v>12</v>
      </c>
      <c r="G1246" s="1" t="s">
        <v>13</v>
      </c>
      <c r="H1246" s="4">
        <v>10.08</v>
      </c>
    </row>
    <row r="1247" spans="1:10" x14ac:dyDescent="0.2">
      <c r="A1247" s="1" t="s">
        <v>3049</v>
      </c>
      <c r="B1247" s="1" t="s">
        <v>3032</v>
      </c>
      <c r="C1247" s="1" t="s">
        <v>3050</v>
      </c>
      <c r="D1247" s="1" t="s">
        <v>3051</v>
      </c>
      <c r="E1247" s="5">
        <v>4017616752427</v>
      </c>
      <c r="F1247" s="1" t="s">
        <v>12</v>
      </c>
      <c r="G1247" s="1" t="s">
        <v>13</v>
      </c>
      <c r="H1247" s="4">
        <v>16.79</v>
      </c>
    </row>
    <row r="1248" spans="1:10" x14ac:dyDescent="0.2">
      <c r="A1248" s="1" t="s">
        <v>3052</v>
      </c>
      <c r="B1248" s="1" t="s">
        <v>3032</v>
      </c>
      <c r="C1248" s="1" t="s">
        <v>3053</v>
      </c>
      <c r="D1248" s="1" t="s">
        <v>3054</v>
      </c>
      <c r="E1248" s="5">
        <v>4009209276236</v>
      </c>
      <c r="F1248" s="1" t="s">
        <v>12</v>
      </c>
      <c r="G1248" s="1" t="s">
        <v>13</v>
      </c>
      <c r="H1248" s="4">
        <v>19.39</v>
      </c>
    </row>
    <row r="1249" spans="1:8" x14ac:dyDescent="0.2">
      <c r="A1249" s="1" t="s">
        <v>3055</v>
      </c>
      <c r="B1249" s="1" t="s">
        <v>3032</v>
      </c>
      <c r="C1249" s="1" t="s">
        <v>3056</v>
      </c>
      <c r="D1249" s="1" t="s">
        <v>3057</v>
      </c>
      <c r="E1249" s="5">
        <v>4001070429209</v>
      </c>
      <c r="F1249" s="1" t="s">
        <v>12</v>
      </c>
      <c r="G1249" s="1" t="s">
        <v>13</v>
      </c>
      <c r="H1249" s="4">
        <v>2.5099999999999998</v>
      </c>
    </row>
    <row r="1250" spans="1:8" x14ac:dyDescent="0.2">
      <c r="A1250" s="1" t="s">
        <v>3058</v>
      </c>
      <c r="B1250" s="1" t="s">
        <v>3032</v>
      </c>
      <c r="C1250" s="1" t="s">
        <v>3059</v>
      </c>
      <c r="D1250" s="1" t="s">
        <v>3060</v>
      </c>
      <c r="E1250" s="5">
        <v>785577531125</v>
      </c>
      <c r="F1250" s="1" t="s">
        <v>12</v>
      </c>
      <c r="G1250" s="1" t="s">
        <v>13</v>
      </c>
      <c r="H1250" s="4">
        <v>6.13</v>
      </c>
    </row>
    <row r="1251" spans="1:8" x14ac:dyDescent="0.2">
      <c r="A1251" s="1" t="s">
        <v>3061</v>
      </c>
      <c r="B1251" s="1" t="s">
        <v>3032</v>
      </c>
      <c r="C1251" s="1" t="s">
        <v>3062</v>
      </c>
      <c r="D1251" s="1" t="s">
        <v>3063</v>
      </c>
      <c r="E1251" s="5">
        <v>3561867558075</v>
      </c>
      <c r="F1251" s="1" t="s">
        <v>12</v>
      </c>
      <c r="G1251" s="1" t="s">
        <v>13</v>
      </c>
      <c r="H1251" s="4">
        <v>1.77</v>
      </c>
    </row>
    <row r="1252" spans="1:8" x14ac:dyDescent="0.2">
      <c r="A1252" s="1" t="s">
        <v>3064</v>
      </c>
      <c r="B1252" s="1" t="s">
        <v>3032</v>
      </c>
      <c r="C1252" s="1" t="s">
        <v>3065</v>
      </c>
      <c r="D1252" s="1" t="s">
        <v>3066</v>
      </c>
      <c r="E1252" s="5">
        <v>8717427574015</v>
      </c>
      <c r="F1252" s="1" t="s">
        <v>12</v>
      </c>
      <c r="G1252" s="1" t="s">
        <v>13</v>
      </c>
      <c r="H1252" s="4">
        <v>3.3</v>
      </c>
    </row>
    <row r="1253" spans="1:8" x14ac:dyDescent="0.2">
      <c r="A1253" s="1" t="s">
        <v>3067</v>
      </c>
      <c r="B1253" s="1" t="s">
        <v>3032</v>
      </c>
      <c r="C1253" s="1" t="s">
        <v>3068</v>
      </c>
      <c r="D1253" s="1" t="s">
        <v>3069</v>
      </c>
      <c r="E1253" s="5">
        <v>4000420120292</v>
      </c>
      <c r="F1253" s="1" t="s">
        <v>12</v>
      </c>
      <c r="G1253" s="1" t="s">
        <v>13</v>
      </c>
      <c r="H1253" s="4">
        <v>5.57</v>
      </c>
    </row>
    <row r="1254" spans="1:8" x14ac:dyDescent="0.2">
      <c r="A1254" s="1" t="s">
        <v>3070</v>
      </c>
      <c r="B1254" s="1" t="s">
        <v>3032</v>
      </c>
      <c r="C1254" s="1" t="s">
        <v>3068</v>
      </c>
      <c r="D1254" s="1" t="s">
        <v>3069</v>
      </c>
      <c r="E1254" s="5">
        <v>4000420120292</v>
      </c>
      <c r="F1254" s="1" t="s">
        <v>12</v>
      </c>
      <c r="G1254" s="1" t="s">
        <v>13</v>
      </c>
      <c r="H1254" s="4">
        <v>5.57</v>
      </c>
    </row>
    <row r="1255" spans="1:8" x14ac:dyDescent="0.2">
      <c r="A1255" s="1" t="s">
        <v>3071</v>
      </c>
      <c r="B1255" s="1" t="s">
        <v>3032</v>
      </c>
      <c r="C1255" s="1" t="s">
        <v>3068</v>
      </c>
      <c r="D1255" s="1" t="s">
        <v>3069</v>
      </c>
      <c r="E1255" s="5">
        <v>4000420120292</v>
      </c>
      <c r="F1255" s="1" t="s">
        <v>12</v>
      </c>
      <c r="G1255" s="1" t="s">
        <v>13</v>
      </c>
      <c r="H1255" s="4">
        <v>5.57</v>
      </c>
    </row>
    <row r="1256" spans="1:8" x14ac:dyDescent="0.2">
      <c r="A1256" s="1" t="s">
        <v>3072</v>
      </c>
      <c r="B1256" s="1" t="s">
        <v>3032</v>
      </c>
      <c r="C1256" s="1" t="s">
        <v>3068</v>
      </c>
      <c r="D1256" s="1" t="s">
        <v>3069</v>
      </c>
      <c r="E1256" s="5">
        <v>4000420120292</v>
      </c>
      <c r="F1256" s="1" t="s">
        <v>12</v>
      </c>
      <c r="G1256" s="1" t="s">
        <v>13</v>
      </c>
      <c r="H1256" s="4">
        <v>5.57</v>
      </c>
    </row>
    <row r="1257" spans="1:8" x14ac:dyDescent="0.2">
      <c r="A1257" s="1" t="s">
        <v>3073</v>
      </c>
      <c r="B1257" s="1" t="s">
        <v>3032</v>
      </c>
      <c r="C1257" s="1" t="s">
        <v>3068</v>
      </c>
      <c r="D1257" s="1" t="s">
        <v>3069</v>
      </c>
      <c r="E1257" s="5">
        <v>4000420120292</v>
      </c>
      <c r="F1257" s="1" t="s">
        <v>12</v>
      </c>
      <c r="G1257" s="1" t="s">
        <v>13</v>
      </c>
      <c r="H1257" s="4">
        <v>5.57</v>
      </c>
    </row>
    <row r="1258" spans="1:8" x14ac:dyDescent="0.2">
      <c r="A1258" s="1" t="s">
        <v>3074</v>
      </c>
      <c r="B1258" s="1" t="s">
        <v>3032</v>
      </c>
      <c r="C1258" s="1" t="s">
        <v>3068</v>
      </c>
      <c r="D1258" s="1" t="s">
        <v>3069</v>
      </c>
      <c r="E1258" s="5">
        <v>4000420120292</v>
      </c>
      <c r="F1258" s="1" t="s">
        <v>12</v>
      </c>
      <c r="G1258" s="1" t="s">
        <v>13</v>
      </c>
      <c r="H1258" s="4">
        <v>5.57</v>
      </c>
    </row>
    <row r="1259" spans="1:8" x14ac:dyDescent="0.2">
      <c r="A1259" s="1" t="s">
        <v>3075</v>
      </c>
      <c r="B1259" s="1" t="s">
        <v>3032</v>
      </c>
      <c r="C1259" s="1" t="s">
        <v>3068</v>
      </c>
      <c r="D1259" s="1" t="s">
        <v>3069</v>
      </c>
      <c r="E1259" s="5">
        <v>4000420120292</v>
      </c>
      <c r="F1259" s="1" t="s">
        <v>12</v>
      </c>
      <c r="G1259" s="1" t="s">
        <v>13</v>
      </c>
      <c r="H1259" s="4">
        <v>5.57</v>
      </c>
    </row>
    <row r="1260" spans="1:8" x14ac:dyDescent="0.2">
      <c r="A1260" s="1" t="s">
        <v>3076</v>
      </c>
      <c r="B1260" s="1" t="s">
        <v>3032</v>
      </c>
      <c r="C1260" s="1" t="s">
        <v>3068</v>
      </c>
      <c r="D1260" s="1" t="s">
        <v>3069</v>
      </c>
      <c r="E1260" s="5">
        <v>4000420120292</v>
      </c>
      <c r="F1260" s="1" t="s">
        <v>12</v>
      </c>
      <c r="G1260" s="1" t="s">
        <v>13</v>
      </c>
      <c r="H1260" s="4">
        <v>5.57</v>
      </c>
    </row>
    <row r="1261" spans="1:8" x14ac:dyDescent="0.2">
      <c r="A1261" s="1" t="s">
        <v>3077</v>
      </c>
      <c r="B1261" s="1" t="s">
        <v>3032</v>
      </c>
      <c r="C1261" s="1" t="s">
        <v>3068</v>
      </c>
      <c r="D1261" s="1" t="s">
        <v>3069</v>
      </c>
      <c r="E1261" s="5">
        <v>4000420120292</v>
      </c>
      <c r="F1261" s="1" t="s">
        <v>12</v>
      </c>
      <c r="G1261" s="1" t="s">
        <v>13</v>
      </c>
      <c r="H1261" s="4">
        <v>5.57</v>
      </c>
    </row>
    <row r="1262" spans="1:8" x14ac:dyDescent="0.2">
      <c r="A1262" s="1" t="s">
        <v>3078</v>
      </c>
      <c r="B1262" s="1" t="s">
        <v>3032</v>
      </c>
      <c r="C1262" s="1" t="s">
        <v>3068</v>
      </c>
      <c r="D1262" s="1" t="s">
        <v>3069</v>
      </c>
      <c r="E1262" s="5">
        <v>4000420120292</v>
      </c>
      <c r="F1262" s="1" t="s">
        <v>12</v>
      </c>
      <c r="G1262" s="1" t="s">
        <v>13</v>
      </c>
      <c r="H1262" s="4">
        <v>5.57</v>
      </c>
    </row>
    <row r="1263" spans="1:8" x14ac:dyDescent="0.2">
      <c r="A1263" s="1" t="s">
        <v>3079</v>
      </c>
      <c r="B1263" s="1" t="s">
        <v>3032</v>
      </c>
      <c r="C1263" s="1" t="s">
        <v>3068</v>
      </c>
      <c r="D1263" s="1" t="s">
        <v>3069</v>
      </c>
      <c r="E1263" s="5">
        <v>4000420120292</v>
      </c>
      <c r="F1263" s="1" t="s">
        <v>12</v>
      </c>
      <c r="G1263" s="1" t="s">
        <v>13</v>
      </c>
      <c r="H1263" s="4">
        <v>5.57</v>
      </c>
    </row>
    <row r="1264" spans="1:8" x14ac:dyDescent="0.2">
      <c r="A1264" s="1" t="s">
        <v>3080</v>
      </c>
      <c r="B1264" s="1" t="s">
        <v>3032</v>
      </c>
      <c r="C1264" s="1" t="s">
        <v>3068</v>
      </c>
      <c r="D1264" s="1" t="s">
        <v>3069</v>
      </c>
      <c r="E1264" s="5">
        <v>4000420120292</v>
      </c>
      <c r="F1264" s="1" t="s">
        <v>12</v>
      </c>
      <c r="G1264" s="1" t="s">
        <v>13</v>
      </c>
      <c r="H1264" s="4">
        <v>5.57</v>
      </c>
    </row>
    <row r="1265" spans="1:8" x14ac:dyDescent="0.2">
      <c r="A1265" s="1" t="s">
        <v>3081</v>
      </c>
      <c r="B1265" s="1" t="s">
        <v>3032</v>
      </c>
      <c r="C1265" s="1" t="s">
        <v>3068</v>
      </c>
      <c r="D1265" s="1" t="s">
        <v>3069</v>
      </c>
      <c r="E1265" s="5">
        <v>4000420120292</v>
      </c>
      <c r="F1265" s="1" t="s">
        <v>12</v>
      </c>
      <c r="G1265" s="1" t="s">
        <v>13</v>
      </c>
      <c r="H1265" s="4">
        <v>5.57</v>
      </c>
    </row>
    <row r="1266" spans="1:8" x14ac:dyDescent="0.2">
      <c r="A1266" s="1" t="s">
        <v>3082</v>
      </c>
      <c r="B1266" s="1" t="s">
        <v>3032</v>
      </c>
      <c r="C1266" s="1" t="s">
        <v>3068</v>
      </c>
      <c r="D1266" s="1" t="s">
        <v>3069</v>
      </c>
      <c r="E1266" s="5">
        <v>4000420120292</v>
      </c>
      <c r="F1266" s="1" t="s">
        <v>12</v>
      </c>
      <c r="G1266" s="1" t="s">
        <v>13</v>
      </c>
      <c r="H1266" s="4">
        <v>5.57</v>
      </c>
    </row>
    <row r="1267" spans="1:8" x14ac:dyDescent="0.2">
      <c r="A1267" s="1" t="s">
        <v>3083</v>
      </c>
      <c r="B1267" s="1" t="s">
        <v>3032</v>
      </c>
      <c r="C1267" s="1" t="s">
        <v>3068</v>
      </c>
      <c r="D1267" s="1" t="s">
        <v>3069</v>
      </c>
      <c r="E1267" s="5">
        <v>4000420120292</v>
      </c>
      <c r="F1267" s="1" t="s">
        <v>12</v>
      </c>
      <c r="G1267" s="1" t="s">
        <v>13</v>
      </c>
      <c r="H1267" s="4">
        <v>5.57</v>
      </c>
    </row>
    <row r="1268" spans="1:8" x14ac:dyDescent="0.2">
      <c r="A1268" s="1" t="s">
        <v>3084</v>
      </c>
      <c r="B1268" s="1" t="s">
        <v>3032</v>
      </c>
      <c r="C1268" s="1" t="s">
        <v>3068</v>
      </c>
      <c r="D1268" s="1" t="s">
        <v>3069</v>
      </c>
      <c r="E1268" s="5">
        <v>4000420120292</v>
      </c>
      <c r="F1268" s="1" t="s">
        <v>12</v>
      </c>
      <c r="G1268" s="1" t="s">
        <v>13</v>
      </c>
      <c r="H1268" s="4">
        <v>5.57</v>
      </c>
    </row>
    <row r="1269" spans="1:8" x14ac:dyDescent="0.2">
      <c r="A1269" s="1" t="s">
        <v>3085</v>
      </c>
      <c r="B1269" s="1" t="s">
        <v>3032</v>
      </c>
      <c r="C1269" s="1" t="s">
        <v>3086</v>
      </c>
      <c r="D1269" s="1" t="s">
        <v>3087</v>
      </c>
      <c r="E1269" s="5">
        <v>7318301100033</v>
      </c>
      <c r="F1269" s="1" t="s">
        <v>12</v>
      </c>
      <c r="G1269" s="1" t="s">
        <v>13</v>
      </c>
      <c r="H1269" s="4">
        <v>2.48</v>
      </c>
    </row>
    <row r="1270" spans="1:8" x14ac:dyDescent="0.2">
      <c r="A1270" s="1" t="s">
        <v>3088</v>
      </c>
      <c r="B1270" s="1" t="s">
        <v>3032</v>
      </c>
      <c r="C1270" s="1" t="s">
        <v>3086</v>
      </c>
      <c r="D1270" s="1" t="s">
        <v>3087</v>
      </c>
      <c r="E1270" s="5">
        <v>7318301100033</v>
      </c>
      <c r="F1270" s="1" t="s">
        <v>12</v>
      </c>
      <c r="G1270" s="1" t="s">
        <v>13</v>
      </c>
      <c r="H1270" s="4">
        <v>2.48</v>
      </c>
    </row>
    <row r="1271" spans="1:8" x14ac:dyDescent="0.2">
      <c r="A1271" s="1" t="s">
        <v>3089</v>
      </c>
      <c r="B1271" s="1" t="s">
        <v>3032</v>
      </c>
      <c r="C1271" s="1" t="s">
        <v>3086</v>
      </c>
      <c r="D1271" s="1" t="s">
        <v>3087</v>
      </c>
      <c r="E1271" s="5">
        <v>7318301100033</v>
      </c>
      <c r="F1271" s="1" t="s">
        <v>12</v>
      </c>
      <c r="G1271" s="1" t="s">
        <v>13</v>
      </c>
      <c r="H1271" s="4">
        <v>2.48</v>
      </c>
    </row>
    <row r="1272" spans="1:8" x14ac:dyDescent="0.2">
      <c r="A1272" s="1" t="s">
        <v>3090</v>
      </c>
      <c r="B1272" s="1" t="s">
        <v>3032</v>
      </c>
      <c r="C1272" s="1" t="s">
        <v>3091</v>
      </c>
      <c r="D1272" s="1" t="s">
        <v>3092</v>
      </c>
      <c r="E1272" s="5">
        <v>8904086258800</v>
      </c>
      <c r="F1272" s="1" t="s">
        <v>12</v>
      </c>
      <c r="G1272" s="1" t="s">
        <v>13</v>
      </c>
      <c r="H1272" s="4">
        <v>2.0699999999999998</v>
      </c>
    </row>
    <row r="1273" spans="1:8" x14ac:dyDescent="0.2">
      <c r="A1273" s="1" t="s">
        <v>3093</v>
      </c>
      <c r="B1273" s="1" t="s">
        <v>3032</v>
      </c>
      <c r="C1273" s="1" t="s">
        <v>671</v>
      </c>
      <c r="D1273" s="1" t="s">
        <v>623</v>
      </c>
      <c r="E1273" s="5">
        <v>4260340564532</v>
      </c>
      <c r="F1273" s="1" t="s">
        <v>38</v>
      </c>
      <c r="G1273" s="1" t="s">
        <v>13</v>
      </c>
      <c r="H1273" s="4">
        <v>23.02</v>
      </c>
    </row>
    <row r="1274" spans="1:8" x14ac:dyDescent="0.2">
      <c r="A1274" s="1" t="s">
        <v>3094</v>
      </c>
      <c r="B1274" s="1" t="s">
        <v>3032</v>
      </c>
      <c r="C1274" s="1" t="s">
        <v>671</v>
      </c>
      <c r="D1274" s="1" t="s">
        <v>623</v>
      </c>
      <c r="E1274" s="5">
        <v>4260340564532</v>
      </c>
      <c r="F1274" s="1" t="s">
        <v>38</v>
      </c>
      <c r="G1274" s="1" t="s">
        <v>13</v>
      </c>
      <c r="H1274" s="4">
        <v>23.02</v>
      </c>
    </row>
    <row r="1275" spans="1:8" x14ac:dyDescent="0.2">
      <c r="A1275" s="1" t="s">
        <v>3095</v>
      </c>
      <c r="B1275" s="1" t="s">
        <v>3032</v>
      </c>
      <c r="C1275" s="1" t="s">
        <v>671</v>
      </c>
      <c r="D1275" s="1" t="s">
        <v>623</v>
      </c>
      <c r="E1275" s="5">
        <v>4260340564532</v>
      </c>
      <c r="F1275" s="1" t="s">
        <v>38</v>
      </c>
      <c r="G1275" s="1" t="s">
        <v>13</v>
      </c>
      <c r="H1275" s="4">
        <v>23.02</v>
      </c>
    </row>
    <row r="1276" spans="1:8" x14ac:dyDescent="0.2">
      <c r="A1276" s="1" t="s">
        <v>3096</v>
      </c>
      <c r="B1276" s="1" t="s">
        <v>3032</v>
      </c>
      <c r="C1276" s="1" t="s">
        <v>671</v>
      </c>
      <c r="D1276" s="1" t="s">
        <v>623</v>
      </c>
      <c r="E1276" s="5">
        <v>4260340564532</v>
      </c>
      <c r="F1276" s="1" t="s">
        <v>38</v>
      </c>
      <c r="G1276" s="1" t="s">
        <v>13</v>
      </c>
      <c r="H1276" s="4">
        <v>23.02</v>
      </c>
    </row>
    <row r="1277" spans="1:8" x14ac:dyDescent="0.2">
      <c r="A1277" s="1" t="s">
        <v>3097</v>
      </c>
      <c r="B1277" s="1" t="s">
        <v>3032</v>
      </c>
      <c r="C1277" s="1" t="s">
        <v>671</v>
      </c>
      <c r="D1277" s="1" t="s">
        <v>623</v>
      </c>
      <c r="E1277" s="5">
        <v>4260340564532</v>
      </c>
      <c r="F1277" s="1" t="s">
        <v>38</v>
      </c>
      <c r="G1277" s="1" t="s">
        <v>13</v>
      </c>
      <c r="H1277" s="4">
        <v>23.02</v>
      </c>
    </row>
    <row r="1278" spans="1:8" x14ac:dyDescent="0.2">
      <c r="A1278" s="1" t="s">
        <v>3098</v>
      </c>
      <c r="B1278" s="1" t="s">
        <v>3032</v>
      </c>
      <c r="C1278" s="1" t="s">
        <v>671</v>
      </c>
      <c r="D1278" s="1" t="s">
        <v>623</v>
      </c>
      <c r="E1278" s="5">
        <v>4260340564532</v>
      </c>
      <c r="F1278" s="1" t="s">
        <v>38</v>
      </c>
      <c r="G1278" s="1" t="s">
        <v>13</v>
      </c>
      <c r="H1278" s="4">
        <v>23.02</v>
      </c>
    </row>
    <row r="1279" spans="1:8" x14ac:dyDescent="0.2">
      <c r="A1279" s="1" t="s">
        <v>3099</v>
      </c>
      <c r="B1279" s="1" t="s">
        <v>3032</v>
      </c>
      <c r="C1279" s="1" t="s">
        <v>3100</v>
      </c>
      <c r="D1279" s="1" t="s">
        <v>3101</v>
      </c>
      <c r="E1279" s="5">
        <v>4006501520159</v>
      </c>
      <c r="F1279" s="1" t="s">
        <v>12</v>
      </c>
      <c r="G1279" s="1" t="s">
        <v>13</v>
      </c>
      <c r="H1279" s="4">
        <v>8.67</v>
      </c>
    </row>
    <row r="1280" spans="1:8" x14ac:dyDescent="0.2">
      <c r="A1280" s="1" t="s">
        <v>3102</v>
      </c>
      <c r="B1280" s="1" t="s">
        <v>3032</v>
      </c>
      <c r="C1280" s="1" t="s">
        <v>3103</v>
      </c>
      <c r="D1280" s="1" t="s">
        <v>3104</v>
      </c>
      <c r="E1280" s="5">
        <v>4006501725851</v>
      </c>
      <c r="F1280" s="1" t="s">
        <v>38</v>
      </c>
      <c r="G1280" s="1" t="s">
        <v>13</v>
      </c>
      <c r="H1280" s="4">
        <v>16.010000000000002</v>
      </c>
    </row>
    <row r="1281" spans="1:10" x14ac:dyDescent="0.2">
      <c r="A1281" s="1" t="s">
        <v>3105</v>
      </c>
      <c r="B1281" s="1" t="s">
        <v>3032</v>
      </c>
      <c r="C1281" s="1" t="s">
        <v>3106</v>
      </c>
      <c r="D1281" s="1" t="s">
        <v>3107</v>
      </c>
      <c r="E1281" s="5">
        <v>5454155477418</v>
      </c>
      <c r="F1281" s="1" t="s">
        <v>12</v>
      </c>
      <c r="G1281" s="1" t="s">
        <v>13</v>
      </c>
      <c r="H1281" s="4">
        <v>5.03</v>
      </c>
    </row>
    <row r="1282" spans="1:10" x14ac:dyDescent="0.2">
      <c r="A1282" s="1" t="s">
        <v>3108</v>
      </c>
      <c r="B1282" s="1" t="s">
        <v>3032</v>
      </c>
      <c r="C1282" s="1" t="s">
        <v>3109</v>
      </c>
      <c r="D1282" s="1" t="s">
        <v>3110</v>
      </c>
      <c r="E1282" s="5">
        <v>5060225553113</v>
      </c>
      <c r="F1282" s="1" t="s">
        <v>12</v>
      </c>
      <c r="G1282" s="1" t="s">
        <v>13</v>
      </c>
      <c r="H1282" s="4">
        <v>10.08</v>
      </c>
    </row>
    <row r="1283" spans="1:10" x14ac:dyDescent="0.2">
      <c r="A1283" s="1" t="s">
        <v>3111</v>
      </c>
      <c r="B1283" s="1" t="s">
        <v>3032</v>
      </c>
      <c r="C1283" s="1" t="s">
        <v>3112</v>
      </c>
      <c r="D1283" s="1" t="s">
        <v>3113</v>
      </c>
      <c r="E1283" s="5">
        <v>4006166136597</v>
      </c>
      <c r="F1283" s="1" t="s">
        <v>12</v>
      </c>
      <c r="G1283" s="1" t="s">
        <v>13</v>
      </c>
      <c r="H1283" s="4">
        <v>1.89</v>
      </c>
    </row>
    <row r="1284" spans="1:10" x14ac:dyDescent="0.2">
      <c r="A1284" s="1" t="s">
        <v>3114</v>
      </c>
      <c r="B1284" s="1" t="s">
        <v>3032</v>
      </c>
      <c r="C1284" s="1" t="s">
        <v>3115</v>
      </c>
      <c r="D1284" s="1" t="s">
        <v>3116</v>
      </c>
      <c r="E1284" s="5">
        <v>4012013566554</v>
      </c>
      <c r="F1284" s="1" t="s">
        <v>12</v>
      </c>
      <c r="G1284" s="1" t="s">
        <v>13</v>
      </c>
      <c r="H1284" s="4">
        <v>14.24</v>
      </c>
    </row>
    <row r="1285" spans="1:10" x14ac:dyDescent="0.2">
      <c r="A1285" s="1" t="s">
        <v>3117</v>
      </c>
      <c r="B1285" s="1" t="s">
        <v>3032</v>
      </c>
      <c r="C1285" s="1" t="s">
        <v>3118</v>
      </c>
      <c r="D1285" s="1" t="s">
        <v>3119</v>
      </c>
      <c r="E1285" s="5">
        <v>3234534102962</v>
      </c>
      <c r="F1285" s="1" t="s">
        <v>12</v>
      </c>
      <c r="G1285" s="1" t="s">
        <v>13</v>
      </c>
      <c r="H1285" s="4">
        <v>1.61</v>
      </c>
    </row>
    <row r="1286" spans="1:10" x14ac:dyDescent="0.2">
      <c r="A1286" s="1" t="s">
        <v>3120</v>
      </c>
      <c r="B1286" s="1" t="s">
        <v>3032</v>
      </c>
      <c r="C1286" s="1" t="s">
        <v>3118</v>
      </c>
      <c r="D1286" s="1" t="s">
        <v>3119</v>
      </c>
      <c r="E1286" s="5">
        <v>3234534102962</v>
      </c>
      <c r="F1286" s="1" t="s">
        <v>12</v>
      </c>
      <c r="G1286" s="1" t="s">
        <v>13</v>
      </c>
      <c r="H1286" s="4">
        <v>1.61</v>
      </c>
    </row>
    <row r="1287" spans="1:10" x14ac:dyDescent="0.2">
      <c r="A1287" s="1" t="s">
        <v>3121</v>
      </c>
      <c r="B1287" s="1" t="s">
        <v>3032</v>
      </c>
      <c r="C1287" s="1" t="s">
        <v>3122</v>
      </c>
      <c r="D1287" s="1" t="s">
        <v>3123</v>
      </c>
      <c r="E1287" s="5">
        <v>5012701351430</v>
      </c>
      <c r="F1287" s="1" t="s">
        <v>12</v>
      </c>
      <c r="G1287" s="1" t="s">
        <v>13</v>
      </c>
      <c r="H1287" s="4">
        <v>2.77</v>
      </c>
    </row>
    <row r="1288" spans="1:10" x14ac:dyDescent="0.2">
      <c r="A1288" s="1" t="s">
        <v>3124</v>
      </c>
      <c r="B1288" s="1" t="s">
        <v>3032</v>
      </c>
      <c r="C1288" s="1" t="s">
        <v>3125</v>
      </c>
      <c r="D1288" s="1" t="s">
        <v>3126</v>
      </c>
      <c r="E1288" s="5">
        <v>4008912500058</v>
      </c>
      <c r="F1288" s="1" t="s">
        <v>12</v>
      </c>
      <c r="G1288" s="1" t="s">
        <v>13</v>
      </c>
      <c r="H1288" s="4">
        <v>4.07</v>
      </c>
    </row>
    <row r="1289" spans="1:10" x14ac:dyDescent="0.2">
      <c r="A1289" s="1" t="s">
        <v>3127</v>
      </c>
      <c r="B1289" s="1" t="s">
        <v>3032</v>
      </c>
      <c r="C1289" s="1" t="s">
        <v>3128</v>
      </c>
      <c r="D1289" s="1" t="s">
        <v>3129</v>
      </c>
      <c r="E1289" s="5">
        <v>4023103175495</v>
      </c>
      <c r="F1289" s="1" t="s">
        <v>12</v>
      </c>
      <c r="G1289" s="1" t="s">
        <v>13</v>
      </c>
      <c r="H1289" s="4">
        <v>3.54</v>
      </c>
    </row>
    <row r="1290" spans="1:10" x14ac:dyDescent="0.2">
      <c r="A1290" s="1" t="s">
        <v>3130</v>
      </c>
      <c r="B1290" s="1" t="s">
        <v>3032</v>
      </c>
      <c r="C1290" s="1" t="s">
        <v>3128</v>
      </c>
      <c r="D1290" s="1" t="s">
        <v>3129</v>
      </c>
      <c r="E1290" s="5">
        <v>4023103175495</v>
      </c>
      <c r="F1290" s="1" t="s">
        <v>12</v>
      </c>
      <c r="G1290" s="1" t="s">
        <v>13</v>
      </c>
      <c r="H1290" s="4">
        <v>3.54</v>
      </c>
    </row>
    <row r="1291" spans="1:10" x14ac:dyDescent="0.2">
      <c r="A1291" s="1" t="s">
        <v>3131</v>
      </c>
      <c r="B1291" s="1" t="s">
        <v>3032</v>
      </c>
      <c r="C1291" s="1" t="s">
        <v>3132</v>
      </c>
      <c r="D1291" s="1" t="s">
        <v>3133</v>
      </c>
      <c r="E1291" s="5" t="s">
        <v>3134</v>
      </c>
      <c r="F1291" s="1" t="s">
        <v>12</v>
      </c>
      <c r="G1291" s="1" t="s">
        <v>13</v>
      </c>
      <c r="H1291" s="4">
        <v>2.5099999999999998</v>
      </c>
    </row>
    <row r="1292" spans="1:10" x14ac:dyDescent="0.2">
      <c r="A1292" s="1" t="s">
        <v>3135</v>
      </c>
      <c r="B1292" s="1" t="s">
        <v>3032</v>
      </c>
      <c r="C1292" s="1" t="s">
        <v>3136</v>
      </c>
      <c r="D1292" s="1" t="s">
        <v>3137</v>
      </c>
      <c r="E1292" s="5">
        <v>4052693000740</v>
      </c>
      <c r="F1292" s="1" t="s">
        <v>12</v>
      </c>
      <c r="G1292" s="1" t="s">
        <v>13</v>
      </c>
      <c r="H1292" s="4">
        <v>2.5099999999999998</v>
      </c>
    </row>
    <row r="1293" spans="1:10" x14ac:dyDescent="0.2">
      <c r="A1293" s="1" t="s">
        <v>3138</v>
      </c>
      <c r="B1293" s="1" t="s">
        <v>3032</v>
      </c>
      <c r="C1293" s="1" t="s">
        <v>3139</v>
      </c>
      <c r="D1293" s="1" t="s">
        <v>3140</v>
      </c>
      <c r="E1293" s="5">
        <v>4054307053265</v>
      </c>
      <c r="F1293" s="1" t="s">
        <v>12</v>
      </c>
      <c r="G1293" s="1" t="s">
        <v>13</v>
      </c>
      <c r="H1293" s="4">
        <v>1.64</v>
      </c>
    </row>
    <row r="1294" spans="1:10" x14ac:dyDescent="0.2">
      <c r="A1294" s="1" t="s">
        <v>3141</v>
      </c>
      <c r="B1294" s="1" t="s">
        <v>3032</v>
      </c>
      <c r="C1294" s="1" t="s">
        <v>3142</v>
      </c>
      <c r="D1294" s="1" t="s">
        <v>3143</v>
      </c>
      <c r="E1294" s="5">
        <v>4008838880883</v>
      </c>
      <c r="F1294" s="1" t="s">
        <v>12</v>
      </c>
      <c r="G1294" s="1" t="s">
        <v>13</v>
      </c>
      <c r="H1294" s="4">
        <v>2.5099999999999998</v>
      </c>
    </row>
    <row r="1295" spans="1:10" x14ac:dyDescent="0.2">
      <c r="A1295" s="1" t="s">
        <v>3144</v>
      </c>
      <c r="B1295" s="1" t="s">
        <v>3032</v>
      </c>
      <c r="C1295" s="1" t="s">
        <v>3142</v>
      </c>
      <c r="D1295" s="1" t="s">
        <v>3143</v>
      </c>
      <c r="E1295" s="5">
        <v>4008838880883</v>
      </c>
      <c r="F1295" s="1" t="s">
        <v>12</v>
      </c>
      <c r="G1295" s="1" t="s">
        <v>13</v>
      </c>
      <c r="H1295" s="4">
        <v>2.5099999999999998</v>
      </c>
    </row>
    <row r="1296" spans="1:10" x14ac:dyDescent="0.2">
      <c r="H1296" s="6">
        <f>SUM(H1240:H1295)</f>
        <v>412.79999999999978</v>
      </c>
      <c r="J1296" s="3">
        <v>1</v>
      </c>
    </row>
    <row r="1298" spans="1:8" x14ac:dyDescent="0.2">
      <c r="A1298" s="1" t="s">
        <v>3145</v>
      </c>
      <c r="B1298" s="1" t="s">
        <v>3146</v>
      </c>
      <c r="C1298" s="1" t="s">
        <v>3147</v>
      </c>
      <c r="E1298" s="5">
        <v>8400001009750</v>
      </c>
      <c r="F1298" s="1" t="s">
        <v>38</v>
      </c>
      <c r="G1298" s="1" t="s">
        <v>13</v>
      </c>
      <c r="H1298" s="4">
        <v>23.62</v>
      </c>
    </row>
    <row r="1299" spans="1:8" x14ac:dyDescent="0.2">
      <c r="A1299" s="1" t="s">
        <v>3148</v>
      </c>
      <c r="B1299" s="1" t="s">
        <v>3146</v>
      </c>
      <c r="C1299" s="1" t="s">
        <v>3149</v>
      </c>
      <c r="D1299" s="1" t="s">
        <v>3150</v>
      </c>
      <c r="E1299" s="5">
        <v>8051511882267</v>
      </c>
      <c r="F1299" s="1" t="s">
        <v>38</v>
      </c>
      <c r="G1299" s="1" t="s">
        <v>13</v>
      </c>
      <c r="H1299" s="4">
        <v>30.02</v>
      </c>
    </row>
    <row r="1300" spans="1:8" x14ac:dyDescent="0.2">
      <c r="A1300" s="1" t="s">
        <v>3151</v>
      </c>
      <c r="B1300" s="1" t="s">
        <v>3146</v>
      </c>
      <c r="C1300" s="1" t="s">
        <v>3152</v>
      </c>
      <c r="D1300" s="1" t="s">
        <v>3153</v>
      </c>
      <c r="E1300" s="5">
        <v>8436545090671</v>
      </c>
      <c r="F1300" s="1" t="s">
        <v>38</v>
      </c>
      <c r="G1300" s="1" t="s">
        <v>13</v>
      </c>
      <c r="H1300" s="4">
        <v>27.03</v>
      </c>
    </row>
    <row r="1301" spans="1:8" x14ac:dyDescent="0.2">
      <c r="A1301" s="1" t="s">
        <v>3154</v>
      </c>
      <c r="B1301" s="1" t="s">
        <v>3146</v>
      </c>
      <c r="C1301" s="1" t="s">
        <v>3155</v>
      </c>
      <c r="D1301" s="1" t="s">
        <v>3156</v>
      </c>
      <c r="E1301" s="5">
        <v>8436545091661</v>
      </c>
      <c r="F1301" s="1" t="s">
        <v>38</v>
      </c>
      <c r="G1301" s="1" t="s">
        <v>13</v>
      </c>
      <c r="H1301" s="4">
        <v>56.03</v>
      </c>
    </row>
    <row r="1302" spans="1:8" x14ac:dyDescent="0.2">
      <c r="A1302" s="1" t="s">
        <v>3157</v>
      </c>
      <c r="B1302" s="1" t="s">
        <v>3146</v>
      </c>
      <c r="C1302" s="1" t="s">
        <v>3158</v>
      </c>
      <c r="D1302" s="1" t="s">
        <v>3159</v>
      </c>
      <c r="E1302" s="5">
        <v>5901487043274</v>
      </c>
      <c r="F1302" s="1" t="s">
        <v>38</v>
      </c>
      <c r="G1302" s="1" t="s">
        <v>13</v>
      </c>
      <c r="H1302" s="4">
        <v>24.57</v>
      </c>
    </row>
    <row r="1303" spans="1:8" x14ac:dyDescent="0.2">
      <c r="A1303" s="1" t="s">
        <v>3160</v>
      </c>
      <c r="B1303" s="1" t="s">
        <v>3146</v>
      </c>
      <c r="C1303" s="1" t="s">
        <v>3161</v>
      </c>
      <c r="D1303" s="1" t="s">
        <v>3162</v>
      </c>
      <c r="E1303" s="5">
        <v>5901487043298</v>
      </c>
      <c r="F1303" s="1" t="s">
        <v>38</v>
      </c>
      <c r="G1303" s="1" t="s">
        <v>13</v>
      </c>
      <c r="H1303" s="4">
        <v>24.57</v>
      </c>
    </row>
    <row r="1304" spans="1:8" x14ac:dyDescent="0.2">
      <c r="A1304" s="1" t="s">
        <v>3163</v>
      </c>
      <c r="B1304" s="1" t="s">
        <v>3146</v>
      </c>
      <c r="C1304" s="1" t="s">
        <v>3164</v>
      </c>
      <c r="D1304" s="1" t="s">
        <v>3165</v>
      </c>
      <c r="E1304" s="5">
        <v>8681254525598</v>
      </c>
      <c r="F1304" s="1" t="s">
        <v>38</v>
      </c>
      <c r="G1304" s="1" t="s">
        <v>13</v>
      </c>
      <c r="H1304" s="4">
        <v>13.23</v>
      </c>
    </row>
    <row r="1305" spans="1:8" x14ac:dyDescent="0.2">
      <c r="A1305" s="1" t="s">
        <v>3166</v>
      </c>
      <c r="B1305" s="1" t="s">
        <v>3146</v>
      </c>
      <c r="C1305" s="1" t="s">
        <v>3164</v>
      </c>
      <c r="D1305" s="1" t="s">
        <v>3165</v>
      </c>
      <c r="E1305" s="5">
        <v>8681254525598</v>
      </c>
      <c r="F1305" s="1" t="s">
        <v>38</v>
      </c>
      <c r="G1305" s="1" t="s">
        <v>13</v>
      </c>
      <c r="H1305" s="4">
        <v>13.23</v>
      </c>
    </row>
    <row r="1306" spans="1:8" x14ac:dyDescent="0.2">
      <c r="A1306" s="1" t="s">
        <v>3167</v>
      </c>
      <c r="B1306" s="1" t="s">
        <v>3146</v>
      </c>
      <c r="C1306" s="1" t="s">
        <v>3168</v>
      </c>
      <c r="D1306" s="1" t="s">
        <v>3169</v>
      </c>
      <c r="E1306" s="5">
        <v>8055348547887</v>
      </c>
      <c r="F1306" s="1" t="s">
        <v>38</v>
      </c>
      <c r="G1306" s="1" t="s">
        <v>13</v>
      </c>
      <c r="H1306" s="4">
        <v>16.579999999999998</v>
      </c>
    </row>
    <row r="1307" spans="1:8" x14ac:dyDescent="0.2">
      <c r="A1307" s="1" t="s">
        <v>3170</v>
      </c>
      <c r="B1307" s="1" t="s">
        <v>3146</v>
      </c>
      <c r="C1307" s="1" t="s">
        <v>3171</v>
      </c>
      <c r="E1307" s="5">
        <v>8058333992396</v>
      </c>
      <c r="F1307" s="1" t="s">
        <v>38</v>
      </c>
      <c r="G1307" s="1" t="s">
        <v>13</v>
      </c>
      <c r="H1307" s="4">
        <v>7.43</v>
      </c>
    </row>
    <row r="1308" spans="1:8" x14ac:dyDescent="0.2">
      <c r="A1308" s="1" t="s">
        <v>3172</v>
      </c>
      <c r="B1308" s="1" t="s">
        <v>3146</v>
      </c>
      <c r="C1308" s="1" t="s">
        <v>3173</v>
      </c>
      <c r="D1308" s="1" t="s">
        <v>3174</v>
      </c>
      <c r="E1308" s="5">
        <v>8435480986452</v>
      </c>
      <c r="F1308" s="1" t="s">
        <v>38</v>
      </c>
      <c r="G1308" s="1" t="s">
        <v>13</v>
      </c>
      <c r="H1308" s="4">
        <v>61.18</v>
      </c>
    </row>
    <row r="1309" spans="1:8" x14ac:dyDescent="0.2">
      <c r="A1309" s="1" t="s">
        <v>3175</v>
      </c>
      <c r="B1309" s="1" t="s">
        <v>3146</v>
      </c>
      <c r="C1309" s="1" t="s">
        <v>3176</v>
      </c>
      <c r="D1309" s="1" t="s">
        <v>3177</v>
      </c>
      <c r="E1309" s="5">
        <v>4020606020758</v>
      </c>
      <c r="F1309" s="1" t="s">
        <v>38</v>
      </c>
      <c r="G1309" s="1" t="s">
        <v>13</v>
      </c>
      <c r="H1309" s="4">
        <v>3.95</v>
      </c>
    </row>
    <row r="1310" spans="1:8" x14ac:dyDescent="0.2">
      <c r="A1310" s="1" t="s">
        <v>3178</v>
      </c>
      <c r="B1310" s="1" t="s">
        <v>3146</v>
      </c>
      <c r="C1310" s="1" t="s">
        <v>3179</v>
      </c>
      <c r="E1310" s="5">
        <v>8025003248664</v>
      </c>
      <c r="F1310" s="1" t="s">
        <v>38</v>
      </c>
      <c r="G1310" s="1" t="s">
        <v>13</v>
      </c>
      <c r="H1310" s="4">
        <v>5.04</v>
      </c>
    </row>
    <row r="1311" spans="1:8" x14ac:dyDescent="0.2">
      <c r="A1311" s="1" t="s">
        <v>3180</v>
      </c>
      <c r="B1311" s="1" t="s">
        <v>3146</v>
      </c>
      <c r="C1311" s="1" t="s">
        <v>3181</v>
      </c>
      <c r="E1311" s="5">
        <v>8680812118623</v>
      </c>
      <c r="F1311" s="1" t="s">
        <v>38</v>
      </c>
      <c r="G1311" s="1" t="s">
        <v>13</v>
      </c>
      <c r="H1311" s="4">
        <v>3.3</v>
      </c>
    </row>
    <row r="1312" spans="1:8" x14ac:dyDescent="0.2">
      <c r="A1312" s="1" t="s">
        <v>3182</v>
      </c>
      <c r="B1312" s="1" t="s">
        <v>3146</v>
      </c>
      <c r="C1312" s="1" t="s">
        <v>3183</v>
      </c>
      <c r="E1312" s="5">
        <v>8680812118739</v>
      </c>
      <c r="F1312" s="1" t="s">
        <v>38</v>
      </c>
      <c r="G1312" s="1" t="s">
        <v>13</v>
      </c>
      <c r="H1312" s="4">
        <v>3.63</v>
      </c>
    </row>
    <row r="1313" spans="1:10" x14ac:dyDescent="0.2">
      <c r="A1313" s="1" t="s">
        <v>3184</v>
      </c>
      <c r="B1313" s="1" t="s">
        <v>3146</v>
      </c>
      <c r="C1313" s="1" t="s">
        <v>3185</v>
      </c>
      <c r="E1313" s="5">
        <v>8680812118760</v>
      </c>
      <c r="F1313" s="1" t="s">
        <v>38</v>
      </c>
      <c r="G1313" s="1" t="s">
        <v>13</v>
      </c>
      <c r="H1313" s="4">
        <v>4.12</v>
      </c>
    </row>
    <row r="1314" spans="1:10" x14ac:dyDescent="0.2">
      <c r="A1314" s="1" t="s">
        <v>3186</v>
      </c>
      <c r="B1314" s="1" t="s">
        <v>3146</v>
      </c>
      <c r="C1314" s="1" t="s">
        <v>3187</v>
      </c>
      <c r="E1314" s="5">
        <v>8680812119736</v>
      </c>
      <c r="F1314" s="1" t="s">
        <v>38</v>
      </c>
      <c r="G1314" s="1" t="s">
        <v>13</v>
      </c>
      <c r="H1314" s="4">
        <v>4.12</v>
      </c>
    </row>
    <row r="1315" spans="1:10" x14ac:dyDescent="0.2">
      <c r="A1315" s="1" t="s">
        <v>3188</v>
      </c>
      <c r="B1315" s="1" t="s">
        <v>3146</v>
      </c>
      <c r="C1315" s="1" t="s">
        <v>3189</v>
      </c>
      <c r="D1315" s="1" t="s">
        <v>3190</v>
      </c>
      <c r="E1315" s="5">
        <v>4004519132487</v>
      </c>
      <c r="F1315" s="1" t="s">
        <v>38</v>
      </c>
      <c r="G1315" s="1" t="s">
        <v>13</v>
      </c>
      <c r="H1315" s="4">
        <v>54.62</v>
      </c>
    </row>
    <row r="1316" spans="1:10" x14ac:dyDescent="0.2">
      <c r="A1316" s="1" t="s">
        <v>3191</v>
      </c>
      <c r="B1316" s="1" t="s">
        <v>3146</v>
      </c>
      <c r="C1316" s="1" t="s">
        <v>3192</v>
      </c>
      <c r="D1316" s="1" t="s">
        <v>3193</v>
      </c>
      <c r="E1316" s="5">
        <v>8052745674383</v>
      </c>
      <c r="F1316" s="1" t="s">
        <v>38</v>
      </c>
      <c r="G1316" s="1" t="s">
        <v>13</v>
      </c>
      <c r="H1316" s="4">
        <v>16.59</v>
      </c>
    </row>
    <row r="1317" spans="1:10" x14ac:dyDescent="0.2">
      <c r="A1317" s="1" t="s">
        <v>3194</v>
      </c>
      <c r="B1317" s="1" t="s">
        <v>3146</v>
      </c>
      <c r="C1317" s="1" t="s">
        <v>3195</v>
      </c>
      <c r="D1317" s="1" t="s">
        <v>3196</v>
      </c>
      <c r="E1317" s="5" t="s">
        <v>3196</v>
      </c>
      <c r="F1317" s="1" t="s">
        <v>38</v>
      </c>
      <c r="G1317" s="1" t="s">
        <v>13</v>
      </c>
      <c r="H1317" s="4">
        <v>27.47</v>
      </c>
    </row>
    <row r="1318" spans="1:10" x14ac:dyDescent="0.2">
      <c r="A1318" s="1" t="s">
        <v>3197</v>
      </c>
      <c r="B1318" s="1" t="s">
        <v>3146</v>
      </c>
      <c r="C1318" s="1" t="s">
        <v>3198</v>
      </c>
      <c r="D1318" s="1" t="s">
        <v>3199</v>
      </c>
      <c r="E1318" s="5">
        <v>5018705749631</v>
      </c>
      <c r="F1318" s="1" t="s">
        <v>38</v>
      </c>
      <c r="G1318" s="1" t="s">
        <v>13</v>
      </c>
      <c r="H1318" s="4">
        <v>14.53</v>
      </c>
    </row>
    <row r="1319" spans="1:10" x14ac:dyDescent="0.2">
      <c r="A1319" s="1" t="s">
        <v>3200</v>
      </c>
      <c r="B1319" s="1" t="s">
        <v>3146</v>
      </c>
      <c r="C1319" s="1" t="s">
        <v>3201</v>
      </c>
      <c r="D1319" s="1" t="s">
        <v>3202</v>
      </c>
      <c r="E1319" s="5">
        <v>8436545090053</v>
      </c>
      <c r="F1319" s="1" t="s">
        <v>38</v>
      </c>
      <c r="G1319" s="1" t="s">
        <v>13</v>
      </c>
      <c r="H1319" s="4">
        <v>72.63</v>
      </c>
    </row>
    <row r="1320" spans="1:10" x14ac:dyDescent="0.2">
      <c r="A1320" s="1" t="s">
        <v>3203</v>
      </c>
      <c r="B1320" s="1" t="s">
        <v>3146</v>
      </c>
      <c r="C1320" s="1" t="s">
        <v>3201</v>
      </c>
      <c r="D1320" s="1" t="s">
        <v>3202</v>
      </c>
      <c r="E1320" s="5">
        <v>8436545090053</v>
      </c>
      <c r="F1320" s="1" t="s">
        <v>38</v>
      </c>
      <c r="G1320" s="1" t="s">
        <v>13</v>
      </c>
      <c r="H1320" s="4">
        <v>72.63</v>
      </c>
    </row>
    <row r="1321" spans="1:10" x14ac:dyDescent="0.2">
      <c r="A1321" s="1" t="s">
        <v>3204</v>
      </c>
      <c r="B1321" s="1" t="s">
        <v>3146</v>
      </c>
      <c r="C1321" s="1" t="s">
        <v>3205</v>
      </c>
      <c r="D1321" s="1" t="s">
        <v>3206</v>
      </c>
      <c r="E1321" s="5">
        <v>8435434612659</v>
      </c>
      <c r="F1321" s="1" t="s">
        <v>38</v>
      </c>
      <c r="G1321" s="1" t="s">
        <v>13</v>
      </c>
      <c r="H1321" s="4">
        <v>24.59</v>
      </c>
    </row>
    <row r="1322" spans="1:10" x14ac:dyDescent="0.2">
      <c r="A1322" s="1" t="s">
        <v>3207</v>
      </c>
      <c r="B1322" s="1" t="s">
        <v>3146</v>
      </c>
      <c r="C1322" s="1" t="s">
        <v>3208</v>
      </c>
      <c r="D1322" s="1" t="s">
        <v>3209</v>
      </c>
      <c r="E1322" s="5">
        <v>8435434614394</v>
      </c>
      <c r="F1322" s="1" t="s">
        <v>38</v>
      </c>
      <c r="G1322" s="1" t="s">
        <v>13</v>
      </c>
      <c r="H1322" s="4">
        <v>31.57</v>
      </c>
    </row>
    <row r="1323" spans="1:10" x14ac:dyDescent="0.2">
      <c r="A1323" s="1" t="s">
        <v>3210</v>
      </c>
      <c r="B1323" s="1" t="s">
        <v>3146</v>
      </c>
      <c r="C1323" s="1" t="s">
        <v>3211</v>
      </c>
      <c r="D1323" s="1" t="s">
        <v>3212</v>
      </c>
      <c r="E1323" s="5">
        <v>8051511881338</v>
      </c>
      <c r="F1323" s="1" t="s">
        <v>38</v>
      </c>
      <c r="G1323" s="1" t="s">
        <v>13</v>
      </c>
      <c r="H1323" s="4">
        <v>23.4</v>
      </c>
    </row>
    <row r="1324" spans="1:10" x14ac:dyDescent="0.2">
      <c r="A1324" s="1" t="s">
        <v>3213</v>
      </c>
      <c r="B1324" s="1" t="s">
        <v>3146</v>
      </c>
      <c r="C1324" s="1" t="s">
        <v>3214</v>
      </c>
      <c r="E1324" s="5">
        <v>8059711026894</v>
      </c>
      <c r="F1324" s="1" t="s">
        <v>38</v>
      </c>
      <c r="G1324" s="1" t="s">
        <v>13</v>
      </c>
      <c r="H1324" s="4">
        <v>7.26</v>
      </c>
    </row>
    <row r="1325" spans="1:10" x14ac:dyDescent="0.2">
      <c r="A1325" s="1" t="s">
        <v>3215</v>
      </c>
      <c r="B1325" s="1" t="s">
        <v>3146</v>
      </c>
      <c r="C1325" s="1" t="s">
        <v>3214</v>
      </c>
      <c r="E1325" s="5">
        <v>8059711027075</v>
      </c>
      <c r="F1325" s="1" t="s">
        <v>38</v>
      </c>
      <c r="G1325" s="1" t="s">
        <v>13</v>
      </c>
      <c r="H1325" s="4">
        <v>7.26</v>
      </c>
    </row>
    <row r="1326" spans="1:10" x14ac:dyDescent="0.2">
      <c r="A1326" s="1" t="s">
        <v>3216</v>
      </c>
      <c r="B1326" s="1" t="s">
        <v>3146</v>
      </c>
      <c r="C1326" s="1" t="s">
        <v>3217</v>
      </c>
      <c r="E1326" s="5">
        <v>8436545092071</v>
      </c>
      <c r="F1326" s="1" t="s">
        <v>38</v>
      </c>
      <c r="G1326" s="1" t="s">
        <v>13</v>
      </c>
      <c r="H1326" s="4">
        <v>71.78</v>
      </c>
    </row>
    <row r="1327" spans="1:10" x14ac:dyDescent="0.2">
      <c r="H1327" s="6">
        <f>SUM(H1298:H1326)</f>
        <v>745.9799999999999</v>
      </c>
      <c r="J1327" s="3">
        <v>1</v>
      </c>
    </row>
    <row r="1329" spans="1:8" x14ac:dyDescent="0.2">
      <c r="A1329" s="1" t="s">
        <v>3218</v>
      </c>
      <c r="B1329" s="1" t="s">
        <v>3219</v>
      </c>
      <c r="C1329" s="1" t="s">
        <v>3220</v>
      </c>
      <c r="D1329" s="1" t="s">
        <v>3221</v>
      </c>
      <c r="E1329" s="5">
        <v>754235326854</v>
      </c>
      <c r="F1329" s="1" t="s">
        <v>12</v>
      </c>
      <c r="G1329" s="1" t="s">
        <v>69</v>
      </c>
      <c r="H1329" s="4">
        <v>1.26</v>
      </c>
    </row>
    <row r="1330" spans="1:8" x14ac:dyDescent="0.2">
      <c r="A1330" s="1" t="s">
        <v>3222</v>
      </c>
      <c r="B1330" s="1" t="s">
        <v>3219</v>
      </c>
      <c r="C1330" s="1" t="s">
        <v>3223</v>
      </c>
      <c r="D1330" s="1" t="s">
        <v>3224</v>
      </c>
      <c r="E1330" s="5">
        <v>754235326892</v>
      </c>
      <c r="F1330" s="1" t="s">
        <v>12</v>
      </c>
      <c r="G1330" s="1" t="s">
        <v>69</v>
      </c>
      <c r="H1330" s="4">
        <v>1.26</v>
      </c>
    </row>
    <row r="1331" spans="1:8" x14ac:dyDescent="0.2">
      <c r="A1331" s="1" t="s">
        <v>3225</v>
      </c>
      <c r="B1331" s="1" t="s">
        <v>3219</v>
      </c>
      <c r="C1331" s="1" t="s">
        <v>3223</v>
      </c>
      <c r="D1331" s="1" t="s">
        <v>3224</v>
      </c>
      <c r="E1331" s="5">
        <v>754235326892</v>
      </c>
      <c r="F1331" s="1" t="s">
        <v>12</v>
      </c>
      <c r="G1331" s="1" t="s">
        <v>69</v>
      </c>
      <c r="H1331" s="4">
        <v>1.26</v>
      </c>
    </row>
    <row r="1332" spans="1:8" x14ac:dyDescent="0.2">
      <c r="A1332" s="1" t="s">
        <v>3226</v>
      </c>
      <c r="B1332" s="1" t="s">
        <v>3219</v>
      </c>
      <c r="C1332" s="1" t="s">
        <v>3223</v>
      </c>
      <c r="D1332" s="1" t="s">
        <v>3224</v>
      </c>
      <c r="E1332" s="5">
        <v>754235326892</v>
      </c>
      <c r="F1332" s="1" t="s">
        <v>12</v>
      </c>
      <c r="G1332" s="1" t="s">
        <v>69</v>
      </c>
      <c r="H1332" s="4">
        <v>1.26</v>
      </c>
    </row>
    <row r="1333" spans="1:8" x14ac:dyDescent="0.2">
      <c r="A1333" s="1" t="s">
        <v>3227</v>
      </c>
      <c r="B1333" s="1" t="s">
        <v>3219</v>
      </c>
      <c r="C1333" s="1" t="s">
        <v>3223</v>
      </c>
      <c r="D1333" s="1" t="s">
        <v>3224</v>
      </c>
      <c r="E1333" s="5">
        <v>754235326892</v>
      </c>
      <c r="F1333" s="1" t="s">
        <v>12</v>
      </c>
      <c r="G1333" s="1" t="s">
        <v>69</v>
      </c>
      <c r="H1333" s="4">
        <v>1.26</v>
      </c>
    </row>
    <row r="1334" spans="1:8" x14ac:dyDescent="0.2">
      <c r="A1334" s="1" t="s">
        <v>3228</v>
      </c>
      <c r="B1334" s="1" t="s">
        <v>3219</v>
      </c>
      <c r="C1334" s="1" t="s">
        <v>3223</v>
      </c>
      <c r="D1334" s="1" t="s">
        <v>3224</v>
      </c>
      <c r="E1334" s="5">
        <v>754235326892</v>
      </c>
      <c r="F1334" s="1" t="s">
        <v>12</v>
      </c>
      <c r="G1334" s="1" t="s">
        <v>69</v>
      </c>
      <c r="H1334" s="4">
        <v>1.26</v>
      </c>
    </row>
    <row r="1335" spans="1:8" x14ac:dyDescent="0.2">
      <c r="A1335" s="1" t="s">
        <v>3229</v>
      </c>
      <c r="B1335" s="1" t="s">
        <v>3219</v>
      </c>
      <c r="C1335" s="1" t="s">
        <v>3223</v>
      </c>
      <c r="D1335" s="1" t="s">
        <v>3224</v>
      </c>
      <c r="E1335" s="5">
        <v>754235326892</v>
      </c>
      <c r="F1335" s="1" t="s">
        <v>12</v>
      </c>
      <c r="G1335" s="1" t="s">
        <v>69</v>
      </c>
      <c r="H1335" s="4">
        <v>1.26</v>
      </c>
    </row>
    <row r="1336" spans="1:8" x14ac:dyDescent="0.2">
      <c r="A1336" s="1" t="s">
        <v>3230</v>
      </c>
      <c r="B1336" s="1" t="s">
        <v>3219</v>
      </c>
      <c r="C1336" s="1" t="s">
        <v>3223</v>
      </c>
      <c r="D1336" s="1" t="s">
        <v>3224</v>
      </c>
      <c r="E1336" s="5">
        <v>754235326892</v>
      </c>
      <c r="F1336" s="1" t="s">
        <v>12</v>
      </c>
      <c r="G1336" s="1" t="s">
        <v>69</v>
      </c>
      <c r="H1336" s="4">
        <v>1.26</v>
      </c>
    </row>
    <row r="1337" spans="1:8" x14ac:dyDescent="0.2">
      <c r="A1337" s="1" t="s">
        <v>3231</v>
      </c>
      <c r="B1337" s="1" t="s">
        <v>3219</v>
      </c>
      <c r="C1337" s="1" t="s">
        <v>3223</v>
      </c>
      <c r="D1337" s="1" t="s">
        <v>3224</v>
      </c>
      <c r="E1337" s="5">
        <v>754235326892</v>
      </c>
      <c r="F1337" s="1" t="s">
        <v>12</v>
      </c>
      <c r="G1337" s="1" t="s">
        <v>69</v>
      </c>
      <c r="H1337" s="4">
        <v>1.26</v>
      </c>
    </row>
    <row r="1338" spans="1:8" x14ac:dyDescent="0.2">
      <c r="A1338" s="1" t="s">
        <v>3232</v>
      </c>
      <c r="B1338" s="1" t="s">
        <v>3219</v>
      </c>
      <c r="C1338" s="1" t="s">
        <v>3223</v>
      </c>
      <c r="D1338" s="1" t="s">
        <v>3224</v>
      </c>
      <c r="E1338" s="5">
        <v>754235326892</v>
      </c>
      <c r="F1338" s="1" t="s">
        <v>12</v>
      </c>
      <c r="G1338" s="1" t="s">
        <v>69</v>
      </c>
      <c r="H1338" s="4">
        <v>1.26</v>
      </c>
    </row>
    <row r="1339" spans="1:8" x14ac:dyDescent="0.2">
      <c r="A1339" s="1" t="s">
        <v>3233</v>
      </c>
      <c r="B1339" s="1" t="s">
        <v>3219</v>
      </c>
      <c r="C1339" s="1" t="s">
        <v>3223</v>
      </c>
      <c r="D1339" s="1" t="s">
        <v>3224</v>
      </c>
      <c r="E1339" s="5">
        <v>754235326892</v>
      </c>
      <c r="F1339" s="1" t="s">
        <v>12</v>
      </c>
      <c r="G1339" s="1" t="s">
        <v>69</v>
      </c>
      <c r="H1339" s="4">
        <v>1.26</v>
      </c>
    </row>
    <row r="1340" spans="1:8" x14ac:dyDescent="0.2">
      <c r="A1340" s="1" t="s">
        <v>3234</v>
      </c>
      <c r="B1340" s="1" t="s">
        <v>3219</v>
      </c>
      <c r="C1340" s="1" t="s">
        <v>3235</v>
      </c>
      <c r="D1340" s="1" t="s">
        <v>3236</v>
      </c>
      <c r="E1340" s="5">
        <v>3529683301299</v>
      </c>
      <c r="F1340" s="1" t="s">
        <v>12</v>
      </c>
      <c r="G1340" s="1" t="s">
        <v>69</v>
      </c>
      <c r="H1340" s="4">
        <v>1.01</v>
      </c>
    </row>
    <row r="1341" spans="1:8" x14ac:dyDescent="0.2">
      <c r="A1341" s="1" t="s">
        <v>3237</v>
      </c>
      <c r="B1341" s="1" t="s">
        <v>3219</v>
      </c>
      <c r="C1341" s="1" t="s">
        <v>3238</v>
      </c>
      <c r="D1341" s="1" t="s">
        <v>3239</v>
      </c>
      <c r="E1341" s="5">
        <v>3863349250393</v>
      </c>
      <c r="F1341" s="1" t="s">
        <v>12</v>
      </c>
      <c r="G1341" s="1" t="s">
        <v>69</v>
      </c>
      <c r="H1341" s="4">
        <v>0.65</v>
      </c>
    </row>
    <row r="1342" spans="1:8" x14ac:dyDescent="0.2">
      <c r="A1342" s="1" t="s">
        <v>3240</v>
      </c>
      <c r="B1342" s="1" t="s">
        <v>3219</v>
      </c>
      <c r="C1342" s="1" t="s">
        <v>3241</v>
      </c>
      <c r="D1342" s="1" t="s">
        <v>3242</v>
      </c>
      <c r="E1342" s="5">
        <v>4250487249362</v>
      </c>
      <c r="F1342" s="1" t="s">
        <v>12</v>
      </c>
      <c r="G1342" s="1" t="s">
        <v>69</v>
      </c>
      <c r="H1342" s="4">
        <v>8.3000000000000007</v>
      </c>
    </row>
    <row r="1343" spans="1:8" x14ac:dyDescent="0.2">
      <c r="A1343" s="1" t="s">
        <v>3243</v>
      </c>
      <c r="B1343" s="1" t="s">
        <v>3219</v>
      </c>
      <c r="C1343" s="1" t="s">
        <v>3244</v>
      </c>
      <c r="D1343" s="1" t="s">
        <v>3245</v>
      </c>
      <c r="E1343" s="5">
        <v>4002398085962</v>
      </c>
      <c r="F1343" s="1" t="s">
        <v>12</v>
      </c>
      <c r="G1343" s="1" t="s">
        <v>13</v>
      </c>
      <c r="H1343" s="4">
        <v>2.52</v>
      </c>
    </row>
    <row r="1344" spans="1:8" x14ac:dyDescent="0.2">
      <c r="A1344" s="1" t="s">
        <v>3246</v>
      </c>
      <c r="B1344" s="1" t="s">
        <v>3219</v>
      </c>
      <c r="C1344" s="1" t="s">
        <v>3247</v>
      </c>
      <c r="D1344" s="1" t="s">
        <v>3248</v>
      </c>
      <c r="E1344" s="5">
        <v>8411922078169</v>
      </c>
      <c r="F1344" s="1" t="s">
        <v>38</v>
      </c>
      <c r="G1344" s="1" t="s">
        <v>69</v>
      </c>
      <c r="H1344" s="4">
        <v>0.87</v>
      </c>
    </row>
    <row r="1345" spans="1:8" x14ac:dyDescent="0.2">
      <c r="A1345" s="1" t="s">
        <v>3249</v>
      </c>
      <c r="B1345" s="1" t="s">
        <v>3219</v>
      </c>
      <c r="C1345" s="1" t="s">
        <v>3250</v>
      </c>
      <c r="D1345" s="1" t="s">
        <v>3251</v>
      </c>
      <c r="E1345" s="5">
        <v>3418179870619</v>
      </c>
      <c r="F1345" s="1" t="s">
        <v>38</v>
      </c>
      <c r="G1345" s="1" t="s">
        <v>69</v>
      </c>
      <c r="H1345" s="4">
        <v>2.34</v>
      </c>
    </row>
    <row r="1346" spans="1:8" x14ac:dyDescent="0.2">
      <c r="A1346" s="1" t="s">
        <v>3252</v>
      </c>
      <c r="B1346" s="1" t="s">
        <v>3219</v>
      </c>
      <c r="C1346" s="1" t="s">
        <v>3253</v>
      </c>
      <c r="D1346" s="1" t="s">
        <v>3254</v>
      </c>
      <c r="E1346" s="5">
        <v>8006363095211</v>
      </c>
      <c r="F1346" s="1" t="s">
        <v>12</v>
      </c>
      <c r="G1346" s="1" t="s">
        <v>69</v>
      </c>
      <c r="H1346" s="4">
        <v>0.15</v>
      </c>
    </row>
    <row r="1347" spans="1:8" x14ac:dyDescent="0.2">
      <c r="A1347" s="1" t="s">
        <v>3255</v>
      </c>
      <c r="B1347" s="1" t="s">
        <v>3219</v>
      </c>
      <c r="C1347" s="1" t="s">
        <v>3256</v>
      </c>
      <c r="D1347" s="1" t="s">
        <v>3257</v>
      </c>
      <c r="E1347" s="5">
        <v>814547030044</v>
      </c>
      <c r="F1347" s="1" t="s">
        <v>38</v>
      </c>
      <c r="G1347" s="1" t="s">
        <v>69</v>
      </c>
      <c r="H1347" s="4">
        <v>3.53</v>
      </c>
    </row>
    <row r="1348" spans="1:8" x14ac:dyDescent="0.2">
      <c r="A1348" s="1" t="s">
        <v>3258</v>
      </c>
      <c r="B1348" s="1" t="s">
        <v>3219</v>
      </c>
      <c r="C1348" s="1" t="s">
        <v>2030</v>
      </c>
      <c r="E1348" s="5">
        <v>3279390038086</v>
      </c>
      <c r="F1348" s="1" t="s">
        <v>12</v>
      </c>
      <c r="G1348" s="1" t="s">
        <v>69</v>
      </c>
      <c r="H1348" s="4">
        <v>1.3</v>
      </c>
    </row>
    <row r="1349" spans="1:8" x14ac:dyDescent="0.2">
      <c r="A1349" s="1" t="s">
        <v>3259</v>
      </c>
      <c r="B1349" s="1" t="s">
        <v>3219</v>
      </c>
      <c r="C1349" s="1" t="s">
        <v>3260</v>
      </c>
      <c r="D1349" s="1" t="s">
        <v>3261</v>
      </c>
      <c r="E1349" s="5">
        <v>3418179860610</v>
      </c>
      <c r="F1349" s="1" t="s">
        <v>38</v>
      </c>
      <c r="G1349" s="1" t="s">
        <v>69</v>
      </c>
      <c r="H1349" s="4">
        <v>2.0099999999999998</v>
      </c>
    </row>
    <row r="1350" spans="1:8" x14ac:dyDescent="0.2">
      <c r="A1350" s="1" t="s">
        <v>3262</v>
      </c>
      <c r="B1350" s="1" t="s">
        <v>3219</v>
      </c>
      <c r="C1350" s="1" t="s">
        <v>3263</v>
      </c>
      <c r="D1350" s="1" t="s">
        <v>3264</v>
      </c>
      <c r="E1350" s="5">
        <v>5060317389163</v>
      </c>
      <c r="F1350" s="1" t="s">
        <v>12</v>
      </c>
      <c r="G1350" s="1" t="s">
        <v>69</v>
      </c>
      <c r="H1350" s="4">
        <v>2.27</v>
      </c>
    </row>
    <row r="1351" spans="1:8" x14ac:dyDescent="0.2">
      <c r="A1351" s="1" t="s">
        <v>3265</v>
      </c>
      <c r="B1351" s="1" t="s">
        <v>3219</v>
      </c>
      <c r="C1351" s="1" t="s">
        <v>3266</v>
      </c>
      <c r="D1351" s="1" t="s">
        <v>3267</v>
      </c>
      <c r="E1351" s="5">
        <v>3370910060461</v>
      </c>
      <c r="F1351" s="1" t="s">
        <v>38</v>
      </c>
      <c r="G1351" s="1" t="s">
        <v>69</v>
      </c>
      <c r="H1351" s="4">
        <v>29.53</v>
      </c>
    </row>
    <row r="1352" spans="1:8" x14ac:dyDescent="0.2">
      <c r="A1352" s="1" t="s">
        <v>3268</v>
      </c>
      <c r="B1352" s="1" t="s">
        <v>3219</v>
      </c>
      <c r="C1352" s="1" t="s">
        <v>3269</v>
      </c>
      <c r="D1352" s="1" t="s">
        <v>3270</v>
      </c>
      <c r="E1352" s="5">
        <v>3662734033104</v>
      </c>
      <c r="F1352" s="1" t="s">
        <v>12</v>
      </c>
      <c r="G1352" s="1" t="s">
        <v>69</v>
      </c>
      <c r="H1352" s="4">
        <v>7.66</v>
      </c>
    </row>
    <row r="1353" spans="1:8" x14ac:dyDescent="0.2">
      <c r="A1353" s="1" t="s">
        <v>3271</v>
      </c>
      <c r="B1353" s="1" t="s">
        <v>3219</v>
      </c>
      <c r="C1353" s="1" t="s">
        <v>3272</v>
      </c>
      <c r="D1353" s="1" t="s">
        <v>3273</v>
      </c>
      <c r="E1353" s="5">
        <v>3253920272003</v>
      </c>
      <c r="F1353" s="1" t="s">
        <v>38</v>
      </c>
      <c r="G1353" s="1" t="s">
        <v>69</v>
      </c>
      <c r="H1353" s="4">
        <v>1.3</v>
      </c>
    </row>
    <row r="1354" spans="1:8" x14ac:dyDescent="0.2">
      <c r="A1354" s="1" t="s">
        <v>3274</v>
      </c>
      <c r="B1354" s="1" t="s">
        <v>3219</v>
      </c>
      <c r="C1354" s="1" t="s">
        <v>3275</v>
      </c>
      <c r="D1354" s="1" t="s">
        <v>3276</v>
      </c>
      <c r="E1354" s="5">
        <v>3000191394503</v>
      </c>
      <c r="F1354" s="1" t="s">
        <v>38</v>
      </c>
      <c r="G1354" s="1" t="s">
        <v>69</v>
      </c>
      <c r="H1354" s="4">
        <v>4.76</v>
      </c>
    </row>
    <row r="1355" spans="1:8" x14ac:dyDescent="0.2">
      <c r="A1355" s="1" t="s">
        <v>3277</v>
      </c>
      <c r="B1355" s="1" t="s">
        <v>3219</v>
      </c>
      <c r="C1355" s="1" t="s">
        <v>3278</v>
      </c>
      <c r="D1355" s="1" t="s">
        <v>3279</v>
      </c>
      <c r="E1355" s="5">
        <v>5901383495153</v>
      </c>
      <c r="F1355" s="1" t="s">
        <v>12</v>
      </c>
      <c r="G1355" s="1" t="s">
        <v>69</v>
      </c>
      <c r="H1355" s="4">
        <v>4.87</v>
      </c>
    </row>
    <row r="1356" spans="1:8" x14ac:dyDescent="0.2">
      <c r="A1356" s="1" t="s">
        <v>3280</v>
      </c>
      <c r="B1356" s="1" t="s">
        <v>3219</v>
      </c>
      <c r="C1356" s="1" t="s">
        <v>3281</v>
      </c>
      <c r="D1356" s="1" t="s">
        <v>3282</v>
      </c>
      <c r="E1356" s="5">
        <v>3307417078118</v>
      </c>
      <c r="F1356" s="1" t="s">
        <v>12</v>
      </c>
      <c r="G1356" s="1" t="s">
        <v>69</v>
      </c>
      <c r="H1356" s="4">
        <v>1.22</v>
      </c>
    </row>
    <row r="1357" spans="1:8" x14ac:dyDescent="0.2">
      <c r="A1357" s="1" t="s">
        <v>3283</v>
      </c>
      <c r="B1357" s="1" t="s">
        <v>3219</v>
      </c>
      <c r="C1357" s="1" t="s">
        <v>3284</v>
      </c>
      <c r="D1357" s="1" t="s">
        <v>3285</v>
      </c>
      <c r="E1357" s="5">
        <v>3307417078125</v>
      </c>
      <c r="F1357" s="1" t="s">
        <v>12</v>
      </c>
      <c r="G1357" s="1" t="s">
        <v>69</v>
      </c>
      <c r="H1357" s="4">
        <v>1.22</v>
      </c>
    </row>
    <row r="1358" spans="1:8" x14ac:dyDescent="0.2">
      <c r="A1358" s="1" t="s">
        <v>3286</v>
      </c>
      <c r="B1358" s="1" t="s">
        <v>3219</v>
      </c>
      <c r="C1358" s="1" t="s">
        <v>3287</v>
      </c>
      <c r="D1358" s="1" t="s">
        <v>3288</v>
      </c>
      <c r="E1358" s="5">
        <v>3574386044073</v>
      </c>
      <c r="F1358" s="1" t="s">
        <v>38</v>
      </c>
      <c r="G1358" s="1" t="s">
        <v>69</v>
      </c>
      <c r="H1358" s="4">
        <v>0.86</v>
      </c>
    </row>
    <row r="1359" spans="1:8" x14ac:dyDescent="0.2">
      <c r="A1359" s="1" t="s">
        <v>3289</v>
      </c>
      <c r="B1359" s="1" t="s">
        <v>3219</v>
      </c>
      <c r="C1359" s="1" t="s">
        <v>3290</v>
      </c>
      <c r="D1359" s="1" t="s">
        <v>3291</v>
      </c>
      <c r="E1359" s="5">
        <v>3700273203524</v>
      </c>
      <c r="F1359" s="1" t="s">
        <v>38</v>
      </c>
      <c r="G1359" s="1" t="s">
        <v>69</v>
      </c>
      <c r="H1359" s="4">
        <v>4.62</v>
      </c>
    </row>
    <row r="1360" spans="1:8" x14ac:dyDescent="0.2">
      <c r="A1360" s="1" t="s">
        <v>3292</v>
      </c>
      <c r="B1360" s="1" t="s">
        <v>3219</v>
      </c>
      <c r="C1360" s="1" t="s">
        <v>3293</v>
      </c>
      <c r="D1360" s="1" t="s">
        <v>3294</v>
      </c>
      <c r="E1360" s="5">
        <v>3574386005272</v>
      </c>
      <c r="F1360" s="1" t="s">
        <v>38</v>
      </c>
      <c r="G1360" s="1" t="s">
        <v>69</v>
      </c>
      <c r="H1360" s="4">
        <v>1.61</v>
      </c>
    </row>
    <row r="1361" spans="1:8" x14ac:dyDescent="0.2">
      <c r="A1361" s="1" t="s">
        <v>3295</v>
      </c>
      <c r="B1361" s="1" t="s">
        <v>3219</v>
      </c>
      <c r="C1361" s="1" t="s">
        <v>3296</v>
      </c>
      <c r="D1361" s="1" t="s">
        <v>3297</v>
      </c>
      <c r="E1361" s="5">
        <v>3574386005876</v>
      </c>
      <c r="F1361" s="1" t="s">
        <v>38</v>
      </c>
      <c r="G1361" s="1" t="s">
        <v>69</v>
      </c>
      <c r="H1361" s="4">
        <v>0.68</v>
      </c>
    </row>
    <row r="1362" spans="1:8" x14ac:dyDescent="0.2">
      <c r="A1362" s="1" t="s">
        <v>3298</v>
      </c>
      <c r="B1362" s="1" t="s">
        <v>3219</v>
      </c>
      <c r="C1362" s="1" t="s">
        <v>3299</v>
      </c>
      <c r="D1362" s="1" t="s">
        <v>3300</v>
      </c>
      <c r="E1362" s="5">
        <v>4009049344119</v>
      </c>
      <c r="F1362" s="1" t="s">
        <v>38</v>
      </c>
      <c r="G1362" s="1" t="s">
        <v>69</v>
      </c>
      <c r="H1362" s="4">
        <v>1.5</v>
      </c>
    </row>
    <row r="1363" spans="1:8" x14ac:dyDescent="0.2">
      <c r="A1363" s="1" t="s">
        <v>3301</v>
      </c>
      <c r="B1363" s="1" t="s">
        <v>3219</v>
      </c>
      <c r="C1363" s="1" t="s">
        <v>3302</v>
      </c>
      <c r="D1363" s="1" t="s">
        <v>3303</v>
      </c>
      <c r="E1363" s="5">
        <v>3784755847468</v>
      </c>
      <c r="F1363" s="1" t="s">
        <v>12</v>
      </c>
      <c r="G1363" s="1" t="s">
        <v>69</v>
      </c>
      <c r="H1363" s="4">
        <v>1.06</v>
      </c>
    </row>
    <row r="1364" spans="1:8" x14ac:dyDescent="0.2">
      <c r="A1364" s="1" t="s">
        <v>3304</v>
      </c>
      <c r="B1364" s="1" t="s">
        <v>3219</v>
      </c>
      <c r="C1364" s="1" t="s">
        <v>3305</v>
      </c>
      <c r="D1364" s="1" t="s">
        <v>3306</v>
      </c>
      <c r="E1364" s="5">
        <v>3168430154872</v>
      </c>
      <c r="F1364" s="1" t="s">
        <v>38</v>
      </c>
      <c r="G1364" s="1" t="s">
        <v>69</v>
      </c>
      <c r="H1364" s="4">
        <v>2.4</v>
      </c>
    </row>
    <row r="1365" spans="1:8" x14ac:dyDescent="0.2">
      <c r="A1365" s="1" t="s">
        <v>3307</v>
      </c>
      <c r="B1365" s="1" t="s">
        <v>3219</v>
      </c>
      <c r="C1365" s="1" t="s">
        <v>2083</v>
      </c>
      <c r="D1365" s="1" t="s">
        <v>2084</v>
      </c>
      <c r="E1365" s="5">
        <v>8716382160042</v>
      </c>
      <c r="F1365" s="1" t="s">
        <v>12</v>
      </c>
      <c r="G1365" s="1" t="s">
        <v>69</v>
      </c>
      <c r="H1365" s="4">
        <v>3.47</v>
      </c>
    </row>
    <row r="1366" spans="1:8" x14ac:dyDescent="0.2">
      <c r="A1366" s="1" t="s">
        <v>3308</v>
      </c>
      <c r="B1366" s="1" t="s">
        <v>3219</v>
      </c>
      <c r="C1366" s="1" t="s">
        <v>3309</v>
      </c>
      <c r="D1366" s="1" t="s">
        <v>3310</v>
      </c>
      <c r="E1366" s="5">
        <v>8716382153426</v>
      </c>
      <c r="F1366" s="1" t="s">
        <v>12</v>
      </c>
      <c r="G1366" s="1" t="s">
        <v>69</v>
      </c>
      <c r="H1366" s="4">
        <v>2.23</v>
      </c>
    </row>
    <row r="1367" spans="1:8" x14ac:dyDescent="0.2">
      <c r="A1367" s="1" t="s">
        <v>3311</v>
      </c>
      <c r="B1367" s="1" t="s">
        <v>3219</v>
      </c>
      <c r="C1367" s="1" t="s">
        <v>2264</v>
      </c>
      <c r="D1367" s="1" t="s">
        <v>2265</v>
      </c>
      <c r="E1367" s="5">
        <v>4006932621005</v>
      </c>
      <c r="F1367" s="1" t="s">
        <v>38</v>
      </c>
      <c r="G1367" s="1" t="s">
        <v>69</v>
      </c>
      <c r="H1367" s="4">
        <v>1.57</v>
      </c>
    </row>
    <row r="1368" spans="1:8" x14ac:dyDescent="0.2">
      <c r="A1368" s="1" t="s">
        <v>3312</v>
      </c>
      <c r="B1368" s="1" t="s">
        <v>3219</v>
      </c>
      <c r="C1368" s="1" t="s">
        <v>3313</v>
      </c>
      <c r="D1368" s="1" t="s">
        <v>3314</v>
      </c>
      <c r="E1368" s="5">
        <v>4052396005332</v>
      </c>
      <c r="F1368" s="1" t="s">
        <v>38</v>
      </c>
      <c r="G1368" s="1" t="s">
        <v>69</v>
      </c>
      <c r="H1368" s="4">
        <v>2.79</v>
      </c>
    </row>
    <row r="1369" spans="1:8" x14ac:dyDescent="0.2">
      <c r="A1369" s="1" t="s">
        <v>3315</v>
      </c>
      <c r="B1369" s="1" t="s">
        <v>3219</v>
      </c>
      <c r="C1369" s="1" t="s">
        <v>3316</v>
      </c>
      <c r="D1369" s="1" t="s">
        <v>3317</v>
      </c>
      <c r="E1369" s="5">
        <v>4000270168123</v>
      </c>
      <c r="F1369" s="1" t="s">
        <v>38</v>
      </c>
      <c r="G1369" s="1" t="s">
        <v>69</v>
      </c>
      <c r="H1369" s="4">
        <v>0.7</v>
      </c>
    </row>
    <row r="1370" spans="1:8" x14ac:dyDescent="0.2">
      <c r="A1370" s="1" t="s">
        <v>3318</v>
      </c>
      <c r="B1370" s="1" t="s">
        <v>3219</v>
      </c>
      <c r="C1370" s="1" t="s">
        <v>3319</v>
      </c>
      <c r="D1370" s="1" t="s">
        <v>3320</v>
      </c>
      <c r="E1370" s="5">
        <v>4000270172816</v>
      </c>
      <c r="F1370" s="1" t="s">
        <v>12</v>
      </c>
      <c r="G1370" s="1" t="s">
        <v>69</v>
      </c>
      <c r="H1370" s="4">
        <v>2.02</v>
      </c>
    </row>
    <row r="1371" spans="1:8" x14ac:dyDescent="0.2">
      <c r="A1371" s="1" t="s">
        <v>3321</v>
      </c>
      <c r="B1371" s="1" t="s">
        <v>3219</v>
      </c>
      <c r="C1371" s="1" t="s">
        <v>3322</v>
      </c>
      <c r="D1371" s="1" t="s">
        <v>3323</v>
      </c>
      <c r="E1371" s="5">
        <v>3458162903764</v>
      </c>
      <c r="F1371" s="1" t="s">
        <v>12</v>
      </c>
      <c r="G1371" s="1" t="s">
        <v>69</v>
      </c>
      <c r="H1371" s="4">
        <v>4.04</v>
      </c>
    </row>
    <row r="1372" spans="1:8" x14ac:dyDescent="0.2">
      <c r="A1372" s="1" t="s">
        <v>3324</v>
      </c>
      <c r="B1372" s="1" t="s">
        <v>3219</v>
      </c>
      <c r="C1372" s="1" t="s">
        <v>3325</v>
      </c>
      <c r="D1372" s="1" t="s">
        <v>3326</v>
      </c>
      <c r="E1372" s="5">
        <v>4002942298558</v>
      </c>
      <c r="F1372" s="1" t="s">
        <v>38</v>
      </c>
      <c r="G1372" s="1" t="s">
        <v>69</v>
      </c>
      <c r="H1372" s="4">
        <v>2.4</v>
      </c>
    </row>
    <row r="1373" spans="1:8" x14ac:dyDescent="0.2">
      <c r="A1373" s="1" t="s">
        <v>3327</v>
      </c>
      <c r="B1373" s="1" t="s">
        <v>3219</v>
      </c>
      <c r="C1373" s="1" t="s">
        <v>3328</v>
      </c>
      <c r="D1373" s="1" t="s">
        <v>3329</v>
      </c>
      <c r="E1373" s="5">
        <v>3560239484219</v>
      </c>
      <c r="F1373" s="1" t="s">
        <v>12</v>
      </c>
      <c r="G1373" s="1" t="s">
        <v>69</v>
      </c>
      <c r="H1373" s="4">
        <v>6.69</v>
      </c>
    </row>
    <row r="1374" spans="1:8" x14ac:dyDescent="0.2">
      <c r="A1374" s="1" t="s">
        <v>3330</v>
      </c>
      <c r="B1374" s="1" t="s">
        <v>3219</v>
      </c>
      <c r="C1374" s="1" t="s">
        <v>3331</v>
      </c>
      <c r="D1374" s="1" t="s">
        <v>3332</v>
      </c>
      <c r="E1374" s="5">
        <v>3574387216417</v>
      </c>
      <c r="F1374" s="1" t="s">
        <v>38</v>
      </c>
      <c r="G1374" s="1" t="s">
        <v>69</v>
      </c>
      <c r="H1374" s="4">
        <v>3.73</v>
      </c>
    </row>
    <row r="1375" spans="1:8" x14ac:dyDescent="0.2">
      <c r="A1375" s="1" t="s">
        <v>3333</v>
      </c>
      <c r="B1375" s="1" t="s">
        <v>3219</v>
      </c>
      <c r="C1375" s="1" t="s">
        <v>3334</v>
      </c>
      <c r="D1375" s="1" t="s">
        <v>3335</v>
      </c>
      <c r="E1375" s="5">
        <v>4006501515209</v>
      </c>
      <c r="F1375" s="1" t="s">
        <v>38</v>
      </c>
      <c r="G1375" s="1" t="s">
        <v>69</v>
      </c>
      <c r="H1375" s="4">
        <v>1.67</v>
      </c>
    </row>
    <row r="1376" spans="1:8" x14ac:dyDescent="0.2">
      <c r="A1376" s="1" t="s">
        <v>3336</v>
      </c>
      <c r="B1376" s="1" t="s">
        <v>3219</v>
      </c>
      <c r="C1376" s="1" t="s">
        <v>3337</v>
      </c>
      <c r="D1376" s="1" t="s">
        <v>3338</v>
      </c>
      <c r="E1376" s="5">
        <v>635131680113</v>
      </c>
      <c r="F1376" s="1" t="s">
        <v>12</v>
      </c>
      <c r="G1376" s="1" t="s">
        <v>69</v>
      </c>
      <c r="H1376" s="4">
        <v>1.38</v>
      </c>
    </row>
    <row r="1377" spans="1:8" x14ac:dyDescent="0.2">
      <c r="A1377" s="1" t="s">
        <v>3339</v>
      </c>
      <c r="B1377" s="1" t="s">
        <v>3219</v>
      </c>
      <c r="C1377" s="1" t="s">
        <v>3340</v>
      </c>
      <c r="D1377" s="1" t="s">
        <v>3341</v>
      </c>
      <c r="E1377" s="5">
        <v>3014627836413</v>
      </c>
      <c r="F1377" s="1" t="s">
        <v>38</v>
      </c>
      <c r="G1377" s="1" t="s">
        <v>69</v>
      </c>
      <c r="H1377" s="4">
        <v>2.27</v>
      </c>
    </row>
    <row r="1378" spans="1:8" x14ac:dyDescent="0.2">
      <c r="A1378" s="1" t="s">
        <v>3342</v>
      </c>
      <c r="B1378" s="1" t="s">
        <v>3219</v>
      </c>
      <c r="C1378" s="1" t="s">
        <v>3343</v>
      </c>
      <c r="D1378" s="1" t="s">
        <v>3344</v>
      </c>
      <c r="E1378" s="5">
        <v>883314409413</v>
      </c>
      <c r="F1378" s="1" t="s">
        <v>38</v>
      </c>
      <c r="G1378" s="1" t="s">
        <v>69</v>
      </c>
      <c r="H1378" s="4">
        <v>2.39</v>
      </c>
    </row>
    <row r="1379" spans="1:8" x14ac:dyDescent="0.2">
      <c r="A1379" s="1" t="s">
        <v>3345</v>
      </c>
      <c r="B1379" s="1" t="s">
        <v>3219</v>
      </c>
      <c r="C1379" s="1" t="s">
        <v>3346</v>
      </c>
      <c r="D1379" s="1" t="s">
        <v>3347</v>
      </c>
      <c r="E1379" s="5">
        <v>3561869010991</v>
      </c>
      <c r="F1379" s="1" t="s">
        <v>38</v>
      </c>
      <c r="G1379" s="1" t="s">
        <v>69</v>
      </c>
      <c r="H1379" s="4">
        <v>1.47</v>
      </c>
    </row>
    <row r="1380" spans="1:8" x14ac:dyDescent="0.2">
      <c r="A1380" s="1" t="s">
        <v>3348</v>
      </c>
      <c r="B1380" s="1" t="s">
        <v>3219</v>
      </c>
      <c r="C1380" s="1" t="s">
        <v>3346</v>
      </c>
      <c r="D1380" s="1" t="s">
        <v>3347</v>
      </c>
      <c r="E1380" s="5">
        <v>3561869010991</v>
      </c>
      <c r="F1380" s="1" t="s">
        <v>38</v>
      </c>
      <c r="G1380" s="1" t="s">
        <v>69</v>
      </c>
      <c r="H1380" s="4">
        <v>1.47</v>
      </c>
    </row>
    <row r="1381" spans="1:8" x14ac:dyDescent="0.2">
      <c r="A1381" s="1" t="s">
        <v>3349</v>
      </c>
      <c r="B1381" s="1" t="s">
        <v>3219</v>
      </c>
      <c r="C1381" s="1" t="s">
        <v>3346</v>
      </c>
      <c r="D1381" s="1" t="s">
        <v>3347</v>
      </c>
      <c r="E1381" s="5">
        <v>3561869010991</v>
      </c>
      <c r="F1381" s="1" t="s">
        <v>38</v>
      </c>
      <c r="G1381" s="1" t="s">
        <v>69</v>
      </c>
      <c r="H1381" s="4">
        <v>1.47</v>
      </c>
    </row>
    <row r="1382" spans="1:8" x14ac:dyDescent="0.2">
      <c r="A1382" s="1" t="s">
        <v>3350</v>
      </c>
      <c r="B1382" s="1" t="s">
        <v>3219</v>
      </c>
      <c r="C1382" s="1" t="s">
        <v>3346</v>
      </c>
      <c r="D1382" s="1" t="s">
        <v>3347</v>
      </c>
      <c r="E1382" s="5">
        <v>3561869010991</v>
      </c>
      <c r="F1382" s="1" t="s">
        <v>38</v>
      </c>
      <c r="G1382" s="1" t="s">
        <v>69</v>
      </c>
      <c r="H1382" s="4">
        <v>1.47</v>
      </c>
    </row>
    <row r="1383" spans="1:8" x14ac:dyDescent="0.2">
      <c r="A1383" s="1" t="s">
        <v>3351</v>
      </c>
      <c r="B1383" s="1" t="s">
        <v>3219</v>
      </c>
      <c r="C1383" s="1" t="s">
        <v>3346</v>
      </c>
      <c r="D1383" s="1" t="s">
        <v>3347</v>
      </c>
      <c r="E1383" s="5">
        <v>3561869010991</v>
      </c>
      <c r="F1383" s="1" t="s">
        <v>38</v>
      </c>
      <c r="G1383" s="1" t="s">
        <v>69</v>
      </c>
      <c r="H1383" s="4">
        <v>1.47</v>
      </c>
    </row>
    <row r="1384" spans="1:8" x14ac:dyDescent="0.2">
      <c r="A1384" s="1" t="s">
        <v>3352</v>
      </c>
      <c r="B1384" s="1" t="s">
        <v>3219</v>
      </c>
      <c r="C1384" s="1" t="s">
        <v>3346</v>
      </c>
      <c r="D1384" s="1" t="s">
        <v>3347</v>
      </c>
      <c r="E1384" s="5">
        <v>3561869010991</v>
      </c>
      <c r="F1384" s="1" t="s">
        <v>38</v>
      </c>
      <c r="G1384" s="1" t="s">
        <v>69</v>
      </c>
      <c r="H1384" s="4">
        <v>1.47</v>
      </c>
    </row>
    <row r="1385" spans="1:8" x14ac:dyDescent="0.2">
      <c r="A1385" s="1" t="s">
        <v>3353</v>
      </c>
      <c r="B1385" s="1" t="s">
        <v>3219</v>
      </c>
      <c r="C1385" s="1" t="s">
        <v>3346</v>
      </c>
      <c r="D1385" s="1" t="s">
        <v>3347</v>
      </c>
      <c r="E1385" s="5">
        <v>3561869010991</v>
      </c>
      <c r="F1385" s="1" t="s">
        <v>38</v>
      </c>
      <c r="G1385" s="1" t="s">
        <v>69</v>
      </c>
      <c r="H1385" s="4">
        <v>1.47</v>
      </c>
    </row>
    <row r="1386" spans="1:8" x14ac:dyDescent="0.2">
      <c r="A1386" s="1" t="s">
        <v>3354</v>
      </c>
      <c r="B1386" s="1" t="s">
        <v>3219</v>
      </c>
      <c r="C1386" s="1" t="s">
        <v>3346</v>
      </c>
      <c r="D1386" s="1" t="s">
        <v>3347</v>
      </c>
      <c r="E1386" s="5">
        <v>3561869010991</v>
      </c>
      <c r="F1386" s="1" t="s">
        <v>38</v>
      </c>
      <c r="G1386" s="1" t="s">
        <v>69</v>
      </c>
      <c r="H1386" s="4">
        <v>1.47</v>
      </c>
    </row>
    <row r="1387" spans="1:8" x14ac:dyDescent="0.2">
      <c r="A1387" s="1" t="s">
        <v>3355</v>
      </c>
      <c r="B1387" s="1" t="s">
        <v>3219</v>
      </c>
      <c r="C1387" s="1" t="s">
        <v>3346</v>
      </c>
      <c r="D1387" s="1" t="s">
        <v>3347</v>
      </c>
      <c r="E1387" s="5">
        <v>3561869010991</v>
      </c>
      <c r="F1387" s="1" t="s">
        <v>38</v>
      </c>
      <c r="G1387" s="1" t="s">
        <v>69</v>
      </c>
      <c r="H1387" s="4">
        <v>1.47</v>
      </c>
    </row>
    <row r="1388" spans="1:8" x14ac:dyDescent="0.2">
      <c r="A1388" s="1" t="s">
        <v>3356</v>
      </c>
      <c r="B1388" s="1" t="s">
        <v>3219</v>
      </c>
      <c r="C1388" s="1" t="s">
        <v>3346</v>
      </c>
      <c r="D1388" s="1" t="s">
        <v>3347</v>
      </c>
      <c r="E1388" s="5">
        <v>3561869010991</v>
      </c>
      <c r="F1388" s="1" t="s">
        <v>38</v>
      </c>
      <c r="G1388" s="1" t="s">
        <v>69</v>
      </c>
      <c r="H1388" s="4">
        <v>1.47</v>
      </c>
    </row>
    <row r="1389" spans="1:8" x14ac:dyDescent="0.2">
      <c r="A1389" s="1" t="s">
        <v>3357</v>
      </c>
      <c r="B1389" s="1" t="s">
        <v>3219</v>
      </c>
      <c r="C1389" s="1" t="s">
        <v>3346</v>
      </c>
      <c r="D1389" s="1" t="s">
        <v>3347</v>
      </c>
      <c r="E1389" s="5">
        <v>3561869010991</v>
      </c>
      <c r="F1389" s="1" t="s">
        <v>38</v>
      </c>
      <c r="G1389" s="1" t="s">
        <v>69</v>
      </c>
      <c r="H1389" s="4">
        <v>1.47</v>
      </c>
    </row>
    <row r="1390" spans="1:8" x14ac:dyDescent="0.2">
      <c r="A1390" s="1" t="s">
        <v>3358</v>
      </c>
      <c r="B1390" s="1" t="s">
        <v>3219</v>
      </c>
      <c r="C1390" s="1" t="s">
        <v>3346</v>
      </c>
      <c r="D1390" s="1" t="s">
        <v>3347</v>
      </c>
      <c r="E1390" s="5">
        <v>3561869010991</v>
      </c>
      <c r="F1390" s="1" t="s">
        <v>38</v>
      </c>
      <c r="G1390" s="1" t="s">
        <v>69</v>
      </c>
      <c r="H1390" s="4">
        <v>1.47</v>
      </c>
    </row>
    <row r="1391" spans="1:8" x14ac:dyDescent="0.2">
      <c r="A1391" s="1" t="s">
        <v>3359</v>
      </c>
      <c r="B1391" s="1" t="s">
        <v>3219</v>
      </c>
      <c r="C1391" s="1" t="s">
        <v>3360</v>
      </c>
      <c r="D1391" s="1" t="s">
        <v>3361</v>
      </c>
      <c r="E1391" s="5">
        <v>3700856401347</v>
      </c>
      <c r="F1391" s="1" t="s">
        <v>38</v>
      </c>
      <c r="G1391" s="1" t="s">
        <v>69</v>
      </c>
      <c r="H1391" s="4">
        <v>4.18</v>
      </c>
    </row>
    <row r="1392" spans="1:8" x14ac:dyDescent="0.2">
      <c r="A1392" s="1" t="s">
        <v>3362</v>
      </c>
      <c r="B1392" s="1" t="s">
        <v>3219</v>
      </c>
      <c r="C1392" s="1" t="s">
        <v>3363</v>
      </c>
      <c r="D1392" s="1" t="s">
        <v>3364</v>
      </c>
      <c r="E1392" s="5">
        <v>3574387400946</v>
      </c>
      <c r="F1392" s="1" t="s">
        <v>38</v>
      </c>
      <c r="G1392" s="1" t="s">
        <v>69</v>
      </c>
      <c r="H1392" s="4">
        <v>3.78</v>
      </c>
    </row>
    <row r="1393" spans="1:8" x14ac:dyDescent="0.2">
      <c r="A1393" s="1" t="s">
        <v>3365</v>
      </c>
      <c r="B1393" s="1" t="s">
        <v>3219</v>
      </c>
      <c r="C1393" s="1" t="s">
        <v>3366</v>
      </c>
      <c r="D1393" s="1" t="s">
        <v>3367</v>
      </c>
      <c r="E1393" s="5">
        <v>769679</v>
      </c>
      <c r="F1393" s="1" t="s">
        <v>12</v>
      </c>
      <c r="G1393" s="1" t="s">
        <v>69</v>
      </c>
      <c r="H1393" s="4">
        <v>1.89</v>
      </c>
    </row>
    <row r="1394" spans="1:8" x14ac:dyDescent="0.2">
      <c r="A1394" s="1" t="s">
        <v>3368</v>
      </c>
      <c r="B1394" s="1" t="s">
        <v>3219</v>
      </c>
      <c r="C1394" s="1" t="s">
        <v>3369</v>
      </c>
      <c r="D1394" s="1" t="s">
        <v>3370</v>
      </c>
      <c r="E1394" s="5">
        <v>3700703947196</v>
      </c>
      <c r="F1394" s="1" t="s">
        <v>38</v>
      </c>
      <c r="G1394" s="1" t="s">
        <v>69</v>
      </c>
      <c r="H1394" s="4">
        <v>3.99</v>
      </c>
    </row>
    <row r="1395" spans="1:8" x14ac:dyDescent="0.2">
      <c r="A1395" s="1" t="s">
        <v>3371</v>
      </c>
      <c r="B1395" s="1" t="s">
        <v>3219</v>
      </c>
      <c r="C1395" s="1" t="s">
        <v>3369</v>
      </c>
      <c r="D1395" s="1" t="s">
        <v>3370</v>
      </c>
      <c r="E1395" s="5">
        <v>3700703947196</v>
      </c>
      <c r="F1395" s="1" t="s">
        <v>38</v>
      </c>
      <c r="G1395" s="1" t="s">
        <v>69</v>
      </c>
      <c r="H1395" s="4">
        <v>3.99</v>
      </c>
    </row>
    <row r="1396" spans="1:8" x14ac:dyDescent="0.2">
      <c r="A1396" s="1" t="s">
        <v>3372</v>
      </c>
      <c r="B1396" s="1" t="s">
        <v>3219</v>
      </c>
      <c r="C1396" s="1" t="s">
        <v>3373</v>
      </c>
      <c r="D1396" s="1" t="s">
        <v>3374</v>
      </c>
      <c r="E1396" s="5">
        <v>4001515188012</v>
      </c>
      <c r="F1396" s="1" t="s">
        <v>12</v>
      </c>
      <c r="G1396" s="1" t="s">
        <v>69</v>
      </c>
      <c r="H1396" s="4">
        <v>0.56999999999999995</v>
      </c>
    </row>
    <row r="1397" spans="1:8" x14ac:dyDescent="0.2">
      <c r="A1397" s="1" t="s">
        <v>3375</v>
      </c>
      <c r="B1397" s="1" t="s">
        <v>3219</v>
      </c>
      <c r="C1397" s="1" t="s">
        <v>3373</v>
      </c>
      <c r="D1397" s="1" t="s">
        <v>3374</v>
      </c>
      <c r="E1397" s="5">
        <v>4001515188012</v>
      </c>
      <c r="F1397" s="1" t="s">
        <v>12</v>
      </c>
      <c r="G1397" s="1" t="s">
        <v>69</v>
      </c>
      <c r="H1397" s="4">
        <v>0.56999999999999995</v>
      </c>
    </row>
    <row r="1398" spans="1:8" x14ac:dyDescent="0.2">
      <c r="A1398" s="1" t="s">
        <v>3376</v>
      </c>
      <c r="B1398" s="1" t="s">
        <v>3219</v>
      </c>
      <c r="C1398" s="1" t="s">
        <v>3377</v>
      </c>
      <c r="D1398" s="1" t="s">
        <v>3378</v>
      </c>
      <c r="E1398" s="5">
        <v>3386592490465</v>
      </c>
      <c r="F1398" s="1" t="s">
        <v>38</v>
      </c>
      <c r="G1398" s="1" t="s">
        <v>69</v>
      </c>
      <c r="H1398" s="4">
        <v>4.47</v>
      </c>
    </row>
    <row r="1399" spans="1:8" x14ac:dyDescent="0.2">
      <c r="A1399" s="1" t="s">
        <v>3379</v>
      </c>
      <c r="B1399" s="1" t="s">
        <v>3219</v>
      </c>
      <c r="C1399" s="1" t="s">
        <v>3380</v>
      </c>
      <c r="D1399" s="1" t="s">
        <v>3381</v>
      </c>
      <c r="E1399" s="5">
        <v>3560238542507</v>
      </c>
      <c r="F1399" s="1" t="s">
        <v>12</v>
      </c>
      <c r="G1399" s="1" t="s">
        <v>69</v>
      </c>
      <c r="H1399" s="4">
        <v>3.28</v>
      </c>
    </row>
    <row r="1400" spans="1:8" x14ac:dyDescent="0.2">
      <c r="A1400" s="1" t="s">
        <v>3382</v>
      </c>
      <c r="B1400" s="1" t="s">
        <v>3219</v>
      </c>
      <c r="C1400" s="1" t="s">
        <v>3383</v>
      </c>
      <c r="D1400" s="1" t="s">
        <v>3384</v>
      </c>
      <c r="E1400" s="5">
        <v>3158072429117</v>
      </c>
      <c r="F1400" s="1" t="s">
        <v>38</v>
      </c>
      <c r="G1400" s="1" t="s">
        <v>69</v>
      </c>
      <c r="H1400" s="4">
        <v>4.72</v>
      </c>
    </row>
    <row r="1401" spans="1:8" x14ac:dyDescent="0.2">
      <c r="A1401" s="1" t="s">
        <v>3385</v>
      </c>
      <c r="B1401" s="1" t="s">
        <v>3219</v>
      </c>
      <c r="C1401" s="1" t="s">
        <v>3386</v>
      </c>
      <c r="D1401" s="1" t="s">
        <v>3387</v>
      </c>
      <c r="E1401" s="5">
        <v>4002273115319</v>
      </c>
      <c r="F1401" s="1" t="s">
        <v>38</v>
      </c>
      <c r="G1401" s="1" t="s">
        <v>13</v>
      </c>
      <c r="H1401" s="4">
        <v>1.58</v>
      </c>
    </row>
    <row r="1402" spans="1:8" x14ac:dyDescent="0.2">
      <c r="A1402" s="1" t="s">
        <v>3388</v>
      </c>
      <c r="B1402" s="1" t="s">
        <v>3219</v>
      </c>
      <c r="C1402" s="1" t="s">
        <v>3389</v>
      </c>
      <c r="D1402" s="1" t="s">
        <v>3390</v>
      </c>
      <c r="E1402" s="5">
        <v>4002272236442</v>
      </c>
      <c r="F1402" s="1" t="s">
        <v>38</v>
      </c>
      <c r="G1402" s="1" t="s">
        <v>69</v>
      </c>
      <c r="H1402" s="4">
        <v>2.58</v>
      </c>
    </row>
    <row r="1403" spans="1:8" x14ac:dyDescent="0.2">
      <c r="A1403" s="1" t="s">
        <v>3391</v>
      </c>
      <c r="B1403" s="1" t="s">
        <v>3219</v>
      </c>
      <c r="C1403" s="1" t="s">
        <v>3392</v>
      </c>
      <c r="D1403" s="1" t="s">
        <v>3393</v>
      </c>
      <c r="E1403" s="5">
        <v>8714302479151</v>
      </c>
      <c r="F1403" s="1" t="s">
        <v>12</v>
      </c>
      <c r="G1403" s="1" t="s">
        <v>13</v>
      </c>
      <c r="H1403" s="4">
        <v>14.22</v>
      </c>
    </row>
    <row r="1404" spans="1:8" x14ac:dyDescent="0.2">
      <c r="A1404" s="1" t="s">
        <v>3394</v>
      </c>
      <c r="B1404" s="1" t="s">
        <v>3219</v>
      </c>
      <c r="C1404" s="1" t="s">
        <v>3395</v>
      </c>
      <c r="D1404" s="1" t="s">
        <v>3396</v>
      </c>
      <c r="E1404" s="5">
        <v>635346594229</v>
      </c>
      <c r="F1404" s="1" t="s">
        <v>12</v>
      </c>
      <c r="G1404" s="1" t="s">
        <v>69</v>
      </c>
      <c r="H1404" s="4">
        <v>1.39</v>
      </c>
    </row>
    <row r="1405" spans="1:8" x14ac:dyDescent="0.2">
      <c r="A1405" s="1" t="s">
        <v>3397</v>
      </c>
      <c r="B1405" s="1" t="s">
        <v>3219</v>
      </c>
      <c r="C1405" s="1" t="s">
        <v>3395</v>
      </c>
      <c r="D1405" s="1" t="s">
        <v>3396</v>
      </c>
      <c r="E1405" s="5">
        <v>635346594229</v>
      </c>
      <c r="F1405" s="1" t="s">
        <v>12</v>
      </c>
      <c r="G1405" s="1" t="s">
        <v>69</v>
      </c>
      <c r="H1405" s="4">
        <v>1.39</v>
      </c>
    </row>
    <row r="1406" spans="1:8" x14ac:dyDescent="0.2">
      <c r="A1406" s="1" t="s">
        <v>3398</v>
      </c>
      <c r="B1406" s="1" t="s">
        <v>3219</v>
      </c>
      <c r="C1406" s="1" t="s">
        <v>3399</v>
      </c>
      <c r="D1406" s="1" t="s">
        <v>3400</v>
      </c>
      <c r="E1406" s="5">
        <v>635346594236</v>
      </c>
      <c r="F1406" s="1" t="s">
        <v>12</v>
      </c>
      <c r="G1406" s="1" t="s">
        <v>69</v>
      </c>
      <c r="H1406" s="4">
        <v>1.03</v>
      </c>
    </row>
    <row r="1407" spans="1:8" x14ac:dyDescent="0.2">
      <c r="A1407" s="1" t="s">
        <v>3401</v>
      </c>
      <c r="B1407" s="1" t="s">
        <v>3219</v>
      </c>
      <c r="C1407" s="1" t="s">
        <v>3402</v>
      </c>
      <c r="D1407" s="1" t="s">
        <v>3403</v>
      </c>
      <c r="E1407" s="5">
        <v>8412955063900</v>
      </c>
      <c r="F1407" s="1" t="s">
        <v>38</v>
      </c>
      <c r="G1407" s="1" t="s">
        <v>69</v>
      </c>
      <c r="H1407" s="4">
        <v>5.49</v>
      </c>
    </row>
    <row r="1408" spans="1:8" x14ac:dyDescent="0.2">
      <c r="A1408" s="1" t="s">
        <v>3404</v>
      </c>
      <c r="B1408" s="1" t="s">
        <v>3219</v>
      </c>
      <c r="C1408" s="1" t="s">
        <v>3405</v>
      </c>
      <c r="D1408" s="1" t="s">
        <v>3406</v>
      </c>
      <c r="E1408" s="5">
        <v>5702102810406</v>
      </c>
      <c r="F1408" s="1" t="s">
        <v>38</v>
      </c>
      <c r="G1408" s="1" t="s">
        <v>69</v>
      </c>
      <c r="H1408" s="4">
        <v>0.73</v>
      </c>
    </row>
    <row r="1409" spans="1:8" x14ac:dyDescent="0.2">
      <c r="A1409" s="1" t="s">
        <v>3407</v>
      </c>
      <c r="B1409" s="1" t="s">
        <v>3219</v>
      </c>
      <c r="C1409" s="1" t="s">
        <v>3408</v>
      </c>
      <c r="D1409" s="1" t="s">
        <v>3409</v>
      </c>
      <c r="E1409" s="5">
        <v>8711269880778</v>
      </c>
      <c r="F1409" s="1" t="s">
        <v>38</v>
      </c>
      <c r="G1409" s="1" t="s">
        <v>69</v>
      </c>
      <c r="H1409" s="4">
        <v>1.45</v>
      </c>
    </row>
    <row r="1410" spans="1:8" x14ac:dyDescent="0.2">
      <c r="A1410" s="1" t="s">
        <v>3410</v>
      </c>
      <c r="B1410" s="1" t="s">
        <v>3219</v>
      </c>
      <c r="C1410" s="1" t="s">
        <v>3411</v>
      </c>
      <c r="D1410" s="1" t="s">
        <v>3412</v>
      </c>
      <c r="E1410" s="5">
        <v>3234530000149</v>
      </c>
      <c r="F1410" s="1" t="s">
        <v>38</v>
      </c>
      <c r="G1410" s="1" t="s">
        <v>69</v>
      </c>
      <c r="H1410" s="4">
        <v>2.84</v>
      </c>
    </row>
    <row r="1411" spans="1:8" x14ac:dyDescent="0.2">
      <c r="A1411" s="1" t="s">
        <v>3413</v>
      </c>
      <c r="B1411" s="1" t="s">
        <v>3219</v>
      </c>
      <c r="C1411" s="1" t="s">
        <v>3411</v>
      </c>
      <c r="D1411" s="1" t="s">
        <v>3412</v>
      </c>
      <c r="E1411" s="5">
        <v>3234530000149</v>
      </c>
      <c r="F1411" s="1" t="s">
        <v>38</v>
      </c>
      <c r="G1411" s="1" t="s">
        <v>69</v>
      </c>
      <c r="H1411" s="4">
        <v>2.84</v>
      </c>
    </row>
    <row r="1412" spans="1:8" x14ac:dyDescent="0.2">
      <c r="A1412" s="1" t="s">
        <v>3414</v>
      </c>
      <c r="B1412" s="1" t="s">
        <v>3219</v>
      </c>
      <c r="C1412" s="1" t="s">
        <v>3415</v>
      </c>
      <c r="D1412" s="1" t="s">
        <v>3416</v>
      </c>
      <c r="E1412" s="5">
        <v>7610859071484</v>
      </c>
      <c r="F1412" s="1" t="s">
        <v>12</v>
      </c>
      <c r="G1412" s="1" t="s">
        <v>69</v>
      </c>
      <c r="H1412" s="4">
        <v>0.36</v>
      </c>
    </row>
    <row r="1413" spans="1:8" x14ac:dyDescent="0.2">
      <c r="A1413" s="1" t="s">
        <v>3417</v>
      </c>
      <c r="B1413" s="1" t="s">
        <v>3219</v>
      </c>
      <c r="C1413" s="1" t="s">
        <v>3418</v>
      </c>
      <c r="D1413" s="1" t="s">
        <v>3419</v>
      </c>
      <c r="E1413" s="5">
        <v>7610859135421</v>
      </c>
      <c r="F1413" s="1" t="s">
        <v>12</v>
      </c>
      <c r="G1413" s="1" t="s">
        <v>69</v>
      </c>
      <c r="H1413" s="4">
        <v>1.53</v>
      </c>
    </row>
    <row r="1414" spans="1:8" x14ac:dyDescent="0.2">
      <c r="A1414" s="1" t="s">
        <v>3420</v>
      </c>
      <c r="B1414" s="1" t="s">
        <v>3219</v>
      </c>
      <c r="C1414" s="1" t="s">
        <v>3421</v>
      </c>
      <c r="D1414" s="1" t="s">
        <v>3422</v>
      </c>
      <c r="E1414" s="5">
        <v>3234530000804</v>
      </c>
      <c r="F1414" s="1" t="s">
        <v>38</v>
      </c>
      <c r="G1414" s="1" t="s">
        <v>69</v>
      </c>
      <c r="H1414" s="4">
        <v>2.84</v>
      </c>
    </row>
    <row r="1415" spans="1:8" x14ac:dyDescent="0.2">
      <c r="A1415" s="1" t="s">
        <v>3423</v>
      </c>
      <c r="B1415" s="1" t="s">
        <v>3219</v>
      </c>
      <c r="C1415" s="1" t="s">
        <v>3424</v>
      </c>
      <c r="D1415" s="1" t="s">
        <v>3425</v>
      </c>
      <c r="E1415" s="5">
        <v>3471052650555</v>
      </c>
      <c r="F1415" s="1" t="s">
        <v>12</v>
      </c>
      <c r="G1415" s="1" t="s">
        <v>69</v>
      </c>
      <c r="H1415" s="4">
        <v>1.44</v>
      </c>
    </row>
    <row r="1416" spans="1:8" x14ac:dyDescent="0.2">
      <c r="A1416" s="1" t="s">
        <v>3426</v>
      </c>
      <c r="B1416" s="1" t="s">
        <v>3219</v>
      </c>
      <c r="C1416" s="1" t="s">
        <v>3427</v>
      </c>
      <c r="D1416" s="1" t="s">
        <v>3428</v>
      </c>
      <c r="E1416" s="5">
        <v>3153633351708</v>
      </c>
      <c r="F1416" s="1" t="s">
        <v>12</v>
      </c>
      <c r="G1416" s="1" t="s">
        <v>69</v>
      </c>
      <c r="H1416" s="4">
        <v>7.95</v>
      </c>
    </row>
    <row r="1417" spans="1:8" x14ac:dyDescent="0.2">
      <c r="A1417" s="1" t="s">
        <v>3429</v>
      </c>
      <c r="B1417" s="1" t="s">
        <v>3219</v>
      </c>
      <c r="C1417" s="1" t="s">
        <v>3430</v>
      </c>
      <c r="D1417" s="1" t="s">
        <v>3431</v>
      </c>
      <c r="E1417" s="5">
        <v>5603162417324</v>
      </c>
      <c r="F1417" s="1" t="s">
        <v>38</v>
      </c>
      <c r="G1417" s="1" t="s">
        <v>69</v>
      </c>
      <c r="H1417" s="4">
        <v>5.43</v>
      </c>
    </row>
    <row r="1418" spans="1:8" x14ac:dyDescent="0.2">
      <c r="A1418" s="1" t="s">
        <v>3432</v>
      </c>
      <c r="B1418" s="1" t="s">
        <v>3219</v>
      </c>
      <c r="C1418" s="1" t="s">
        <v>3433</v>
      </c>
      <c r="D1418" s="1" t="s">
        <v>3434</v>
      </c>
      <c r="E1418" s="5">
        <v>4742943013322</v>
      </c>
      <c r="F1418" s="1" t="s">
        <v>12</v>
      </c>
      <c r="G1418" s="1" t="s">
        <v>69</v>
      </c>
      <c r="H1418" s="4">
        <v>6.68</v>
      </c>
    </row>
    <row r="1419" spans="1:8" x14ac:dyDescent="0.2">
      <c r="A1419" s="1" t="s">
        <v>3435</v>
      </c>
      <c r="B1419" s="1" t="s">
        <v>3219</v>
      </c>
      <c r="C1419" s="1" t="s">
        <v>3433</v>
      </c>
      <c r="D1419" s="1" t="s">
        <v>3434</v>
      </c>
      <c r="E1419" s="5">
        <v>4742943013322</v>
      </c>
      <c r="F1419" s="1" t="s">
        <v>12</v>
      </c>
      <c r="G1419" s="1" t="s">
        <v>69</v>
      </c>
      <c r="H1419" s="4">
        <v>6.68</v>
      </c>
    </row>
    <row r="1420" spans="1:8" x14ac:dyDescent="0.2">
      <c r="A1420" s="1" t="s">
        <v>3436</v>
      </c>
      <c r="B1420" s="1" t="s">
        <v>3219</v>
      </c>
      <c r="C1420" s="1" t="s">
        <v>3437</v>
      </c>
      <c r="D1420" s="1" t="s">
        <v>3438</v>
      </c>
      <c r="E1420" s="5">
        <v>3418178174596</v>
      </c>
      <c r="F1420" s="1" t="s">
        <v>38</v>
      </c>
      <c r="G1420" s="1" t="s">
        <v>69</v>
      </c>
      <c r="H1420" s="4">
        <v>1.47</v>
      </c>
    </row>
    <row r="1421" spans="1:8" x14ac:dyDescent="0.2">
      <c r="A1421" s="1" t="s">
        <v>3439</v>
      </c>
      <c r="B1421" s="1" t="s">
        <v>3219</v>
      </c>
      <c r="C1421" s="1" t="s">
        <v>3440</v>
      </c>
      <c r="D1421" s="1" t="s">
        <v>3441</v>
      </c>
      <c r="E1421" s="5">
        <v>3418178175708</v>
      </c>
      <c r="F1421" s="1" t="s">
        <v>38</v>
      </c>
      <c r="G1421" s="1" t="s">
        <v>69</v>
      </c>
      <c r="H1421" s="4">
        <v>3.45</v>
      </c>
    </row>
    <row r="1422" spans="1:8" x14ac:dyDescent="0.2">
      <c r="A1422" s="1" t="s">
        <v>3442</v>
      </c>
      <c r="B1422" s="1" t="s">
        <v>3219</v>
      </c>
      <c r="C1422" s="1" t="s">
        <v>3443</v>
      </c>
      <c r="D1422" s="1" t="s">
        <v>3444</v>
      </c>
      <c r="E1422" s="5">
        <v>3700778709965</v>
      </c>
      <c r="F1422" s="1" t="s">
        <v>12</v>
      </c>
      <c r="G1422" s="1" t="s">
        <v>69</v>
      </c>
      <c r="H1422" s="4">
        <v>9.07</v>
      </c>
    </row>
    <row r="1423" spans="1:8" x14ac:dyDescent="0.2">
      <c r="A1423" s="1" t="s">
        <v>3445</v>
      </c>
      <c r="B1423" s="1" t="s">
        <v>3219</v>
      </c>
      <c r="C1423" s="1" t="s">
        <v>3446</v>
      </c>
      <c r="D1423" s="1" t="s">
        <v>3447</v>
      </c>
      <c r="E1423" s="5">
        <v>5060193544212</v>
      </c>
      <c r="F1423" s="1" t="s">
        <v>38</v>
      </c>
      <c r="G1423" s="1" t="s">
        <v>69</v>
      </c>
      <c r="H1423" s="4">
        <v>0.69</v>
      </c>
    </row>
    <row r="1424" spans="1:8" x14ac:dyDescent="0.2">
      <c r="A1424" s="1" t="s">
        <v>3448</v>
      </c>
      <c r="B1424" s="1" t="s">
        <v>3219</v>
      </c>
      <c r="C1424" s="1" t="s">
        <v>2366</v>
      </c>
      <c r="D1424" s="1" t="s">
        <v>2367</v>
      </c>
      <c r="E1424" s="5">
        <v>4004617366104</v>
      </c>
      <c r="F1424" s="1" t="s">
        <v>38</v>
      </c>
      <c r="G1424" s="1" t="s">
        <v>69</v>
      </c>
      <c r="H1424" s="4">
        <v>2.2799999999999998</v>
      </c>
    </row>
    <row r="1425" spans="1:10" x14ac:dyDescent="0.2">
      <c r="A1425" s="1" t="s">
        <v>3449</v>
      </c>
      <c r="B1425" s="1" t="s">
        <v>3219</v>
      </c>
      <c r="C1425" s="1" t="s">
        <v>3450</v>
      </c>
      <c r="D1425" s="1" t="s">
        <v>3451</v>
      </c>
      <c r="E1425" s="5">
        <v>3574386801577</v>
      </c>
      <c r="F1425" s="1" t="s">
        <v>38</v>
      </c>
      <c r="G1425" s="1" t="s">
        <v>69</v>
      </c>
      <c r="H1425" s="4">
        <v>3.2</v>
      </c>
    </row>
    <row r="1426" spans="1:10" x14ac:dyDescent="0.2">
      <c r="A1426" s="1" t="s">
        <v>3452</v>
      </c>
      <c r="B1426" s="1" t="s">
        <v>3219</v>
      </c>
      <c r="C1426" s="1" t="s">
        <v>3453</v>
      </c>
      <c r="D1426" s="1" t="s">
        <v>3454</v>
      </c>
      <c r="E1426" s="5">
        <v>3256390153957</v>
      </c>
      <c r="F1426" s="1" t="s">
        <v>38</v>
      </c>
      <c r="G1426" s="1" t="s">
        <v>69</v>
      </c>
      <c r="H1426" s="4">
        <v>2.59</v>
      </c>
    </row>
    <row r="1427" spans="1:10" x14ac:dyDescent="0.2">
      <c r="A1427" s="1" t="s">
        <v>3455</v>
      </c>
      <c r="B1427" s="1" t="s">
        <v>3219</v>
      </c>
      <c r="C1427" s="1" t="s">
        <v>3453</v>
      </c>
      <c r="D1427" s="1" t="s">
        <v>3454</v>
      </c>
      <c r="E1427" s="5">
        <v>3256390153957</v>
      </c>
      <c r="F1427" s="1" t="s">
        <v>38</v>
      </c>
      <c r="G1427" s="1" t="s">
        <v>69</v>
      </c>
      <c r="H1427" s="4">
        <v>2.59</v>
      </c>
    </row>
    <row r="1428" spans="1:10" x14ac:dyDescent="0.2">
      <c r="A1428" s="1" t="s">
        <v>3456</v>
      </c>
      <c r="B1428" s="1" t="s">
        <v>3219</v>
      </c>
      <c r="C1428" s="1" t="s">
        <v>3457</v>
      </c>
      <c r="D1428" s="1" t="s">
        <v>3458</v>
      </c>
      <c r="E1428" s="5">
        <v>3256390143262</v>
      </c>
      <c r="F1428" s="1" t="s">
        <v>38</v>
      </c>
      <c r="G1428" s="1" t="s">
        <v>69</v>
      </c>
      <c r="H1428" s="4">
        <v>1.1599999999999999</v>
      </c>
    </row>
    <row r="1429" spans="1:10" x14ac:dyDescent="0.2">
      <c r="A1429" s="1" t="s">
        <v>3459</v>
      </c>
      <c r="B1429" s="1" t="s">
        <v>3219</v>
      </c>
      <c r="C1429" s="1" t="s">
        <v>3460</v>
      </c>
      <c r="D1429" s="1" t="s">
        <v>3461</v>
      </c>
      <c r="E1429" s="5">
        <v>4008838192108</v>
      </c>
      <c r="F1429" s="1" t="s">
        <v>38</v>
      </c>
      <c r="G1429" s="1" t="s">
        <v>69</v>
      </c>
      <c r="H1429" s="4">
        <v>2.1800000000000002</v>
      </c>
    </row>
    <row r="1430" spans="1:10" x14ac:dyDescent="0.2">
      <c r="A1430" s="1" t="s">
        <v>3462</v>
      </c>
      <c r="B1430" s="1" t="s">
        <v>3219</v>
      </c>
      <c r="C1430" s="1" t="s">
        <v>3463</v>
      </c>
      <c r="D1430" s="1" t="s">
        <v>3464</v>
      </c>
      <c r="E1430" s="5">
        <v>3411800013393</v>
      </c>
      <c r="F1430" s="1" t="s">
        <v>38</v>
      </c>
      <c r="G1430" s="1" t="s">
        <v>69</v>
      </c>
      <c r="H1430" s="4">
        <v>3.71</v>
      </c>
    </row>
    <row r="1431" spans="1:10" x14ac:dyDescent="0.2">
      <c r="A1431" s="1" t="s">
        <v>3465</v>
      </c>
      <c r="B1431" s="1" t="s">
        <v>3219</v>
      </c>
      <c r="C1431" s="1" t="s">
        <v>3466</v>
      </c>
      <c r="D1431" s="1" t="s">
        <v>3467</v>
      </c>
      <c r="E1431" s="5">
        <v>4003368134628</v>
      </c>
      <c r="F1431" s="1" t="s">
        <v>12</v>
      </c>
      <c r="G1431" s="1" t="s">
        <v>69</v>
      </c>
      <c r="H1431" s="4">
        <v>1.57</v>
      </c>
    </row>
    <row r="1432" spans="1:10" x14ac:dyDescent="0.2">
      <c r="A1432" s="1" t="s">
        <v>3468</v>
      </c>
      <c r="B1432" s="1" t="s">
        <v>3219</v>
      </c>
      <c r="C1432" s="1" t="s">
        <v>3469</v>
      </c>
      <c r="D1432" s="1" t="s">
        <v>3470</v>
      </c>
      <c r="E1432" s="5">
        <v>4003368192000</v>
      </c>
      <c r="F1432" s="1" t="s">
        <v>38</v>
      </c>
      <c r="G1432" s="1" t="s">
        <v>69</v>
      </c>
      <c r="H1432" s="4">
        <v>1.64</v>
      </c>
    </row>
    <row r="1433" spans="1:10" x14ac:dyDescent="0.2">
      <c r="A1433" s="1" t="s">
        <v>3471</v>
      </c>
      <c r="B1433" s="1" t="s">
        <v>3219</v>
      </c>
      <c r="C1433" s="1" t="s">
        <v>3472</v>
      </c>
      <c r="D1433" s="1" t="s">
        <v>3473</v>
      </c>
      <c r="E1433" s="5">
        <v>3560237347202</v>
      </c>
      <c r="F1433" s="1" t="s">
        <v>12</v>
      </c>
      <c r="G1433" s="1" t="s">
        <v>69</v>
      </c>
      <c r="H1433" s="4">
        <v>5.65</v>
      </c>
    </row>
    <row r="1434" spans="1:10" x14ac:dyDescent="0.2">
      <c r="A1434" s="1" t="s">
        <v>3474</v>
      </c>
      <c r="B1434" s="1" t="s">
        <v>3219</v>
      </c>
      <c r="C1434" s="1" t="s">
        <v>3475</v>
      </c>
      <c r="D1434" s="1" t="s">
        <v>3476</v>
      </c>
      <c r="E1434" s="5">
        <v>8020912037033</v>
      </c>
      <c r="F1434" s="1" t="s">
        <v>12</v>
      </c>
      <c r="G1434" s="1" t="s">
        <v>69</v>
      </c>
      <c r="H1434" s="4">
        <v>2.62</v>
      </c>
    </row>
    <row r="1435" spans="1:10" x14ac:dyDescent="0.2">
      <c r="H1435" s="6">
        <f>SUM(H1329:H1434)</f>
        <v>300.84999999999991</v>
      </c>
      <c r="J1435" s="3">
        <v>1</v>
      </c>
    </row>
    <row r="1437" spans="1:10" x14ac:dyDescent="0.2">
      <c r="A1437" s="1" t="s">
        <v>3477</v>
      </c>
      <c r="B1437" s="1" t="s">
        <v>3478</v>
      </c>
      <c r="C1437" s="1" t="s">
        <v>3479</v>
      </c>
      <c r="D1437" s="1" t="s">
        <v>3480</v>
      </c>
      <c r="E1437" s="5">
        <v>80576002110</v>
      </c>
      <c r="F1437" s="1" t="s">
        <v>12</v>
      </c>
      <c r="G1437" s="1" t="s">
        <v>69</v>
      </c>
      <c r="H1437" s="4">
        <v>1.21</v>
      </c>
    </row>
    <row r="1438" spans="1:10" x14ac:dyDescent="0.2">
      <c r="A1438" s="1" t="s">
        <v>3481</v>
      </c>
      <c r="B1438" s="1" t="s">
        <v>3478</v>
      </c>
      <c r="C1438" s="1" t="s">
        <v>3482</v>
      </c>
      <c r="D1438" s="1" t="s">
        <v>3483</v>
      </c>
      <c r="E1438" s="5">
        <v>3700873205072</v>
      </c>
      <c r="F1438" s="1" t="s">
        <v>38</v>
      </c>
      <c r="G1438" s="1" t="s">
        <v>69</v>
      </c>
      <c r="H1438" s="4">
        <v>1.65</v>
      </c>
    </row>
    <row r="1439" spans="1:10" x14ac:dyDescent="0.2">
      <c r="A1439" s="1" t="s">
        <v>3484</v>
      </c>
      <c r="B1439" s="1" t="s">
        <v>3478</v>
      </c>
      <c r="C1439" s="1" t="s">
        <v>3485</v>
      </c>
      <c r="D1439" s="1" t="s">
        <v>3486</v>
      </c>
      <c r="E1439" s="5">
        <v>3700873201005</v>
      </c>
      <c r="F1439" s="1" t="s">
        <v>38</v>
      </c>
      <c r="G1439" s="1" t="s">
        <v>69</v>
      </c>
      <c r="H1439" s="4">
        <v>3.78</v>
      </c>
    </row>
    <row r="1440" spans="1:10" x14ac:dyDescent="0.2">
      <c r="A1440" s="1" t="s">
        <v>3487</v>
      </c>
      <c r="B1440" s="1" t="s">
        <v>3478</v>
      </c>
      <c r="C1440" s="1" t="s">
        <v>2434</v>
      </c>
      <c r="D1440" s="1" t="s">
        <v>2435</v>
      </c>
      <c r="E1440" s="5">
        <v>4005437009080</v>
      </c>
      <c r="F1440" s="1" t="s">
        <v>12</v>
      </c>
      <c r="G1440" s="1" t="s">
        <v>13</v>
      </c>
      <c r="H1440" s="4">
        <v>1.45</v>
      </c>
    </row>
    <row r="1441" spans="1:8" x14ac:dyDescent="0.2">
      <c r="A1441" s="1" t="s">
        <v>3488</v>
      </c>
      <c r="B1441" s="1" t="s">
        <v>3478</v>
      </c>
      <c r="C1441" s="1" t="s">
        <v>3489</v>
      </c>
      <c r="D1441" s="1" t="s">
        <v>3490</v>
      </c>
      <c r="E1441" s="5">
        <v>4006387051761</v>
      </c>
      <c r="F1441" s="1" t="s">
        <v>508</v>
      </c>
      <c r="G1441" s="1" t="s">
        <v>69</v>
      </c>
      <c r="H1441" s="4">
        <v>2.79</v>
      </c>
    </row>
    <row r="1442" spans="1:8" x14ac:dyDescent="0.2">
      <c r="A1442" s="1" t="s">
        <v>3491</v>
      </c>
      <c r="B1442" s="1" t="s">
        <v>3478</v>
      </c>
      <c r="C1442" s="1" t="s">
        <v>3492</v>
      </c>
      <c r="D1442" s="1" t="s">
        <v>3493</v>
      </c>
      <c r="E1442" s="5">
        <v>3453831546105</v>
      </c>
      <c r="F1442" s="1" t="s">
        <v>12</v>
      </c>
      <c r="G1442" s="1" t="s">
        <v>69</v>
      </c>
      <c r="H1442" s="4">
        <v>4.2</v>
      </c>
    </row>
    <row r="1443" spans="1:8" x14ac:dyDescent="0.2">
      <c r="A1443" s="1" t="s">
        <v>3494</v>
      </c>
      <c r="B1443" s="1" t="s">
        <v>3478</v>
      </c>
      <c r="C1443" s="1" t="s">
        <v>3495</v>
      </c>
      <c r="D1443" s="1" t="s">
        <v>3496</v>
      </c>
      <c r="E1443" s="5">
        <v>3253920066398</v>
      </c>
      <c r="F1443" s="1" t="s">
        <v>12</v>
      </c>
      <c r="G1443" s="1" t="s">
        <v>13</v>
      </c>
      <c r="H1443" s="4">
        <v>6.54</v>
      </c>
    </row>
    <row r="1444" spans="1:8" x14ac:dyDescent="0.2">
      <c r="A1444" s="1" t="s">
        <v>3497</v>
      </c>
      <c r="B1444" s="1" t="s">
        <v>3478</v>
      </c>
      <c r="C1444" s="1" t="s">
        <v>3498</v>
      </c>
      <c r="D1444" s="1" t="s">
        <v>3499</v>
      </c>
      <c r="E1444" s="5">
        <v>3011244348404</v>
      </c>
      <c r="F1444" s="1" t="s">
        <v>38</v>
      </c>
      <c r="G1444" s="1" t="s">
        <v>69</v>
      </c>
      <c r="H1444" s="4">
        <v>2.86</v>
      </c>
    </row>
    <row r="1445" spans="1:8" x14ac:dyDescent="0.2">
      <c r="A1445" s="1" t="s">
        <v>3500</v>
      </c>
      <c r="B1445" s="1" t="s">
        <v>3478</v>
      </c>
      <c r="C1445" s="1" t="s">
        <v>3501</v>
      </c>
      <c r="D1445" s="1" t="s">
        <v>3502</v>
      </c>
      <c r="E1445" s="5">
        <v>3011240440805</v>
      </c>
      <c r="F1445" s="1" t="s">
        <v>38</v>
      </c>
      <c r="G1445" s="1" t="s">
        <v>69</v>
      </c>
      <c r="H1445" s="4">
        <v>1.1299999999999999</v>
      </c>
    </row>
    <row r="1446" spans="1:8" x14ac:dyDescent="0.2">
      <c r="A1446" s="1" t="s">
        <v>3503</v>
      </c>
      <c r="B1446" s="1" t="s">
        <v>3478</v>
      </c>
      <c r="C1446" s="1" t="s">
        <v>3504</v>
      </c>
      <c r="D1446" s="1" t="s">
        <v>3505</v>
      </c>
      <c r="E1446" s="5">
        <v>3011244347100</v>
      </c>
      <c r="F1446" s="1" t="s">
        <v>12</v>
      </c>
      <c r="G1446" s="1" t="s">
        <v>69</v>
      </c>
      <c r="H1446" s="4">
        <v>1.29</v>
      </c>
    </row>
    <row r="1447" spans="1:8" x14ac:dyDescent="0.2">
      <c r="A1447" s="1" t="s">
        <v>3506</v>
      </c>
      <c r="B1447" s="1" t="s">
        <v>3478</v>
      </c>
      <c r="C1447" s="1" t="s">
        <v>3507</v>
      </c>
      <c r="D1447" s="1" t="s">
        <v>3508</v>
      </c>
      <c r="E1447" s="5">
        <v>3367305143533</v>
      </c>
      <c r="F1447" s="1" t="s">
        <v>12</v>
      </c>
      <c r="G1447" s="1" t="s">
        <v>69</v>
      </c>
      <c r="H1447" s="4">
        <v>0.48</v>
      </c>
    </row>
    <row r="1448" spans="1:8" x14ac:dyDescent="0.2">
      <c r="A1448" s="1" t="s">
        <v>3509</v>
      </c>
      <c r="B1448" s="1" t="s">
        <v>3478</v>
      </c>
      <c r="C1448" s="1" t="s">
        <v>3507</v>
      </c>
      <c r="D1448" s="1" t="s">
        <v>3508</v>
      </c>
      <c r="E1448" s="5">
        <v>3367305143533</v>
      </c>
      <c r="F1448" s="1" t="s">
        <v>38</v>
      </c>
      <c r="G1448" s="1" t="s">
        <v>69</v>
      </c>
      <c r="H1448" s="4">
        <v>0.96</v>
      </c>
    </row>
    <row r="1449" spans="1:8" x14ac:dyDescent="0.2">
      <c r="A1449" s="1" t="s">
        <v>3510</v>
      </c>
      <c r="B1449" s="1" t="s">
        <v>3478</v>
      </c>
      <c r="C1449" s="1" t="s">
        <v>3507</v>
      </c>
      <c r="D1449" s="1" t="s">
        <v>3508</v>
      </c>
      <c r="E1449" s="5">
        <v>3367305143533</v>
      </c>
      <c r="F1449" s="1" t="s">
        <v>38</v>
      </c>
      <c r="G1449" s="1" t="s">
        <v>69</v>
      </c>
      <c r="H1449" s="4">
        <v>0.96</v>
      </c>
    </row>
    <row r="1450" spans="1:8" x14ac:dyDescent="0.2">
      <c r="A1450" s="1" t="s">
        <v>3511</v>
      </c>
      <c r="B1450" s="1" t="s">
        <v>3478</v>
      </c>
      <c r="C1450" s="1" t="s">
        <v>3507</v>
      </c>
      <c r="D1450" s="1" t="s">
        <v>3508</v>
      </c>
      <c r="E1450" s="5">
        <v>3367305143533</v>
      </c>
      <c r="F1450" s="1" t="s">
        <v>38</v>
      </c>
      <c r="G1450" s="1" t="s">
        <v>69</v>
      </c>
      <c r="H1450" s="4">
        <v>0.96</v>
      </c>
    </row>
    <row r="1451" spans="1:8" x14ac:dyDescent="0.2">
      <c r="A1451" s="1" t="s">
        <v>3512</v>
      </c>
      <c r="B1451" s="1" t="s">
        <v>3478</v>
      </c>
      <c r="C1451" s="1" t="s">
        <v>3507</v>
      </c>
      <c r="D1451" s="1" t="s">
        <v>3508</v>
      </c>
      <c r="E1451" s="5">
        <v>3367305143533</v>
      </c>
      <c r="F1451" s="1" t="s">
        <v>12</v>
      </c>
      <c r="G1451" s="1" t="s">
        <v>69</v>
      </c>
      <c r="H1451" s="4">
        <v>0.48</v>
      </c>
    </row>
    <row r="1452" spans="1:8" x14ac:dyDescent="0.2">
      <c r="A1452" s="1" t="s">
        <v>3513</v>
      </c>
      <c r="B1452" s="1" t="s">
        <v>3478</v>
      </c>
      <c r="C1452" s="1" t="s">
        <v>3514</v>
      </c>
      <c r="D1452" s="1" t="s">
        <v>3515</v>
      </c>
      <c r="E1452" s="5" t="s">
        <v>3516</v>
      </c>
      <c r="F1452" s="1" t="s">
        <v>12</v>
      </c>
      <c r="G1452" s="1" t="s">
        <v>69</v>
      </c>
      <c r="H1452" s="4">
        <v>2.0499999999999998</v>
      </c>
    </row>
    <row r="1453" spans="1:8" x14ac:dyDescent="0.2">
      <c r="A1453" s="1" t="s">
        <v>3517</v>
      </c>
      <c r="B1453" s="1" t="s">
        <v>3478</v>
      </c>
      <c r="C1453" s="1" t="s">
        <v>3518</v>
      </c>
      <c r="D1453" s="1" t="s">
        <v>3519</v>
      </c>
      <c r="E1453" s="5">
        <v>3574386043946</v>
      </c>
      <c r="F1453" s="1" t="s">
        <v>38</v>
      </c>
      <c r="G1453" s="1" t="s">
        <v>69</v>
      </c>
      <c r="H1453" s="4">
        <v>2.02</v>
      </c>
    </row>
    <row r="1454" spans="1:8" x14ac:dyDescent="0.2">
      <c r="A1454" s="1" t="s">
        <v>3520</v>
      </c>
      <c r="B1454" s="1" t="s">
        <v>3478</v>
      </c>
      <c r="C1454" s="1" t="s">
        <v>3521</v>
      </c>
      <c r="D1454" s="1" t="s">
        <v>3522</v>
      </c>
      <c r="E1454" s="5">
        <v>3574386241489</v>
      </c>
      <c r="F1454" s="1" t="s">
        <v>38</v>
      </c>
      <c r="G1454" s="1" t="s">
        <v>69</v>
      </c>
      <c r="H1454" s="4">
        <v>5.55</v>
      </c>
    </row>
    <row r="1455" spans="1:8" x14ac:dyDescent="0.2">
      <c r="A1455" s="1" t="s">
        <v>3523</v>
      </c>
      <c r="B1455" s="1" t="s">
        <v>3478</v>
      </c>
      <c r="C1455" s="1" t="s">
        <v>3524</v>
      </c>
      <c r="D1455" s="1" t="s">
        <v>3525</v>
      </c>
      <c r="E1455" s="5">
        <v>3574386051804</v>
      </c>
      <c r="F1455" s="1" t="s">
        <v>38</v>
      </c>
      <c r="G1455" s="1" t="s">
        <v>69</v>
      </c>
      <c r="H1455" s="4">
        <v>11.16</v>
      </c>
    </row>
    <row r="1456" spans="1:8" x14ac:dyDescent="0.2">
      <c r="A1456" s="1" t="s">
        <v>3526</v>
      </c>
      <c r="B1456" s="1" t="s">
        <v>3478</v>
      </c>
      <c r="C1456" s="1" t="s">
        <v>3527</v>
      </c>
      <c r="D1456" s="1" t="s">
        <v>3528</v>
      </c>
      <c r="E1456" s="5">
        <v>3289313456262</v>
      </c>
      <c r="F1456" s="1" t="s">
        <v>12</v>
      </c>
      <c r="G1456" s="1" t="s">
        <v>13</v>
      </c>
      <c r="H1456" s="4">
        <v>6.69</v>
      </c>
    </row>
    <row r="1457" spans="1:8" x14ac:dyDescent="0.2">
      <c r="A1457" s="1" t="s">
        <v>3529</v>
      </c>
      <c r="B1457" s="1" t="s">
        <v>3478</v>
      </c>
      <c r="C1457" s="1" t="s">
        <v>3530</v>
      </c>
      <c r="D1457" s="1" t="s">
        <v>3531</v>
      </c>
      <c r="E1457" s="5">
        <v>4009049312811</v>
      </c>
      <c r="F1457" s="1" t="s">
        <v>38</v>
      </c>
      <c r="G1457" s="1" t="s">
        <v>69</v>
      </c>
      <c r="H1457" s="4">
        <v>3.09</v>
      </c>
    </row>
    <row r="1458" spans="1:8" x14ac:dyDescent="0.2">
      <c r="A1458" s="1" t="s">
        <v>3532</v>
      </c>
      <c r="B1458" s="1" t="s">
        <v>3478</v>
      </c>
      <c r="C1458" s="1" t="s">
        <v>3533</v>
      </c>
      <c r="D1458" s="1" t="s">
        <v>3534</v>
      </c>
      <c r="E1458" s="5">
        <v>3760193963625</v>
      </c>
      <c r="F1458" s="1" t="s">
        <v>12</v>
      </c>
      <c r="G1458" s="1" t="s">
        <v>69</v>
      </c>
      <c r="H1458" s="4">
        <v>1.21</v>
      </c>
    </row>
    <row r="1459" spans="1:8" x14ac:dyDescent="0.2">
      <c r="A1459" s="1" t="s">
        <v>3535</v>
      </c>
      <c r="B1459" s="1" t="s">
        <v>3478</v>
      </c>
      <c r="C1459" s="1" t="s">
        <v>3536</v>
      </c>
      <c r="D1459" s="1" t="s">
        <v>3537</v>
      </c>
      <c r="E1459" s="5">
        <v>4052693006780</v>
      </c>
      <c r="F1459" s="1" t="s">
        <v>12</v>
      </c>
      <c r="G1459" s="1" t="s">
        <v>13</v>
      </c>
      <c r="H1459" s="4">
        <v>7.11</v>
      </c>
    </row>
    <row r="1460" spans="1:8" x14ac:dyDescent="0.2">
      <c r="A1460" s="1" t="s">
        <v>3538</v>
      </c>
      <c r="B1460" s="1" t="s">
        <v>3478</v>
      </c>
      <c r="C1460" s="1" t="s">
        <v>3539</v>
      </c>
      <c r="D1460" s="1" t="s">
        <v>3540</v>
      </c>
      <c r="E1460" s="5">
        <v>8411922083293</v>
      </c>
      <c r="F1460" s="1" t="s">
        <v>38</v>
      </c>
      <c r="G1460" s="1" t="s">
        <v>69</v>
      </c>
      <c r="H1460" s="4">
        <v>2.38</v>
      </c>
    </row>
    <row r="1461" spans="1:8" x14ac:dyDescent="0.2">
      <c r="A1461" s="1" t="s">
        <v>3541</v>
      </c>
      <c r="B1461" s="1" t="s">
        <v>3478</v>
      </c>
      <c r="C1461" s="1" t="s">
        <v>3542</v>
      </c>
      <c r="D1461" s="1" t="s">
        <v>3543</v>
      </c>
      <c r="E1461" s="5">
        <v>8411922434682</v>
      </c>
      <c r="F1461" s="1" t="s">
        <v>38</v>
      </c>
      <c r="G1461" s="1" t="s">
        <v>69</v>
      </c>
      <c r="H1461" s="4">
        <v>0.79</v>
      </c>
    </row>
    <row r="1462" spans="1:8" x14ac:dyDescent="0.2">
      <c r="A1462" s="1" t="s">
        <v>3544</v>
      </c>
      <c r="B1462" s="1" t="s">
        <v>3478</v>
      </c>
      <c r="C1462" s="1" t="s">
        <v>3542</v>
      </c>
      <c r="D1462" s="1" t="s">
        <v>3543</v>
      </c>
      <c r="E1462" s="5">
        <v>8411922434682</v>
      </c>
      <c r="F1462" s="1" t="s">
        <v>38</v>
      </c>
      <c r="G1462" s="1" t="s">
        <v>69</v>
      </c>
      <c r="H1462" s="4">
        <v>0.79</v>
      </c>
    </row>
    <row r="1463" spans="1:8" x14ac:dyDescent="0.2">
      <c r="A1463" s="1" t="s">
        <v>3545</v>
      </c>
      <c r="B1463" s="1" t="s">
        <v>3478</v>
      </c>
      <c r="C1463" s="1" t="s">
        <v>3542</v>
      </c>
      <c r="D1463" s="1" t="s">
        <v>3543</v>
      </c>
      <c r="E1463" s="5">
        <v>8411922434682</v>
      </c>
      <c r="F1463" s="1" t="s">
        <v>38</v>
      </c>
      <c r="G1463" s="1" t="s">
        <v>69</v>
      </c>
      <c r="H1463" s="4">
        <v>0.79</v>
      </c>
    </row>
    <row r="1464" spans="1:8" x14ac:dyDescent="0.2">
      <c r="A1464" s="1" t="s">
        <v>3546</v>
      </c>
      <c r="B1464" s="1" t="s">
        <v>3478</v>
      </c>
      <c r="C1464" s="1" t="s">
        <v>3542</v>
      </c>
      <c r="D1464" s="1" t="s">
        <v>3543</v>
      </c>
      <c r="E1464" s="5">
        <v>8411922434682</v>
      </c>
      <c r="F1464" s="1" t="s">
        <v>38</v>
      </c>
      <c r="G1464" s="1" t="s">
        <v>69</v>
      </c>
      <c r="H1464" s="4">
        <v>0.79</v>
      </c>
    </row>
    <row r="1465" spans="1:8" x14ac:dyDescent="0.2">
      <c r="A1465" s="1" t="s">
        <v>3547</v>
      </c>
      <c r="B1465" s="1" t="s">
        <v>3478</v>
      </c>
      <c r="C1465" s="1" t="s">
        <v>3548</v>
      </c>
      <c r="D1465" s="1" t="s">
        <v>3549</v>
      </c>
      <c r="E1465" s="5">
        <v>3661443204324</v>
      </c>
      <c r="F1465" s="1" t="s">
        <v>12</v>
      </c>
      <c r="G1465" s="1" t="s">
        <v>69</v>
      </c>
      <c r="H1465" s="4">
        <v>1.7</v>
      </c>
    </row>
    <row r="1466" spans="1:8" x14ac:dyDescent="0.2">
      <c r="A1466" s="1" t="s">
        <v>3550</v>
      </c>
      <c r="B1466" s="1" t="s">
        <v>3478</v>
      </c>
      <c r="C1466" s="1" t="s">
        <v>3548</v>
      </c>
      <c r="D1466" s="1" t="s">
        <v>3549</v>
      </c>
      <c r="E1466" s="5">
        <v>3661443204324</v>
      </c>
      <c r="F1466" s="1" t="s">
        <v>12</v>
      </c>
      <c r="G1466" s="1" t="s">
        <v>69</v>
      </c>
      <c r="H1466" s="4">
        <v>1.7</v>
      </c>
    </row>
    <row r="1467" spans="1:8" x14ac:dyDescent="0.2">
      <c r="A1467" s="1" t="s">
        <v>3551</v>
      </c>
      <c r="B1467" s="1" t="s">
        <v>3478</v>
      </c>
      <c r="C1467" s="1" t="s">
        <v>109</v>
      </c>
      <c r="D1467" s="1" t="s">
        <v>110</v>
      </c>
      <c r="E1467" s="5">
        <v>4250357605090</v>
      </c>
      <c r="F1467" s="1" t="s">
        <v>12</v>
      </c>
      <c r="G1467" s="1" t="s">
        <v>13</v>
      </c>
      <c r="H1467" s="4">
        <v>6.19</v>
      </c>
    </row>
    <row r="1468" spans="1:8" x14ac:dyDescent="0.2">
      <c r="A1468" s="1" t="s">
        <v>3552</v>
      </c>
      <c r="B1468" s="1" t="s">
        <v>3478</v>
      </c>
      <c r="C1468" s="1" t="s">
        <v>3553</v>
      </c>
      <c r="D1468" s="1" t="s">
        <v>3554</v>
      </c>
      <c r="E1468" s="5">
        <v>8008220042789</v>
      </c>
      <c r="F1468" s="1" t="s">
        <v>38</v>
      </c>
      <c r="G1468" s="1" t="s">
        <v>69</v>
      </c>
      <c r="H1468" s="4">
        <v>1.71</v>
      </c>
    </row>
    <row r="1469" spans="1:8" x14ac:dyDescent="0.2">
      <c r="A1469" s="1" t="s">
        <v>3555</v>
      </c>
      <c r="B1469" s="1" t="s">
        <v>3478</v>
      </c>
      <c r="C1469" s="1" t="s">
        <v>3556</v>
      </c>
      <c r="D1469" s="1" t="s">
        <v>3557</v>
      </c>
      <c r="E1469" s="5">
        <v>8714302426179</v>
      </c>
      <c r="F1469" s="1" t="s">
        <v>12</v>
      </c>
      <c r="G1469" s="1" t="s">
        <v>13</v>
      </c>
      <c r="H1469" s="4">
        <v>2.95</v>
      </c>
    </row>
    <row r="1470" spans="1:8" x14ac:dyDescent="0.2">
      <c r="A1470" s="1" t="s">
        <v>3558</v>
      </c>
      <c r="B1470" s="1" t="s">
        <v>3478</v>
      </c>
      <c r="C1470" s="1" t="s">
        <v>3559</v>
      </c>
      <c r="D1470" s="1" t="s">
        <v>3560</v>
      </c>
      <c r="E1470" s="5">
        <v>8420460171744</v>
      </c>
      <c r="F1470" s="1" t="s">
        <v>12</v>
      </c>
      <c r="G1470" s="1" t="s">
        <v>69</v>
      </c>
      <c r="H1470" s="4">
        <v>1.81</v>
      </c>
    </row>
    <row r="1471" spans="1:8" x14ac:dyDescent="0.2">
      <c r="A1471" s="1" t="s">
        <v>3561</v>
      </c>
      <c r="B1471" s="1" t="s">
        <v>3478</v>
      </c>
      <c r="C1471" s="1" t="s">
        <v>3562</v>
      </c>
      <c r="D1471" s="1" t="s">
        <v>3563</v>
      </c>
      <c r="E1471" s="5">
        <v>5411212143358</v>
      </c>
      <c r="F1471" s="1" t="s">
        <v>38</v>
      </c>
      <c r="G1471" s="1" t="s">
        <v>69</v>
      </c>
      <c r="H1471" s="4">
        <v>2.0499999999999998</v>
      </c>
    </row>
    <row r="1472" spans="1:8" x14ac:dyDescent="0.2">
      <c r="A1472" s="1" t="s">
        <v>3564</v>
      </c>
      <c r="B1472" s="1" t="s">
        <v>3478</v>
      </c>
      <c r="C1472" s="1" t="s">
        <v>3565</v>
      </c>
      <c r="D1472" s="1" t="s">
        <v>3566</v>
      </c>
      <c r="E1472" s="5">
        <v>8414793365321</v>
      </c>
      <c r="F1472" s="1" t="s">
        <v>12</v>
      </c>
      <c r="G1472" s="1" t="s">
        <v>69</v>
      </c>
      <c r="H1472" s="4">
        <v>1.76</v>
      </c>
    </row>
    <row r="1473" spans="1:8" x14ac:dyDescent="0.2">
      <c r="A1473" s="1" t="s">
        <v>3567</v>
      </c>
      <c r="B1473" s="1" t="s">
        <v>3478</v>
      </c>
      <c r="C1473" s="1" t="s">
        <v>3565</v>
      </c>
      <c r="D1473" s="1" t="s">
        <v>3566</v>
      </c>
      <c r="E1473" s="5">
        <v>8414793365321</v>
      </c>
      <c r="F1473" s="1" t="s">
        <v>12</v>
      </c>
      <c r="G1473" s="1" t="s">
        <v>69</v>
      </c>
      <c r="H1473" s="4">
        <v>1.76</v>
      </c>
    </row>
    <row r="1474" spans="1:8" x14ac:dyDescent="0.2">
      <c r="A1474" s="1" t="s">
        <v>3568</v>
      </c>
      <c r="B1474" s="1" t="s">
        <v>3478</v>
      </c>
      <c r="C1474" s="1" t="s">
        <v>3565</v>
      </c>
      <c r="D1474" s="1" t="s">
        <v>3566</v>
      </c>
      <c r="E1474" s="5">
        <v>8414793365321</v>
      </c>
      <c r="F1474" s="1" t="s">
        <v>12</v>
      </c>
      <c r="G1474" s="1" t="s">
        <v>69</v>
      </c>
      <c r="H1474" s="4">
        <v>1.76</v>
      </c>
    </row>
    <row r="1475" spans="1:8" x14ac:dyDescent="0.2">
      <c r="A1475" s="1" t="s">
        <v>3569</v>
      </c>
      <c r="B1475" s="1" t="s">
        <v>3478</v>
      </c>
      <c r="C1475" s="1" t="s">
        <v>3565</v>
      </c>
      <c r="D1475" s="1" t="s">
        <v>3566</v>
      </c>
      <c r="E1475" s="5">
        <v>8414793365321</v>
      </c>
      <c r="F1475" s="1" t="s">
        <v>12</v>
      </c>
      <c r="G1475" s="1" t="s">
        <v>69</v>
      </c>
      <c r="H1475" s="4">
        <v>1.76</v>
      </c>
    </row>
    <row r="1476" spans="1:8" x14ac:dyDescent="0.2">
      <c r="A1476" s="1" t="s">
        <v>3570</v>
      </c>
      <c r="B1476" s="1" t="s">
        <v>3478</v>
      </c>
      <c r="C1476" s="1" t="s">
        <v>3565</v>
      </c>
      <c r="D1476" s="1" t="s">
        <v>3566</v>
      </c>
      <c r="E1476" s="5">
        <v>8414793365321</v>
      </c>
      <c r="F1476" s="1" t="s">
        <v>12</v>
      </c>
      <c r="G1476" s="1" t="s">
        <v>69</v>
      </c>
      <c r="H1476" s="4">
        <v>1.76</v>
      </c>
    </row>
    <row r="1477" spans="1:8" x14ac:dyDescent="0.2">
      <c r="A1477" s="1" t="s">
        <v>3571</v>
      </c>
      <c r="B1477" s="1" t="s">
        <v>3478</v>
      </c>
      <c r="C1477" s="1" t="s">
        <v>3572</v>
      </c>
      <c r="D1477" s="1" t="s">
        <v>3573</v>
      </c>
      <c r="E1477" s="5">
        <v>883314302882</v>
      </c>
      <c r="F1477" s="1" t="s">
        <v>12</v>
      </c>
      <c r="G1477" s="1" t="s">
        <v>69</v>
      </c>
      <c r="H1477" s="4">
        <v>0.94</v>
      </c>
    </row>
    <row r="1478" spans="1:8" x14ac:dyDescent="0.2">
      <c r="A1478" s="1" t="s">
        <v>3574</v>
      </c>
      <c r="B1478" s="1" t="s">
        <v>3478</v>
      </c>
      <c r="C1478" s="1" t="s">
        <v>3575</v>
      </c>
      <c r="D1478" s="1" t="s">
        <v>3576</v>
      </c>
      <c r="E1478" s="5">
        <v>4052396007138</v>
      </c>
      <c r="F1478" s="1" t="s">
        <v>12</v>
      </c>
      <c r="G1478" s="1" t="s">
        <v>69</v>
      </c>
      <c r="H1478" s="4">
        <v>0.5</v>
      </c>
    </row>
    <row r="1479" spans="1:8" x14ac:dyDescent="0.2">
      <c r="A1479" s="1" t="s">
        <v>3577</v>
      </c>
      <c r="B1479" s="1" t="s">
        <v>3478</v>
      </c>
      <c r="C1479" s="1" t="s">
        <v>3578</v>
      </c>
      <c r="D1479" s="1" t="s">
        <v>3579</v>
      </c>
      <c r="E1479" s="5">
        <v>3167866341900</v>
      </c>
      <c r="F1479" s="1" t="s">
        <v>38</v>
      </c>
      <c r="G1479" s="1" t="s">
        <v>69</v>
      </c>
      <c r="H1479" s="4">
        <v>5.01</v>
      </c>
    </row>
    <row r="1480" spans="1:8" x14ac:dyDescent="0.2">
      <c r="A1480" s="1" t="s">
        <v>3580</v>
      </c>
      <c r="B1480" s="1" t="s">
        <v>3478</v>
      </c>
      <c r="C1480" s="1" t="s">
        <v>3581</v>
      </c>
      <c r="D1480" s="1" t="s">
        <v>3582</v>
      </c>
      <c r="E1480" s="5">
        <v>4006950024079</v>
      </c>
      <c r="F1480" s="1" t="s">
        <v>508</v>
      </c>
      <c r="G1480" s="1" t="s">
        <v>69</v>
      </c>
      <c r="H1480" s="4">
        <v>7.39</v>
      </c>
    </row>
    <row r="1481" spans="1:8" x14ac:dyDescent="0.2">
      <c r="A1481" s="1" t="s">
        <v>3583</v>
      </c>
      <c r="B1481" s="1" t="s">
        <v>3478</v>
      </c>
      <c r="C1481" s="1" t="s">
        <v>3584</v>
      </c>
      <c r="D1481" s="1" t="s">
        <v>3585</v>
      </c>
      <c r="E1481" s="5">
        <v>3158073819009</v>
      </c>
      <c r="F1481" s="1" t="s">
        <v>38</v>
      </c>
      <c r="G1481" s="1" t="s">
        <v>69</v>
      </c>
      <c r="H1481" s="4">
        <v>2.48</v>
      </c>
    </row>
    <row r="1482" spans="1:8" x14ac:dyDescent="0.2">
      <c r="A1482" s="1" t="s">
        <v>3586</v>
      </c>
      <c r="B1482" s="1" t="s">
        <v>3478</v>
      </c>
      <c r="C1482" s="1" t="s">
        <v>3584</v>
      </c>
      <c r="D1482" s="1" t="s">
        <v>3585</v>
      </c>
      <c r="E1482" s="5">
        <v>3158073819009</v>
      </c>
      <c r="F1482" s="1" t="s">
        <v>38</v>
      </c>
      <c r="G1482" s="1" t="s">
        <v>69</v>
      </c>
      <c r="H1482" s="4">
        <v>2.48</v>
      </c>
    </row>
    <row r="1483" spans="1:8" x14ac:dyDescent="0.2">
      <c r="A1483" s="1" t="s">
        <v>3587</v>
      </c>
      <c r="B1483" s="1" t="s">
        <v>3478</v>
      </c>
      <c r="C1483" s="1" t="s">
        <v>3584</v>
      </c>
      <c r="D1483" s="1" t="s">
        <v>3585</v>
      </c>
      <c r="E1483" s="5">
        <v>3158073819009</v>
      </c>
      <c r="F1483" s="1" t="s">
        <v>38</v>
      </c>
      <c r="G1483" s="1" t="s">
        <v>69</v>
      </c>
      <c r="H1483" s="4">
        <v>2.48</v>
      </c>
    </row>
    <row r="1484" spans="1:8" x14ac:dyDescent="0.2">
      <c r="A1484" s="1" t="s">
        <v>3588</v>
      </c>
      <c r="B1484" s="1" t="s">
        <v>3478</v>
      </c>
      <c r="C1484" s="1" t="s">
        <v>3589</v>
      </c>
      <c r="D1484" s="1" t="s">
        <v>3590</v>
      </c>
      <c r="E1484" s="5">
        <v>4260432120707</v>
      </c>
      <c r="F1484" s="1" t="s">
        <v>12</v>
      </c>
      <c r="G1484" s="1" t="s">
        <v>13</v>
      </c>
      <c r="H1484" s="4">
        <v>5.87</v>
      </c>
    </row>
    <row r="1485" spans="1:8" x14ac:dyDescent="0.2">
      <c r="A1485" s="1" t="s">
        <v>3591</v>
      </c>
      <c r="B1485" s="1" t="s">
        <v>3478</v>
      </c>
      <c r="C1485" s="1" t="s">
        <v>3589</v>
      </c>
      <c r="D1485" s="1" t="s">
        <v>3590</v>
      </c>
      <c r="E1485" s="5">
        <v>4260432120707</v>
      </c>
      <c r="F1485" s="1" t="s">
        <v>12</v>
      </c>
      <c r="G1485" s="1" t="s">
        <v>13</v>
      </c>
      <c r="H1485" s="4">
        <v>5.87</v>
      </c>
    </row>
    <row r="1486" spans="1:8" x14ac:dyDescent="0.2">
      <c r="A1486" s="1" t="s">
        <v>3592</v>
      </c>
      <c r="B1486" s="1" t="s">
        <v>3478</v>
      </c>
      <c r="C1486" s="1" t="s">
        <v>3593</v>
      </c>
      <c r="D1486" s="1" t="s">
        <v>3594</v>
      </c>
      <c r="E1486" s="5">
        <v>3426470027175</v>
      </c>
      <c r="F1486" s="1" t="s">
        <v>12</v>
      </c>
      <c r="G1486" s="1" t="s">
        <v>69</v>
      </c>
      <c r="H1486" s="4">
        <v>1.1200000000000001</v>
      </c>
    </row>
    <row r="1487" spans="1:8" x14ac:dyDescent="0.2">
      <c r="A1487" s="1" t="s">
        <v>3595</v>
      </c>
      <c r="B1487" s="1" t="s">
        <v>3478</v>
      </c>
      <c r="C1487" s="1" t="s">
        <v>3596</v>
      </c>
      <c r="D1487" s="1" t="s">
        <v>3597</v>
      </c>
      <c r="E1487" s="5">
        <v>728795046019</v>
      </c>
      <c r="F1487" s="1" t="s">
        <v>12</v>
      </c>
      <c r="G1487" s="1" t="s">
        <v>13</v>
      </c>
      <c r="H1487" s="4">
        <v>28.56</v>
      </c>
    </row>
    <row r="1488" spans="1:8" x14ac:dyDescent="0.2">
      <c r="A1488" s="1" t="s">
        <v>3598</v>
      </c>
      <c r="B1488" s="1" t="s">
        <v>3478</v>
      </c>
      <c r="C1488" s="1" t="s">
        <v>3599</v>
      </c>
      <c r="D1488" s="1" t="s">
        <v>3600</v>
      </c>
      <c r="E1488" s="5">
        <v>3507790040829</v>
      </c>
      <c r="F1488" s="1" t="s">
        <v>38</v>
      </c>
      <c r="G1488" s="1" t="s">
        <v>69</v>
      </c>
      <c r="H1488" s="4">
        <v>1.79</v>
      </c>
    </row>
    <row r="1489" spans="1:10" x14ac:dyDescent="0.2">
      <c r="A1489" s="1" t="s">
        <v>3601</v>
      </c>
      <c r="B1489" s="1" t="s">
        <v>3478</v>
      </c>
      <c r="C1489" s="1" t="s">
        <v>3602</v>
      </c>
      <c r="D1489" s="1" t="s">
        <v>3603</v>
      </c>
      <c r="E1489" s="5">
        <v>711508189943</v>
      </c>
      <c r="F1489" s="1" t="s">
        <v>12</v>
      </c>
      <c r="G1489" s="1" t="s">
        <v>13</v>
      </c>
      <c r="H1489" s="4">
        <v>1.95</v>
      </c>
    </row>
    <row r="1490" spans="1:10" x14ac:dyDescent="0.2">
      <c r="A1490" s="1" t="s">
        <v>3604</v>
      </c>
      <c r="B1490" s="1" t="s">
        <v>3478</v>
      </c>
      <c r="C1490" s="1" t="s">
        <v>398</v>
      </c>
      <c r="D1490" s="1" t="s">
        <v>399</v>
      </c>
      <c r="E1490" s="5">
        <v>3108831022134</v>
      </c>
      <c r="F1490" s="1" t="s">
        <v>12</v>
      </c>
      <c r="G1490" s="1" t="s">
        <v>69</v>
      </c>
      <c r="H1490" s="4">
        <v>0.84</v>
      </c>
    </row>
    <row r="1491" spans="1:10" x14ac:dyDescent="0.2">
      <c r="A1491" s="1" t="s">
        <v>3605</v>
      </c>
      <c r="B1491" s="1" t="s">
        <v>3478</v>
      </c>
      <c r="C1491" s="1" t="s">
        <v>3606</v>
      </c>
      <c r="D1491" s="1" t="s">
        <v>3607</v>
      </c>
      <c r="E1491" s="5">
        <v>3418176271006</v>
      </c>
      <c r="F1491" s="1" t="s">
        <v>38</v>
      </c>
      <c r="G1491" s="1" t="s">
        <v>69</v>
      </c>
      <c r="H1491" s="4">
        <v>1.28</v>
      </c>
    </row>
    <row r="1492" spans="1:10" x14ac:dyDescent="0.2">
      <c r="A1492" s="1" t="s">
        <v>3608</v>
      </c>
      <c r="B1492" s="1" t="s">
        <v>3478</v>
      </c>
      <c r="C1492" s="1" t="s">
        <v>3609</v>
      </c>
      <c r="D1492" s="1" t="s">
        <v>3610</v>
      </c>
      <c r="E1492" s="5">
        <v>3418175120480</v>
      </c>
      <c r="F1492" s="1" t="s">
        <v>38</v>
      </c>
      <c r="G1492" s="1" t="s">
        <v>69</v>
      </c>
      <c r="H1492" s="4">
        <v>3.78</v>
      </c>
    </row>
    <row r="1493" spans="1:10" x14ac:dyDescent="0.2">
      <c r="A1493" s="1" t="s">
        <v>3611</v>
      </c>
      <c r="B1493" s="1" t="s">
        <v>3478</v>
      </c>
      <c r="C1493" s="1" t="s">
        <v>450</v>
      </c>
      <c r="D1493" s="1" t="s">
        <v>451</v>
      </c>
      <c r="E1493" s="5">
        <v>4008838214084</v>
      </c>
      <c r="F1493" s="1" t="s">
        <v>38</v>
      </c>
      <c r="G1493" s="1" t="s">
        <v>69</v>
      </c>
      <c r="H1493" s="4">
        <v>1.01</v>
      </c>
    </row>
    <row r="1494" spans="1:10" x14ac:dyDescent="0.2">
      <c r="A1494" s="1" t="s">
        <v>3612</v>
      </c>
      <c r="B1494" s="1" t="s">
        <v>3478</v>
      </c>
      <c r="C1494" s="1" t="s">
        <v>3613</v>
      </c>
      <c r="D1494" s="1" t="s">
        <v>3614</v>
      </c>
      <c r="E1494" s="5">
        <v>4008838200933</v>
      </c>
      <c r="F1494" s="1" t="s">
        <v>12</v>
      </c>
      <c r="G1494" s="1" t="s">
        <v>13</v>
      </c>
      <c r="H1494" s="4">
        <v>8.6999999999999993</v>
      </c>
    </row>
    <row r="1495" spans="1:10" x14ac:dyDescent="0.2">
      <c r="A1495" s="1" t="s">
        <v>3615</v>
      </c>
      <c r="B1495" s="1" t="s">
        <v>3478</v>
      </c>
      <c r="C1495" s="1" t="s">
        <v>3616</v>
      </c>
      <c r="D1495" s="1" t="s">
        <v>3617</v>
      </c>
      <c r="E1495" s="5">
        <v>707226594022</v>
      </c>
      <c r="F1495" s="1" t="s">
        <v>12</v>
      </c>
      <c r="G1495" s="1" t="s">
        <v>69</v>
      </c>
      <c r="H1495" s="4">
        <v>1.02</v>
      </c>
    </row>
    <row r="1496" spans="1:10" x14ac:dyDescent="0.2">
      <c r="H1496" s="6">
        <f>SUM(H1437:H1495)</f>
        <v>185.14000000000004</v>
      </c>
      <c r="J1496" s="3">
        <v>1</v>
      </c>
    </row>
    <row r="1498" spans="1:10" x14ac:dyDescent="0.2">
      <c r="A1498" s="1" t="s">
        <v>3618</v>
      </c>
      <c r="B1498" s="1" t="s">
        <v>3619</v>
      </c>
      <c r="C1498" s="1" t="s">
        <v>3620</v>
      </c>
      <c r="D1498" s="1" t="s">
        <v>3621</v>
      </c>
      <c r="E1498" s="5">
        <v>8003299360765</v>
      </c>
      <c r="F1498" s="1" t="s">
        <v>12</v>
      </c>
      <c r="G1498" s="1" t="s">
        <v>13</v>
      </c>
      <c r="H1498" s="4">
        <v>4.2</v>
      </c>
    </row>
    <row r="1499" spans="1:10" x14ac:dyDescent="0.2">
      <c r="A1499" s="1" t="s">
        <v>3622</v>
      </c>
      <c r="B1499" s="1" t="s">
        <v>3619</v>
      </c>
      <c r="C1499" s="1" t="s">
        <v>3623</v>
      </c>
      <c r="D1499" s="1" t="s">
        <v>3624</v>
      </c>
      <c r="E1499" s="5">
        <v>3100311532768</v>
      </c>
      <c r="F1499" s="1" t="s">
        <v>38</v>
      </c>
      <c r="G1499" s="1" t="s">
        <v>69</v>
      </c>
      <c r="H1499" s="4">
        <v>4.3899999999999997</v>
      </c>
    </row>
    <row r="1500" spans="1:10" x14ac:dyDescent="0.2">
      <c r="A1500" s="1" t="s">
        <v>3625</v>
      </c>
      <c r="B1500" s="1" t="s">
        <v>3619</v>
      </c>
      <c r="C1500" s="1" t="s">
        <v>3626</v>
      </c>
      <c r="D1500" s="1" t="s">
        <v>3627</v>
      </c>
      <c r="E1500" s="5">
        <v>5412006764759</v>
      </c>
      <c r="F1500" s="1" t="s">
        <v>38</v>
      </c>
      <c r="G1500" s="1" t="s">
        <v>69</v>
      </c>
      <c r="H1500" s="4">
        <v>1.65</v>
      </c>
    </row>
    <row r="1501" spans="1:10" x14ac:dyDescent="0.2">
      <c r="A1501" s="1" t="s">
        <v>3628</v>
      </c>
      <c r="B1501" s="1" t="s">
        <v>3619</v>
      </c>
      <c r="C1501" s="1" t="s">
        <v>3629</v>
      </c>
      <c r="D1501" s="1" t="s">
        <v>3630</v>
      </c>
      <c r="E1501" s="5">
        <v>5412006766142</v>
      </c>
      <c r="F1501" s="1" t="s">
        <v>38</v>
      </c>
      <c r="G1501" s="1" t="s">
        <v>69</v>
      </c>
      <c r="H1501" s="4">
        <v>2.62</v>
      </c>
    </row>
    <row r="1502" spans="1:10" x14ac:dyDescent="0.2">
      <c r="A1502" s="1" t="s">
        <v>3631</v>
      </c>
      <c r="B1502" s="1" t="s">
        <v>3619</v>
      </c>
      <c r="C1502" s="1" t="s">
        <v>3632</v>
      </c>
      <c r="D1502" s="1" t="s">
        <v>3633</v>
      </c>
      <c r="E1502" s="5">
        <v>5412006778510</v>
      </c>
      <c r="F1502" s="1" t="s">
        <v>38</v>
      </c>
      <c r="G1502" s="1" t="s">
        <v>69</v>
      </c>
      <c r="H1502" s="4">
        <v>1.2</v>
      </c>
    </row>
    <row r="1503" spans="1:10" x14ac:dyDescent="0.2">
      <c r="A1503" s="1" t="s">
        <v>3634</v>
      </c>
      <c r="B1503" s="1" t="s">
        <v>3619</v>
      </c>
      <c r="C1503" s="1" t="s">
        <v>3632</v>
      </c>
      <c r="D1503" s="1" t="s">
        <v>3633</v>
      </c>
      <c r="E1503" s="5">
        <v>5412006778510</v>
      </c>
      <c r="F1503" s="1" t="s">
        <v>38</v>
      </c>
      <c r="G1503" s="1" t="s">
        <v>69</v>
      </c>
      <c r="H1503" s="4">
        <v>1.2</v>
      </c>
    </row>
    <row r="1504" spans="1:10" x14ac:dyDescent="0.2">
      <c r="A1504" s="1" t="s">
        <v>3635</v>
      </c>
      <c r="B1504" s="1" t="s">
        <v>3619</v>
      </c>
      <c r="C1504" s="1" t="s">
        <v>3636</v>
      </c>
      <c r="D1504" s="1" t="s">
        <v>3637</v>
      </c>
      <c r="E1504" s="5">
        <v>4250569701030</v>
      </c>
      <c r="F1504" s="1" t="s">
        <v>12</v>
      </c>
      <c r="G1504" s="1" t="s">
        <v>13</v>
      </c>
      <c r="H1504" s="4">
        <v>1.75</v>
      </c>
    </row>
    <row r="1505" spans="1:8" x14ac:dyDescent="0.2">
      <c r="A1505" s="1" t="s">
        <v>3638</v>
      </c>
      <c r="B1505" s="1" t="s">
        <v>3619</v>
      </c>
      <c r="C1505" s="1" t="s">
        <v>3636</v>
      </c>
      <c r="D1505" s="1" t="s">
        <v>3637</v>
      </c>
      <c r="E1505" s="5">
        <v>4250569701030</v>
      </c>
      <c r="F1505" s="1" t="s">
        <v>12</v>
      </c>
      <c r="G1505" s="1" t="s">
        <v>13</v>
      </c>
      <c r="H1505" s="4">
        <v>1.75</v>
      </c>
    </row>
    <row r="1506" spans="1:8" x14ac:dyDescent="0.2">
      <c r="A1506" s="1" t="s">
        <v>3639</v>
      </c>
      <c r="B1506" s="1" t="s">
        <v>3619</v>
      </c>
      <c r="C1506" s="1" t="s">
        <v>3636</v>
      </c>
      <c r="D1506" s="1" t="s">
        <v>3637</v>
      </c>
      <c r="E1506" s="5">
        <v>4250569701030</v>
      </c>
      <c r="F1506" s="1" t="s">
        <v>12</v>
      </c>
      <c r="G1506" s="1" t="s">
        <v>13</v>
      </c>
      <c r="H1506" s="4">
        <v>1.75</v>
      </c>
    </row>
    <row r="1507" spans="1:8" x14ac:dyDescent="0.2">
      <c r="A1507" s="1" t="s">
        <v>3640</v>
      </c>
      <c r="B1507" s="1" t="s">
        <v>3619</v>
      </c>
      <c r="C1507" s="1" t="s">
        <v>3641</v>
      </c>
      <c r="D1507" s="1" t="s">
        <v>3642</v>
      </c>
      <c r="E1507" s="5">
        <v>519752829680</v>
      </c>
      <c r="F1507" s="1" t="s">
        <v>12</v>
      </c>
      <c r="G1507" s="1" t="s">
        <v>548</v>
      </c>
      <c r="H1507" s="4">
        <v>0.67</v>
      </c>
    </row>
    <row r="1508" spans="1:8" x14ac:dyDescent="0.2">
      <c r="A1508" s="1" t="s">
        <v>3643</v>
      </c>
      <c r="B1508" s="1" t="s">
        <v>3619</v>
      </c>
      <c r="C1508" s="1" t="s">
        <v>3644</v>
      </c>
      <c r="D1508" s="1" t="s">
        <v>3645</v>
      </c>
      <c r="E1508" s="5">
        <v>5024264628294</v>
      </c>
      <c r="F1508" s="1" t="s">
        <v>38</v>
      </c>
      <c r="G1508" s="1" t="s">
        <v>13</v>
      </c>
      <c r="H1508" s="4">
        <v>2.52</v>
      </c>
    </row>
    <row r="1509" spans="1:8" x14ac:dyDescent="0.2">
      <c r="A1509" s="1" t="s">
        <v>3646</v>
      </c>
      <c r="B1509" s="1" t="s">
        <v>3619</v>
      </c>
      <c r="C1509" s="1" t="s">
        <v>3647</v>
      </c>
      <c r="D1509" s="1" t="s">
        <v>3648</v>
      </c>
      <c r="E1509" s="5">
        <v>4250209830649</v>
      </c>
      <c r="F1509" s="1" t="s">
        <v>12</v>
      </c>
      <c r="G1509" s="1" t="s">
        <v>13</v>
      </c>
      <c r="H1509" s="4">
        <v>0.96</v>
      </c>
    </row>
    <row r="1510" spans="1:8" x14ac:dyDescent="0.2">
      <c r="A1510" s="1" t="s">
        <v>3649</v>
      </c>
      <c r="B1510" s="1" t="s">
        <v>3619</v>
      </c>
      <c r="C1510" s="1" t="s">
        <v>3650</v>
      </c>
      <c r="D1510" s="1" t="s">
        <v>3651</v>
      </c>
      <c r="E1510" s="5">
        <v>8006363012157</v>
      </c>
      <c r="F1510" s="1" t="s">
        <v>12</v>
      </c>
      <c r="G1510" s="1" t="s">
        <v>13</v>
      </c>
      <c r="H1510" s="4">
        <v>3.74</v>
      </c>
    </row>
    <row r="1511" spans="1:8" x14ac:dyDescent="0.2">
      <c r="A1511" s="1" t="s">
        <v>3652</v>
      </c>
      <c r="B1511" s="1" t="s">
        <v>3619</v>
      </c>
      <c r="C1511" s="1" t="s">
        <v>3653</v>
      </c>
      <c r="D1511" s="1" t="s">
        <v>3654</v>
      </c>
      <c r="E1511" s="5">
        <v>790914223908</v>
      </c>
      <c r="F1511" s="1" t="s">
        <v>12</v>
      </c>
      <c r="G1511" s="1" t="s">
        <v>13</v>
      </c>
      <c r="H1511" s="4">
        <v>2.06</v>
      </c>
    </row>
    <row r="1512" spans="1:8" x14ac:dyDescent="0.2">
      <c r="A1512" s="1" t="s">
        <v>3655</v>
      </c>
      <c r="B1512" s="1" t="s">
        <v>3619</v>
      </c>
      <c r="C1512" s="1" t="s">
        <v>3656</v>
      </c>
      <c r="D1512" s="1" t="s">
        <v>3657</v>
      </c>
      <c r="E1512" s="5">
        <v>721865179167</v>
      </c>
      <c r="F1512" s="1" t="s">
        <v>12</v>
      </c>
      <c r="G1512" s="1" t="s">
        <v>13</v>
      </c>
      <c r="H1512" s="4">
        <v>1.24</v>
      </c>
    </row>
    <row r="1513" spans="1:8" x14ac:dyDescent="0.2">
      <c r="A1513" s="1" t="s">
        <v>3658</v>
      </c>
      <c r="B1513" s="1" t="s">
        <v>3619</v>
      </c>
      <c r="C1513" s="1" t="s">
        <v>3659</v>
      </c>
      <c r="D1513" s="1" t="s">
        <v>3660</v>
      </c>
      <c r="E1513" s="5">
        <v>8710755481208</v>
      </c>
      <c r="F1513" s="1" t="s">
        <v>12</v>
      </c>
      <c r="G1513" s="1" t="s">
        <v>13</v>
      </c>
      <c r="H1513" s="4">
        <v>2.76</v>
      </c>
    </row>
    <row r="1514" spans="1:8" x14ac:dyDescent="0.2">
      <c r="A1514" s="1" t="s">
        <v>3661</v>
      </c>
      <c r="B1514" s="1" t="s">
        <v>3619</v>
      </c>
      <c r="C1514" s="1" t="s">
        <v>3662</v>
      </c>
      <c r="D1514" s="1" t="s">
        <v>3663</v>
      </c>
      <c r="E1514" s="5">
        <v>5013348611451</v>
      </c>
      <c r="F1514" s="1" t="s">
        <v>12</v>
      </c>
      <c r="G1514" s="1" t="s">
        <v>13</v>
      </c>
      <c r="H1514" s="4">
        <v>6.72</v>
      </c>
    </row>
    <row r="1515" spans="1:8" x14ac:dyDescent="0.2">
      <c r="A1515" s="1" t="s">
        <v>3664</v>
      </c>
      <c r="B1515" s="1" t="s">
        <v>3619</v>
      </c>
      <c r="C1515" s="1" t="s">
        <v>3665</v>
      </c>
      <c r="D1515" s="1" t="s">
        <v>3666</v>
      </c>
      <c r="E1515" s="5">
        <v>5053676626727</v>
      </c>
      <c r="F1515" s="1" t="s">
        <v>12</v>
      </c>
      <c r="G1515" s="1" t="s">
        <v>69</v>
      </c>
      <c r="H1515" s="4">
        <v>1.89</v>
      </c>
    </row>
    <row r="1516" spans="1:8" x14ac:dyDescent="0.2">
      <c r="A1516" s="1" t="s">
        <v>3667</v>
      </c>
      <c r="B1516" s="1" t="s">
        <v>3619</v>
      </c>
      <c r="C1516" s="1" t="s">
        <v>3668</v>
      </c>
      <c r="D1516" s="1" t="s">
        <v>3669</v>
      </c>
      <c r="E1516" s="5">
        <v>9022001901712</v>
      </c>
      <c r="F1516" s="1" t="s">
        <v>12</v>
      </c>
      <c r="G1516" s="1" t="s">
        <v>13</v>
      </c>
      <c r="H1516" s="4">
        <v>2.57</v>
      </c>
    </row>
    <row r="1517" spans="1:8" x14ac:dyDescent="0.2">
      <c r="A1517" s="1" t="s">
        <v>3670</v>
      </c>
      <c r="B1517" s="1" t="s">
        <v>3619</v>
      </c>
      <c r="C1517" s="1" t="s">
        <v>3671</v>
      </c>
      <c r="D1517" s="1" t="s">
        <v>3672</v>
      </c>
      <c r="E1517" s="5">
        <v>4008256980066</v>
      </c>
      <c r="F1517" s="1" t="s">
        <v>38</v>
      </c>
      <c r="G1517" s="1" t="s">
        <v>13</v>
      </c>
      <c r="H1517" s="4">
        <v>0.92</v>
      </c>
    </row>
    <row r="1518" spans="1:8" x14ac:dyDescent="0.2">
      <c r="A1518" s="1" t="s">
        <v>3673</v>
      </c>
      <c r="B1518" s="1" t="s">
        <v>3619</v>
      </c>
      <c r="C1518" s="1" t="s">
        <v>3674</v>
      </c>
      <c r="D1518" s="1" t="s">
        <v>3675</v>
      </c>
      <c r="E1518" s="5">
        <v>5039388042079</v>
      </c>
      <c r="F1518" s="1" t="s">
        <v>38</v>
      </c>
      <c r="G1518" s="1" t="s">
        <v>13</v>
      </c>
      <c r="H1518" s="4">
        <v>2.78</v>
      </c>
    </row>
    <row r="1519" spans="1:8" x14ac:dyDescent="0.2">
      <c r="A1519" s="1" t="s">
        <v>3676</v>
      </c>
      <c r="B1519" s="1" t="s">
        <v>3619</v>
      </c>
      <c r="C1519" s="1" t="s">
        <v>272</v>
      </c>
      <c r="D1519" s="1" t="s">
        <v>273</v>
      </c>
      <c r="E1519" s="5">
        <v>5412006750608</v>
      </c>
      <c r="F1519" s="1" t="s">
        <v>38</v>
      </c>
      <c r="G1519" s="1" t="s">
        <v>69</v>
      </c>
      <c r="H1519" s="4">
        <v>3.74</v>
      </c>
    </row>
    <row r="1520" spans="1:8" x14ac:dyDescent="0.2">
      <c r="A1520" s="1" t="s">
        <v>3677</v>
      </c>
      <c r="B1520" s="1" t="s">
        <v>3619</v>
      </c>
      <c r="C1520" s="1" t="s">
        <v>3678</v>
      </c>
      <c r="D1520" s="1" t="s">
        <v>3679</v>
      </c>
      <c r="E1520" s="5">
        <v>4260118762023</v>
      </c>
      <c r="F1520" s="1" t="s">
        <v>12</v>
      </c>
      <c r="G1520" s="1" t="s">
        <v>13</v>
      </c>
      <c r="H1520" s="4">
        <v>0.96</v>
      </c>
    </row>
    <row r="1521" spans="1:8" x14ac:dyDescent="0.2">
      <c r="A1521" s="1" t="s">
        <v>3680</v>
      </c>
      <c r="B1521" s="1" t="s">
        <v>3619</v>
      </c>
      <c r="C1521" s="1" t="s">
        <v>3681</v>
      </c>
      <c r="D1521" s="1" t="s">
        <v>3682</v>
      </c>
      <c r="E1521" s="5">
        <v>8024622042752</v>
      </c>
      <c r="F1521" s="1" t="s">
        <v>38</v>
      </c>
      <c r="G1521" s="1" t="s">
        <v>69</v>
      </c>
      <c r="H1521" s="4">
        <v>2.4900000000000002</v>
      </c>
    </row>
    <row r="1522" spans="1:8" x14ac:dyDescent="0.2">
      <c r="A1522" s="1" t="s">
        <v>3683</v>
      </c>
      <c r="B1522" s="1" t="s">
        <v>3619</v>
      </c>
      <c r="C1522" s="1" t="s">
        <v>3684</v>
      </c>
      <c r="D1522" s="1" t="s">
        <v>3685</v>
      </c>
      <c r="E1522" s="5">
        <v>3367305130397</v>
      </c>
      <c r="F1522" s="1" t="s">
        <v>38</v>
      </c>
      <c r="G1522" s="1" t="s">
        <v>69</v>
      </c>
      <c r="H1522" s="4">
        <v>1.54</v>
      </c>
    </row>
    <row r="1523" spans="1:8" x14ac:dyDescent="0.2">
      <c r="A1523" s="1" t="s">
        <v>3686</v>
      </c>
      <c r="B1523" s="1" t="s">
        <v>3619</v>
      </c>
      <c r="C1523" s="1" t="s">
        <v>3687</v>
      </c>
      <c r="D1523" s="1" t="s">
        <v>3688</v>
      </c>
      <c r="E1523" s="5">
        <v>5055285341381</v>
      </c>
      <c r="F1523" s="1" t="s">
        <v>12</v>
      </c>
      <c r="G1523" s="1" t="s">
        <v>548</v>
      </c>
      <c r="H1523" s="4">
        <v>2.77</v>
      </c>
    </row>
    <row r="1524" spans="1:8" x14ac:dyDescent="0.2">
      <c r="A1524" s="1" t="s">
        <v>3689</v>
      </c>
      <c r="B1524" s="1" t="s">
        <v>3619</v>
      </c>
      <c r="C1524" s="1" t="s">
        <v>3690</v>
      </c>
      <c r="D1524" s="1" t="s">
        <v>3691</v>
      </c>
      <c r="E1524" s="5">
        <v>3526780953819</v>
      </c>
      <c r="F1524" s="1" t="s">
        <v>38</v>
      </c>
      <c r="G1524" s="1" t="s">
        <v>69</v>
      </c>
      <c r="H1524" s="4">
        <v>3.4</v>
      </c>
    </row>
    <row r="1525" spans="1:8" x14ac:dyDescent="0.2">
      <c r="A1525" s="1" t="s">
        <v>3692</v>
      </c>
      <c r="B1525" s="1" t="s">
        <v>3619</v>
      </c>
      <c r="C1525" s="1" t="s">
        <v>3693</v>
      </c>
      <c r="D1525" s="1" t="s">
        <v>3694</v>
      </c>
      <c r="E1525" s="5">
        <v>4879841005866</v>
      </c>
      <c r="F1525" s="1" t="s">
        <v>12</v>
      </c>
      <c r="G1525" s="1" t="s">
        <v>13</v>
      </c>
      <c r="H1525" s="4">
        <v>1.89</v>
      </c>
    </row>
    <row r="1526" spans="1:8" x14ac:dyDescent="0.2">
      <c r="A1526" s="1" t="s">
        <v>3695</v>
      </c>
      <c r="B1526" s="1" t="s">
        <v>3619</v>
      </c>
      <c r="C1526" s="1" t="s">
        <v>3696</v>
      </c>
      <c r="D1526" s="1" t="s">
        <v>3697</v>
      </c>
      <c r="E1526" s="5">
        <v>4046228172941</v>
      </c>
      <c r="F1526" s="1" t="s">
        <v>38</v>
      </c>
      <c r="G1526" s="1" t="s">
        <v>13</v>
      </c>
      <c r="H1526" s="4">
        <v>1.74</v>
      </c>
    </row>
    <row r="1527" spans="1:8" x14ac:dyDescent="0.2">
      <c r="A1527" s="1" t="s">
        <v>3698</v>
      </c>
      <c r="B1527" s="1" t="s">
        <v>3619</v>
      </c>
      <c r="C1527" s="1" t="s">
        <v>3696</v>
      </c>
      <c r="D1527" s="1" t="s">
        <v>3697</v>
      </c>
      <c r="E1527" s="5">
        <v>4046228172941</v>
      </c>
      <c r="F1527" s="1" t="s">
        <v>38</v>
      </c>
      <c r="G1527" s="1" t="s">
        <v>13</v>
      </c>
      <c r="H1527" s="4">
        <v>1.74</v>
      </c>
    </row>
    <row r="1528" spans="1:8" x14ac:dyDescent="0.2">
      <c r="A1528" s="1" t="s">
        <v>3699</v>
      </c>
      <c r="B1528" s="1" t="s">
        <v>3619</v>
      </c>
      <c r="C1528" s="1" t="s">
        <v>3696</v>
      </c>
      <c r="D1528" s="1" t="s">
        <v>3697</v>
      </c>
      <c r="E1528" s="5">
        <v>4046228172941</v>
      </c>
      <c r="F1528" s="1" t="s">
        <v>38</v>
      </c>
      <c r="G1528" s="1" t="s">
        <v>13</v>
      </c>
      <c r="H1528" s="4">
        <v>1.74</v>
      </c>
    </row>
    <row r="1529" spans="1:8" x14ac:dyDescent="0.2">
      <c r="A1529" s="1" t="s">
        <v>3700</v>
      </c>
      <c r="B1529" s="1" t="s">
        <v>3619</v>
      </c>
      <c r="C1529" s="1" t="s">
        <v>3701</v>
      </c>
      <c r="D1529" s="1" t="s">
        <v>3702</v>
      </c>
      <c r="E1529" s="5">
        <v>4250359780283</v>
      </c>
      <c r="F1529" s="1" t="s">
        <v>12</v>
      </c>
      <c r="G1529" s="1" t="s">
        <v>13</v>
      </c>
      <c r="H1529" s="4">
        <v>1.24</v>
      </c>
    </row>
    <row r="1530" spans="1:8" x14ac:dyDescent="0.2">
      <c r="A1530" s="1" t="s">
        <v>3703</v>
      </c>
      <c r="B1530" s="1" t="s">
        <v>3619</v>
      </c>
      <c r="C1530" s="1" t="s">
        <v>3704</v>
      </c>
      <c r="D1530" s="1" t="s">
        <v>3705</v>
      </c>
      <c r="E1530" s="5">
        <v>5011178420021</v>
      </c>
      <c r="F1530" s="1" t="s">
        <v>12</v>
      </c>
      <c r="G1530" s="1" t="s">
        <v>13</v>
      </c>
      <c r="H1530" s="4">
        <v>0.5</v>
      </c>
    </row>
    <row r="1531" spans="1:8" x14ac:dyDescent="0.2">
      <c r="A1531" s="1" t="s">
        <v>3706</v>
      </c>
      <c r="B1531" s="1" t="s">
        <v>3619</v>
      </c>
      <c r="C1531" s="1" t="s">
        <v>3707</v>
      </c>
      <c r="D1531" s="1" t="s">
        <v>3705</v>
      </c>
      <c r="E1531" s="5">
        <v>5011178420021</v>
      </c>
      <c r="F1531" s="1" t="s">
        <v>38</v>
      </c>
      <c r="G1531" s="1" t="s">
        <v>13</v>
      </c>
      <c r="H1531" s="4">
        <v>0.99</v>
      </c>
    </row>
    <row r="1532" spans="1:8" x14ac:dyDescent="0.2">
      <c r="A1532" s="1" t="s">
        <v>3708</v>
      </c>
      <c r="B1532" s="1" t="s">
        <v>3619</v>
      </c>
      <c r="C1532" s="1" t="s">
        <v>3709</v>
      </c>
      <c r="D1532" s="1" t="s">
        <v>3710</v>
      </c>
      <c r="E1532" s="5">
        <v>4001070443250</v>
      </c>
      <c r="F1532" s="1" t="s">
        <v>38</v>
      </c>
      <c r="G1532" s="1" t="s">
        <v>69</v>
      </c>
      <c r="H1532" s="4">
        <v>2.85</v>
      </c>
    </row>
    <row r="1533" spans="1:8" x14ac:dyDescent="0.2">
      <c r="A1533" s="1" t="s">
        <v>3711</v>
      </c>
      <c r="B1533" s="1" t="s">
        <v>3619</v>
      </c>
      <c r="C1533" s="1" t="s">
        <v>3712</v>
      </c>
      <c r="D1533" s="1" t="s">
        <v>3713</v>
      </c>
      <c r="E1533" s="5">
        <v>4047443144898</v>
      </c>
      <c r="F1533" s="1" t="s">
        <v>38</v>
      </c>
      <c r="G1533" s="1" t="s">
        <v>69</v>
      </c>
      <c r="H1533" s="4">
        <v>0.74</v>
      </c>
    </row>
    <row r="1534" spans="1:8" x14ac:dyDescent="0.2">
      <c r="A1534" s="1" t="s">
        <v>3714</v>
      </c>
      <c r="B1534" s="1" t="s">
        <v>3619</v>
      </c>
      <c r="C1534" s="1" t="s">
        <v>3715</v>
      </c>
      <c r="D1534" s="1" t="s">
        <v>3716</v>
      </c>
      <c r="E1534" s="5">
        <v>4007249617767</v>
      </c>
      <c r="F1534" s="1" t="s">
        <v>38</v>
      </c>
      <c r="G1534" s="1" t="s">
        <v>13</v>
      </c>
      <c r="H1534" s="4">
        <v>1.99</v>
      </c>
    </row>
    <row r="1535" spans="1:8" x14ac:dyDescent="0.2">
      <c r="A1535" s="1" t="s">
        <v>3717</v>
      </c>
      <c r="B1535" s="1" t="s">
        <v>3619</v>
      </c>
      <c r="C1535" s="1" t="s">
        <v>3718</v>
      </c>
      <c r="D1535" s="1" t="s">
        <v>3719</v>
      </c>
      <c r="E1535" s="5">
        <v>3574386409391</v>
      </c>
      <c r="F1535" s="1" t="s">
        <v>12</v>
      </c>
      <c r="G1535" s="1" t="s">
        <v>13</v>
      </c>
      <c r="H1535" s="4">
        <v>7.56</v>
      </c>
    </row>
    <row r="1536" spans="1:8" x14ac:dyDescent="0.2">
      <c r="A1536" s="1" t="s">
        <v>3720</v>
      </c>
      <c r="B1536" s="1" t="s">
        <v>3619</v>
      </c>
      <c r="C1536" s="1" t="s">
        <v>3721</v>
      </c>
      <c r="D1536" s="1" t="s">
        <v>3722</v>
      </c>
      <c r="E1536" s="5">
        <v>696723651294</v>
      </c>
      <c r="F1536" s="1" t="s">
        <v>12</v>
      </c>
      <c r="G1536" s="1" t="s">
        <v>13</v>
      </c>
      <c r="H1536" s="4">
        <v>1.08</v>
      </c>
    </row>
    <row r="1537" spans="1:8" x14ac:dyDescent="0.2">
      <c r="A1537" s="1" t="s">
        <v>3723</v>
      </c>
      <c r="B1537" s="1" t="s">
        <v>3619</v>
      </c>
      <c r="C1537" s="1" t="s">
        <v>3724</v>
      </c>
      <c r="D1537" s="1" t="s">
        <v>3725</v>
      </c>
      <c r="E1537" s="5">
        <v>4002372347376</v>
      </c>
      <c r="F1537" s="1" t="s">
        <v>12</v>
      </c>
      <c r="G1537" s="1" t="s">
        <v>13</v>
      </c>
      <c r="H1537" s="4">
        <v>0.91</v>
      </c>
    </row>
    <row r="1538" spans="1:8" x14ac:dyDescent="0.2">
      <c r="A1538" s="1" t="s">
        <v>3726</v>
      </c>
      <c r="B1538" s="1" t="s">
        <v>3619</v>
      </c>
      <c r="C1538" s="1" t="s">
        <v>3727</v>
      </c>
      <c r="D1538" s="1" t="s">
        <v>3728</v>
      </c>
      <c r="E1538" s="5">
        <v>3661443424807</v>
      </c>
      <c r="F1538" s="1" t="s">
        <v>38</v>
      </c>
      <c r="G1538" s="1" t="s">
        <v>69</v>
      </c>
      <c r="H1538" s="4">
        <v>4.46</v>
      </c>
    </row>
    <row r="1539" spans="1:8" x14ac:dyDescent="0.2">
      <c r="A1539" s="1" t="s">
        <v>3729</v>
      </c>
      <c r="B1539" s="1" t="s">
        <v>3619</v>
      </c>
      <c r="C1539" s="1" t="s">
        <v>3730</v>
      </c>
      <c r="D1539" s="1" t="s">
        <v>3731</v>
      </c>
      <c r="E1539" s="5">
        <v>5052282042228</v>
      </c>
      <c r="F1539" s="1" t="s">
        <v>12</v>
      </c>
      <c r="G1539" s="1" t="s">
        <v>13</v>
      </c>
      <c r="H1539" s="4">
        <v>0.35</v>
      </c>
    </row>
    <row r="1540" spans="1:8" x14ac:dyDescent="0.2">
      <c r="A1540" s="1" t="s">
        <v>3732</v>
      </c>
      <c r="B1540" s="1" t="s">
        <v>3619</v>
      </c>
      <c r="C1540" s="1" t="s">
        <v>3730</v>
      </c>
      <c r="D1540" s="1" t="s">
        <v>3731</v>
      </c>
      <c r="E1540" s="5">
        <v>5052282042228</v>
      </c>
      <c r="F1540" s="1" t="s">
        <v>12</v>
      </c>
      <c r="G1540" s="1" t="s">
        <v>13</v>
      </c>
      <c r="H1540" s="4">
        <v>0.35</v>
      </c>
    </row>
    <row r="1541" spans="1:8" x14ac:dyDescent="0.2">
      <c r="A1541" s="1" t="s">
        <v>3733</v>
      </c>
      <c r="B1541" s="1" t="s">
        <v>3619</v>
      </c>
      <c r="C1541" s="1" t="s">
        <v>3730</v>
      </c>
      <c r="D1541" s="1" t="s">
        <v>3731</v>
      </c>
      <c r="E1541" s="5">
        <v>5052282042228</v>
      </c>
      <c r="F1541" s="1" t="s">
        <v>12</v>
      </c>
      <c r="G1541" s="1" t="s">
        <v>13</v>
      </c>
      <c r="H1541" s="4">
        <v>0.35</v>
      </c>
    </row>
    <row r="1542" spans="1:8" x14ac:dyDescent="0.2">
      <c r="A1542" s="1" t="s">
        <v>3734</v>
      </c>
      <c r="B1542" s="1" t="s">
        <v>3619</v>
      </c>
      <c r="C1542" s="1" t="s">
        <v>3735</v>
      </c>
      <c r="D1542" s="1" t="s">
        <v>3736</v>
      </c>
      <c r="E1542" s="5">
        <v>78257685615</v>
      </c>
      <c r="F1542" s="1" t="s">
        <v>12</v>
      </c>
      <c r="G1542" s="1" t="s">
        <v>13</v>
      </c>
      <c r="H1542" s="4">
        <v>1.87</v>
      </c>
    </row>
    <row r="1543" spans="1:8" x14ac:dyDescent="0.2">
      <c r="A1543" s="1" t="s">
        <v>3737</v>
      </c>
      <c r="B1543" s="1" t="s">
        <v>3619</v>
      </c>
      <c r="C1543" s="1" t="s">
        <v>3738</v>
      </c>
      <c r="D1543" s="1" t="s">
        <v>3739</v>
      </c>
      <c r="E1543" s="5">
        <v>78257379965</v>
      </c>
      <c r="F1543" s="1" t="s">
        <v>12</v>
      </c>
      <c r="G1543" s="1" t="s">
        <v>13</v>
      </c>
      <c r="H1543" s="4">
        <v>6.42</v>
      </c>
    </row>
    <row r="1544" spans="1:8" x14ac:dyDescent="0.2">
      <c r="A1544" s="1" t="s">
        <v>3740</v>
      </c>
      <c r="B1544" s="1" t="s">
        <v>3619</v>
      </c>
      <c r="C1544" s="1" t="s">
        <v>3741</v>
      </c>
      <c r="D1544" s="1" t="s">
        <v>3742</v>
      </c>
      <c r="E1544" s="5">
        <v>8716382175695</v>
      </c>
      <c r="F1544" s="1" t="s">
        <v>12</v>
      </c>
      <c r="G1544" s="1" t="s">
        <v>13</v>
      </c>
      <c r="H1544" s="4">
        <v>9.2799999999999994</v>
      </c>
    </row>
    <row r="1545" spans="1:8" x14ac:dyDescent="0.2">
      <c r="A1545" s="1" t="s">
        <v>3743</v>
      </c>
      <c r="B1545" s="1" t="s">
        <v>3619</v>
      </c>
      <c r="C1545" s="1" t="s">
        <v>3744</v>
      </c>
      <c r="D1545" s="1" t="s">
        <v>3745</v>
      </c>
      <c r="E1545" s="5">
        <v>8001544014500</v>
      </c>
      <c r="F1545" s="1" t="s">
        <v>38</v>
      </c>
      <c r="G1545" s="1" t="s">
        <v>69</v>
      </c>
      <c r="H1545" s="4">
        <v>6</v>
      </c>
    </row>
    <row r="1546" spans="1:8" x14ac:dyDescent="0.2">
      <c r="A1546" s="1" t="s">
        <v>3746</v>
      </c>
      <c r="B1546" s="1" t="s">
        <v>3619</v>
      </c>
      <c r="C1546" s="1" t="s">
        <v>3747</v>
      </c>
      <c r="D1546" s="1" t="s">
        <v>3748</v>
      </c>
      <c r="E1546" s="5">
        <v>5028420850543</v>
      </c>
      <c r="F1546" s="1" t="s">
        <v>12</v>
      </c>
      <c r="G1546" s="1" t="s">
        <v>13</v>
      </c>
      <c r="H1546" s="4">
        <v>1.82</v>
      </c>
    </row>
    <row r="1547" spans="1:8" x14ac:dyDescent="0.2">
      <c r="A1547" s="1" t="s">
        <v>3749</v>
      </c>
      <c r="B1547" s="1" t="s">
        <v>3619</v>
      </c>
      <c r="C1547" s="1" t="s">
        <v>3750</v>
      </c>
      <c r="D1547" s="1" t="s">
        <v>3751</v>
      </c>
      <c r="E1547" s="5">
        <v>4007698156534</v>
      </c>
      <c r="F1547" s="1" t="s">
        <v>12</v>
      </c>
      <c r="G1547" s="1" t="s">
        <v>13</v>
      </c>
      <c r="H1547" s="4">
        <v>1.57</v>
      </c>
    </row>
    <row r="1548" spans="1:8" x14ac:dyDescent="0.2">
      <c r="A1548" s="1" t="s">
        <v>3752</v>
      </c>
      <c r="B1548" s="1" t="s">
        <v>3619</v>
      </c>
      <c r="C1548" s="1" t="s">
        <v>3753</v>
      </c>
      <c r="D1548" s="1" t="s">
        <v>3754</v>
      </c>
      <c r="E1548" s="5">
        <v>4006932637204</v>
      </c>
      <c r="F1548" s="1" t="s">
        <v>12</v>
      </c>
      <c r="G1548" s="1" t="s">
        <v>13</v>
      </c>
      <c r="H1548" s="4">
        <v>2.88</v>
      </c>
    </row>
    <row r="1549" spans="1:8" x14ac:dyDescent="0.2">
      <c r="A1549" s="1" t="s">
        <v>3755</v>
      </c>
      <c r="B1549" s="1" t="s">
        <v>3619</v>
      </c>
      <c r="C1549" s="1" t="s">
        <v>3756</v>
      </c>
      <c r="D1549" s="1" t="s">
        <v>3757</v>
      </c>
      <c r="E1549" s="5">
        <v>9343243006578</v>
      </c>
      <c r="F1549" s="1" t="s">
        <v>38</v>
      </c>
      <c r="G1549" s="1" t="s">
        <v>13</v>
      </c>
      <c r="H1549" s="4">
        <v>2.5</v>
      </c>
    </row>
    <row r="1550" spans="1:8" x14ac:dyDescent="0.2">
      <c r="A1550" s="1" t="s">
        <v>3758</v>
      </c>
      <c r="B1550" s="1" t="s">
        <v>3619</v>
      </c>
      <c r="C1550" s="1" t="s">
        <v>3759</v>
      </c>
      <c r="D1550" s="1" t="s">
        <v>3760</v>
      </c>
      <c r="E1550" s="5">
        <v>5028250158697</v>
      </c>
      <c r="F1550" s="1" t="s">
        <v>38</v>
      </c>
      <c r="G1550" s="1" t="s">
        <v>13</v>
      </c>
      <c r="H1550" s="4">
        <v>1.3</v>
      </c>
    </row>
    <row r="1551" spans="1:8" x14ac:dyDescent="0.2">
      <c r="A1551" s="1" t="s">
        <v>3761</v>
      </c>
      <c r="B1551" s="1" t="s">
        <v>3619</v>
      </c>
      <c r="C1551" s="1" t="s">
        <v>3762</v>
      </c>
      <c r="D1551" s="1" t="s">
        <v>3763</v>
      </c>
      <c r="E1551" s="5">
        <v>4002765030342</v>
      </c>
      <c r="F1551" s="1" t="s">
        <v>12</v>
      </c>
      <c r="G1551" s="1" t="s">
        <v>13</v>
      </c>
      <c r="H1551" s="4">
        <v>2.87</v>
      </c>
    </row>
    <row r="1552" spans="1:8" x14ac:dyDescent="0.2">
      <c r="A1552" s="1" t="s">
        <v>3764</v>
      </c>
      <c r="B1552" s="1" t="s">
        <v>3619</v>
      </c>
      <c r="C1552" s="1" t="s">
        <v>3765</v>
      </c>
      <c r="D1552" s="1" t="s">
        <v>3766</v>
      </c>
      <c r="E1552" s="5">
        <v>8414271670497</v>
      </c>
      <c r="F1552" s="1" t="s">
        <v>12</v>
      </c>
      <c r="G1552" s="1" t="s">
        <v>13</v>
      </c>
      <c r="H1552" s="4">
        <v>1.86</v>
      </c>
    </row>
    <row r="1553" spans="1:8" x14ac:dyDescent="0.2">
      <c r="A1553" s="1" t="s">
        <v>3767</v>
      </c>
      <c r="B1553" s="1" t="s">
        <v>3619</v>
      </c>
      <c r="C1553" s="1" t="s">
        <v>3768</v>
      </c>
      <c r="D1553" s="1" t="s">
        <v>3769</v>
      </c>
      <c r="E1553" s="5">
        <v>3760185304559</v>
      </c>
      <c r="F1553" s="1" t="s">
        <v>38</v>
      </c>
      <c r="G1553" s="1" t="s">
        <v>69</v>
      </c>
      <c r="H1553" s="4">
        <v>11.95</v>
      </c>
    </row>
    <row r="1554" spans="1:8" x14ac:dyDescent="0.2">
      <c r="A1554" s="1" t="s">
        <v>3770</v>
      </c>
      <c r="B1554" s="1" t="s">
        <v>3619</v>
      </c>
      <c r="C1554" s="1" t="s">
        <v>3768</v>
      </c>
      <c r="D1554" s="1" t="s">
        <v>3769</v>
      </c>
      <c r="E1554" s="5">
        <v>3760185304559</v>
      </c>
      <c r="F1554" s="1" t="s">
        <v>38</v>
      </c>
      <c r="G1554" s="1" t="s">
        <v>69</v>
      </c>
      <c r="H1554" s="4">
        <v>11.95</v>
      </c>
    </row>
    <row r="1555" spans="1:8" x14ac:dyDescent="0.2">
      <c r="A1555" s="1" t="s">
        <v>3771</v>
      </c>
      <c r="B1555" s="1" t="s">
        <v>3619</v>
      </c>
      <c r="C1555" s="1" t="s">
        <v>3772</v>
      </c>
      <c r="D1555" s="1" t="s">
        <v>3773</v>
      </c>
      <c r="E1555" s="5">
        <v>714929997166</v>
      </c>
      <c r="F1555" s="1" t="s">
        <v>12</v>
      </c>
      <c r="G1555" s="1" t="s">
        <v>13</v>
      </c>
      <c r="H1555" s="4">
        <v>3.96</v>
      </c>
    </row>
    <row r="1556" spans="1:8" x14ac:dyDescent="0.2">
      <c r="A1556" s="1" t="s">
        <v>3774</v>
      </c>
      <c r="B1556" s="1" t="s">
        <v>3619</v>
      </c>
      <c r="C1556" s="1" t="s">
        <v>3775</v>
      </c>
      <c r="D1556" s="1" t="s">
        <v>3776</v>
      </c>
      <c r="E1556" s="5">
        <v>3014627847341</v>
      </c>
      <c r="F1556" s="1" t="s">
        <v>38</v>
      </c>
      <c r="G1556" s="1" t="s">
        <v>69</v>
      </c>
      <c r="H1556" s="4">
        <v>2.72</v>
      </c>
    </row>
    <row r="1557" spans="1:8" x14ac:dyDescent="0.2">
      <c r="A1557" s="1" t="s">
        <v>3777</v>
      </c>
      <c r="B1557" s="1" t="s">
        <v>3619</v>
      </c>
      <c r="C1557" s="1" t="s">
        <v>3778</v>
      </c>
      <c r="D1557" s="1" t="s">
        <v>3779</v>
      </c>
      <c r="E1557" s="5">
        <v>3322390004268</v>
      </c>
      <c r="F1557" s="1" t="s">
        <v>38</v>
      </c>
      <c r="G1557" s="1" t="s">
        <v>69</v>
      </c>
      <c r="H1557" s="4">
        <v>2.14</v>
      </c>
    </row>
    <row r="1558" spans="1:8" x14ac:dyDescent="0.2">
      <c r="A1558" s="1" t="s">
        <v>3780</v>
      </c>
      <c r="B1558" s="1" t="s">
        <v>3619</v>
      </c>
      <c r="C1558" s="1" t="s">
        <v>3781</v>
      </c>
      <c r="D1558" s="1" t="s">
        <v>3782</v>
      </c>
      <c r="E1558" s="5">
        <v>3065505607120</v>
      </c>
      <c r="F1558" s="1" t="s">
        <v>38</v>
      </c>
      <c r="G1558" s="1" t="s">
        <v>13</v>
      </c>
      <c r="H1558" s="4">
        <v>2.36</v>
      </c>
    </row>
    <row r="1559" spans="1:8" x14ac:dyDescent="0.2">
      <c r="A1559" s="1" t="s">
        <v>3783</v>
      </c>
      <c r="B1559" s="1" t="s">
        <v>3619</v>
      </c>
      <c r="C1559" s="1" t="s">
        <v>3784</v>
      </c>
      <c r="D1559" s="1" t="s">
        <v>3785</v>
      </c>
      <c r="E1559" s="5">
        <v>3485990647089</v>
      </c>
      <c r="F1559" s="1" t="s">
        <v>12</v>
      </c>
      <c r="G1559" s="1" t="s">
        <v>69</v>
      </c>
      <c r="H1559" s="4">
        <v>2.11</v>
      </c>
    </row>
    <row r="1560" spans="1:8" x14ac:dyDescent="0.2">
      <c r="A1560" s="1" t="s">
        <v>3786</v>
      </c>
      <c r="B1560" s="1" t="s">
        <v>3619</v>
      </c>
      <c r="C1560" s="1" t="s">
        <v>3787</v>
      </c>
      <c r="D1560" s="1" t="s">
        <v>3788</v>
      </c>
      <c r="E1560" s="5">
        <v>4004094237874</v>
      </c>
      <c r="F1560" s="1" t="s">
        <v>38</v>
      </c>
      <c r="G1560" s="1" t="s">
        <v>13</v>
      </c>
      <c r="H1560" s="4">
        <v>1.06</v>
      </c>
    </row>
    <row r="1561" spans="1:8" x14ac:dyDescent="0.2">
      <c r="A1561" s="1" t="s">
        <v>3789</v>
      </c>
      <c r="B1561" s="1" t="s">
        <v>3619</v>
      </c>
      <c r="C1561" s="1" t="s">
        <v>3790</v>
      </c>
      <c r="D1561" s="1" t="s">
        <v>3791</v>
      </c>
      <c r="E1561" s="5">
        <v>3120091054045</v>
      </c>
      <c r="F1561" s="1" t="s">
        <v>12</v>
      </c>
      <c r="G1561" s="1" t="s">
        <v>69</v>
      </c>
      <c r="H1561" s="4">
        <v>10.29</v>
      </c>
    </row>
    <row r="1562" spans="1:8" x14ac:dyDescent="0.2">
      <c r="A1562" s="1" t="s">
        <v>3792</v>
      </c>
      <c r="B1562" s="1" t="s">
        <v>3619</v>
      </c>
      <c r="C1562" s="1" t="s">
        <v>3793</v>
      </c>
      <c r="D1562" s="1" t="s">
        <v>3794</v>
      </c>
      <c r="E1562" s="5">
        <v>3168430154926</v>
      </c>
      <c r="F1562" s="1" t="s">
        <v>12</v>
      </c>
      <c r="G1562" s="1" t="s">
        <v>69</v>
      </c>
      <c r="H1562" s="4">
        <v>1.31</v>
      </c>
    </row>
    <row r="1563" spans="1:8" x14ac:dyDescent="0.2">
      <c r="A1563" s="1" t="s">
        <v>3795</v>
      </c>
      <c r="B1563" s="1" t="s">
        <v>3619</v>
      </c>
      <c r="C1563" s="1" t="s">
        <v>3796</v>
      </c>
      <c r="D1563" s="1" t="s">
        <v>3797</v>
      </c>
      <c r="E1563" s="5">
        <v>4012390385960</v>
      </c>
      <c r="F1563" s="1" t="s">
        <v>12</v>
      </c>
      <c r="G1563" s="1" t="s">
        <v>13</v>
      </c>
      <c r="H1563" s="4">
        <v>0.98</v>
      </c>
    </row>
    <row r="1564" spans="1:8" x14ac:dyDescent="0.2">
      <c r="A1564" s="1" t="s">
        <v>3798</v>
      </c>
      <c r="B1564" s="1" t="s">
        <v>3619</v>
      </c>
      <c r="C1564" s="1" t="s">
        <v>3799</v>
      </c>
      <c r="D1564" s="1" t="s">
        <v>3800</v>
      </c>
      <c r="E1564" s="5">
        <v>4036239001576</v>
      </c>
      <c r="F1564" s="1" t="s">
        <v>38</v>
      </c>
      <c r="G1564" s="1" t="s">
        <v>13</v>
      </c>
      <c r="H1564" s="4">
        <v>1.26</v>
      </c>
    </row>
    <row r="1565" spans="1:8" x14ac:dyDescent="0.2">
      <c r="A1565" s="1" t="s">
        <v>3801</v>
      </c>
      <c r="B1565" s="1" t="s">
        <v>3619</v>
      </c>
      <c r="C1565" s="1" t="s">
        <v>3802</v>
      </c>
      <c r="D1565" s="1" t="s">
        <v>3803</v>
      </c>
      <c r="E1565" s="5">
        <v>3164229833775</v>
      </c>
      <c r="F1565" s="1" t="s">
        <v>12</v>
      </c>
      <c r="G1565" s="1" t="s">
        <v>69</v>
      </c>
      <c r="H1565" s="4">
        <v>4.3899999999999997</v>
      </c>
    </row>
    <row r="1566" spans="1:8" x14ac:dyDescent="0.2">
      <c r="A1566" s="1" t="s">
        <v>3804</v>
      </c>
      <c r="B1566" s="1" t="s">
        <v>3619</v>
      </c>
      <c r="C1566" s="1" t="s">
        <v>3805</v>
      </c>
      <c r="D1566" s="1" t="s">
        <v>3806</v>
      </c>
      <c r="E1566" s="5">
        <v>8000257469188</v>
      </c>
      <c r="F1566" s="1" t="s">
        <v>12</v>
      </c>
      <c r="G1566" s="1" t="s">
        <v>166</v>
      </c>
      <c r="H1566" s="4">
        <v>6.72</v>
      </c>
    </row>
    <row r="1567" spans="1:8" x14ac:dyDescent="0.2">
      <c r="A1567" s="1" t="s">
        <v>3807</v>
      </c>
      <c r="B1567" s="1" t="s">
        <v>3619</v>
      </c>
      <c r="C1567" s="1" t="s">
        <v>3808</v>
      </c>
      <c r="D1567" s="1" t="s">
        <v>3809</v>
      </c>
      <c r="E1567" s="5">
        <v>4052899926134</v>
      </c>
      <c r="F1567" s="1" t="s">
        <v>12</v>
      </c>
      <c r="G1567" s="1" t="s">
        <v>13</v>
      </c>
      <c r="H1567" s="4">
        <v>12.35</v>
      </c>
    </row>
    <row r="1568" spans="1:8" x14ac:dyDescent="0.2">
      <c r="A1568" s="1" t="s">
        <v>3810</v>
      </c>
      <c r="B1568" s="1" t="s">
        <v>3619</v>
      </c>
      <c r="C1568" s="1" t="s">
        <v>3811</v>
      </c>
      <c r="D1568" s="1" t="s">
        <v>3812</v>
      </c>
      <c r="E1568" s="5">
        <v>8002236138269</v>
      </c>
      <c r="F1568" s="1" t="s">
        <v>12</v>
      </c>
      <c r="G1568" s="1" t="s">
        <v>548</v>
      </c>
      <c r="H1568" s="4">
        <v>1.18</v>
      </c>
    </row>
    <row r="1569" spans="1:8" x14ac:dyDescent="0.2">
      <c r="A1569" s="1" t="s">
        <v>3813</v>
      </c>
      <c r="B1569" s="1" t="s">
        <v>3619</v>
      </c>
      <c r="C1569" s="1" t="s">
        <v>3814</v>
      </c>
      <c r="D1569" s="1" t="s">
        <v>3815</v>
      </c>
      <c r="E1569" s="5">
        <v>8712187028204</v>
      </c>
      <c r="F1569" s="1" t="s">
        <v>12</v>
      </c>
      <c r="G1569" s="1" t="s">
        <v>69</v>
      </c>
      <c r="H1569" s="4">
        <v>0.98</v>
      </c>
    </row>
    <row r="1570" spans="1:8" x14ac:dyDescent="0.2">
      <c r="A1570" s="1" t="s">
        <v>3816</v>
      </c>
      <c r="B1570" s="1" t="s">
        <v>3619</v>
      </c>
      <c r="C1570" s="1" t="s">
        <v>3817</v>
      </c>
      <c r="D1570" s="1" t="s">
        <v>3818</v>
      </c>
      <c r="E1570" s="5">
        <v>3167860330009</v>
      </c>
      <c r="F1570" s="1" t="s">
        <v>38</v>
      </c>
      <c r="G1570" s="1" t="s">
        <v>13</v>
      </c>
      <c r="H1570" s="4">
        <v>1.62</v>
      </c>
    </row>
    <row r="1571" spans="1:8" x14ac:dyDescent="0.2">
      <c r="A1571" s="1" t="s">
        <v>3819</v>
      </c>
      <c r="B1571" s="1" t="s">
        <v>3619</v>
      </c>
      <c r="C1571" s="1" t="s">
        <v>3820</v>
      </c>
      <c r="D1571" s="1" t="s">
        <v>3821</v>
      </c>
      <c r="E1571" s="5">
        <v>5901407722418</v>
      </c>
      <c r="F1571" s="1" t="s">
        <v>12</v>
      </c>
      <c r="G1571" s="1" t="s">
        <v>13</v>
      </c>
      <c r="H1571" s="4">
        <v>5.0599999999999996</v>
      </c>
    </row>
    <row r="1572" spans="1:8" x14ac:dyDescent="0.2">
      <c r="A1572" s="1" t="s">
        <v>3822</v>
      </c>
      <c r="B1572" s="1" t="s">
        <v>3619</v>
      </c>
      <c r="C1572" s="1" t="s">
        <v>3823</v>
      </c>
      <c r="D1572" s="1" t="s">
        <v>3824</v>
      </c>
      <c r="E1572" s="5">
        <v>5018705719979</v>
      </c>
      <c r="F1572" s="1" t="s">
        <v>38</v>
      </c>
      <c r="G1572" s="1" t="s">
        <v>69</v>
      </c>
      <c r="H1572" s="4">
        <v>5.27</v>
      </c>
    </row>
    <row r="1573" spans="1:8" x14ac:dyDescent="0.2">
      <c r="A1573" s="1" t="s">
        <v>3825</v>
      </c>
      <c r="B1573" s="1" t="s">
        <v>3619</v>
      </c>
      <c r="C1573" s="1" t="s">
        <v>3826</v>
      </c>
      <c r="D1573" s="1" t="s">
        <v>3827</v>
      </c>
      <c r="E1573" s="5">
        <v>5018705137193</v>
      </c>
      <c r="F1573" s="1" t="s">
        <v>12</v>
      </c>
      <c r="G1573" s="1" t="s">
        <v>13</v>
      </c>
      <c r="H1573" s="4">
        <v>0.56000000000000005</v>
      </c>
    </row>
    <row r="1574" spans="1:8" x14ac:dyDescent="0.2">
      <c r="A1574" s="1" t="s">
        <v>3828</v>
      </c>
      <c r="B1574" s="1" t="s">
        <v>3619</v>
      </c>
      <c r="C1574" s="1" t="s">
        <v>3829</v>
      </c>
      <c r="D1574" s="1" t="s">
        <v>3830</v>
      </c>
      <c r="E1574" s="5">
        <v>5018705511580</v>
      </c>
      <c r="F1574" s="1" t="s">
        <v>12</v>
      </c>
      <c r="G1574" s="1" t="s">
        <v>13</v>
      </c>
      <c r="H1574" s="4">
        <v>0.5</v>
      </c>
    </row>
    <row r="1575" spans="1:8" x14ac:dyDescent="0.2">
      <c r="A1575" s="1" t="s">
        <v>3831</v>
      </c>
      <c r="B1575" s="1" t="s">
        <v>3619</v>
      </c>
      <c r="C1575" s="1" t="s">
        <v>3829</v>
      </c>
      <c r="D1575" s="1" t="s">
        <v>3830</v>
      </c>
      <c r="E1575" s="5">
        <v>5018705511580</v>
      </c>
      <c r="F1575" s="1" t="s">
        <v>12</v>
      </c>
      <c r="G1575" s="1" t="s">
        <v>13</v>
      </c>
      <c r="H1575" s="4">
        <v>0.5</v>
      </c>
    </row>
    <row r="1576" spans="1:8" x14ac:dyDescent="0.2">
      <c r="A1576" s="1" t="s">
        <v>3832</v>
      </c>
      <c r="B1576" s="1" t="s">
        <v>3619</v>
      </c>
      <c r="C1576" s="1" t="s">
        <v>3829</v>
      </c>
      <c r="D1576" s="1" t="s">
        <v>3830</v>
      </c>
      <c r="E1576" s="5">
        <v>5018705511580</v>
      </c>
      <c r="F1576" s="1" t="s">
        <v>12</v>
      </c>
      <c r="G1576" s="1" t="s">
        <v>13</v>
      </c>
      <c r="H1576" s="4">
        <v>0.5</v>
      </c>
    </row>
    <row r="1577" spans="1:8" x14ac:dyDescent="0.2">
      <c r="A1577" s="1" t="s">
        <v>3833</v>
      </c>
      <c r="B1577" s="1" t="s">
        <v>3619</v>
      </c>
      <c r="C1577" s="1" t="s">
        <v>3834</v>
      </c>
      <c r="D1577" s="1" t="s">
        <v>3835</v>
      </c>
      <c r="E1577" s="5">
        <v>4260034661080</v>
      </c>
      <c r="F1577" s="1" t="s">
        <v>12</v>
      </c>
      <c r="G1577" s="1" t="s">
        <v>13</v>
      </c>
      <c r="H1577" s="4">
        <v>9.2799999999999994</v>
      </c>
    </row>
    <row r="1578" spans="1:8" x14ac:dyDescent="0.2">
      <c r="A1578" s="1" t="s">
        <v>3836</v>
      </c>
      <c r="B1578" s="1" t="s">
        <v>3619</v>
      </c>
      <c r="C1578" s="1" t="s">
        <v>3837</v>
      </c>
      <c r="D1578" s="1" t="s">
        <v>3838</v>
      </c>
      <c r="E1578" s="5">
        <v>4006166254406</v>
      </c>
      <c r="F1578" s="1" t="s">
        <v>12</v>
      </c>
      <c r="G1578" s="1" t="s">
        <v>13</v>
      </c>
      <c r="H1578" s="4">
        <v>1.85</v>
      </c>
    </row>
    <row r="1579" spans="1:8" x14ac:dyDescent="0.2">
      <c r="A1579" s="1" t="s">
        <v>3839</v>
      </c>
      <c r="B1579" s="1" t="s">
        <v>3619</v>
      </c>
      <c r="C1579" s="1" t="s">
        <v>3840</v>
      </c>
      <c r="D1579" s="1" t="s">
        <v>3841</v>
      </c>
      <c r="E1579" s="5">
        <v>4012013579608</v>
      </c>
      <c r="F1579" s="1" t="s">
        <v>12</v>
      </c>
      <c r="G1579" s="1" t="s">
        <v>13</v>
      </c>
      <c r="H1579" s="4">
        <v>2.76</v>
      </c>
    </row>
    <row r="1580" spans="1:8" x14ac:dyDescent="0.2">
      <c r="A1580" s="1" t="s">
        <v>3842</v>
      </c>
      <c r="B1580" s="1" t="s">
        <v>3619</v>
      </c>
      <c r="C1580" s="1" t="s">
        <v>3843</v>
      </c>
      <c r="D1580" s="1" t="s">
        <v>3844</v>
      </c>
      <c r="E1580" s="5">
        <v>4052025125691</v>
      </c>
      <c r="F1580" s="1" t="s">
        <v>12</v>
      </c>
      <c r="G1580" s="1" t="s">
        <v>13</v>
      </c>
      <c r="H1580" s="4">
        <v>1.21</v>
      </c>
    </row>
    <row r="1581" spans="1:8" x14ac:dyDescent="0.2">
      <c r="A1581" s="1" t="s">
        <v>3845</v>
      </c>
      <c r="B1581" s="1" t="s">
        <v>3619</v>
      </c>
      <c r="C1581" s="1" t="s">
        <v>3846</v>
      </c>
      <c r="D1581" s="1" t="s">
        <v>3847</v>
      </c>
      <c r="E1581" s="5">
        <v>8711269891385</v>
      </c>
      <c r="F1581" s="1" t="s">
        <v>38</v>
      </c>
      <c r="G1581" s="1" t="s">
        <v>69</v>
      </c>
      <c r="H1581" s="4">
        <v>1.31</v>
      </c>
    </row>
    <row r="1582" spans="1:8" x14ac:dyDescent="0.2">
      <c r="A1582" s="1" t="s">
        <v>3848</v>
      </c>
      <c r="B1582" s="1" t="s">
        <v>3619</v>
      </c>
      <c r="C1582" s="1" t="s">
        <v>2328</v>
      </c>
      <c r="D1582" s="1" t="s">
        <v>1737</v>
      </c>
      <c r="E1582" s="5">
        <v>8711269849676</v>
      </c>
      <c r="F1582" s="1" t="s">
        <v>38</v>
      </c>
      <c r="G1582" s="1" t="s">
        <v>69</v>
      </c>
      <c r="H1582" s="4">
        <v>1.31</v>
      </c>
    </row>
    <row r="1583" spans="1:8" x14ac:dyDescent="0.2">
      <c r="A1583" s="1" t="s">
        <v>3849</v>
      </c>
      <c r="B1583" s="1" t="s">
        <v>3619</v>
      </c>
      <c r="C1583" s="1" t="s">
        <v>3850</v>
      </c>
      <c r="D1583" s="1" t="s">
        <v>3851</v>
      </c>
      <c r="E1583" s="5">
        <v>7610859033451</v>
      </c>
      <c r="F1583" s="1" t="s">
        <v>38</v>
      </c>
      <c r="G1583" s="1" t="s">
        <v>69</v>
      </c>
      <c r="H1583" s="4">
        <v>1.01</v>
      </c>
    </row>
    <row r="1584" spans="1:8" x14ac:dyDescent="0.2">
      <c r="A1584" s="1" t="s">
        <v>3852</v>
      </c>
      <c r="B1584" s="1" t="s">
        <v>3619</v>
      </c>
      <c r="C1584" s="1" t="s">
        <v>3853</v>
      </c>
      <c r="D1584" s="1" t="s">
        <v>3854</v>
      </c>
      <c r="E1584" s="5">
        <v>7610859104137</v>
      </c>
      <c r="F1584" s="1" t="s">
        <v>38</v>
      </c>
      <c r="G1584" s="1" t="s">
        <v>69</v>
      </c>
      <c r="H1584" s="4">
        <v>1.51</v>
      </c>
    </row>
    <row r="1585" spans="1:8" x14ac:dyDescent="0.2">
      <c r="A1585" s="1" t="s">
        <v>3855</v>
      </c>
      <c r="B1585" s="1" t="s">
        <v>3619</v>
      </c>
      <c r="C1585" s="1" t="s">
        <v>3856</v>
      </c>
      <c r="D1585" s="1" t="s">
        <v>3857</v>
      </c>
      <c r="E1585" s="5">
        <v>7610859135445</v>
      </c>
      <c r="F1585" s="1" t="s">
        <v>38</v>
      </c>
      <c r="G1585" s="1" t="s">
        <v>69</v>
      </c>
      <c r="H1585" s="4">
        <v>3.06</v>
      </c>
    </row>
    <row r="1586" spans="1:8" x14ac:dyDescent="0.2">
      <c r="A1586" s="1" t="s">
        <v>3858</v>
      </c>
      <c r="B1586" s="1" t="s">
        <v>3619</v>
      </c>
      <c r="C1586" s="1" t="s">
        <v>3856</v>
      </c>
      <c r="D1586" s="1" t="s">
        <v>3857</v>
      </c>
      <c r="E1586" s="5">
        <v>7610859135445</v>
      </c>
      <c r="F1586" s="1" t="s">
        <v>38</v>
      </c>
      <c r="G1586" s="1" t="s">
        <v>69</v>
      </c>
      <c r="H1586" s="4">
        <v>3.06</v>
      </c>
    </row>
    <row r="1587" spans="1:8" x14ac:dyDescent="0.2">
      <c r="A1587" s="1" t="s">
        <v>3859</v>
      </c>
      <c r="B1587" s="1" t="s">
        <v>3619</v>
      </c>
      <c r="C1587" s="1" t="s">
        <v>3856</v>
      </c>
      <c r="D1587" s="1" t="s">
        <v>3857</v>
      </c>
      <c r="E1587" s="5">
        <v>7610859135445</v>
      </c>
      <c r="F1587" s="1" t="s">
        <v>38</v>
      </c>
      <c r="G1587" s="1" t="s">
        <v>69</v>
      </c>
      <c r="H1587" s="4">
        <v>3.06</v>
      </c>
    </row>
    <row r="1588" spans="1:8" x14ac:dyDescent="0.2">
      <c r="A1588" s="1" t="s">
        <v>3860</v>
      </c>
      <c r="B1588" s="1" t="s">
        <v>3619</v>
      </c>
      <c r="C1588" s="1" t="s">
        <v>3861</v>
      </c>
      <c r="D1588" s="1" t="s">
        <v>3862</v>
      </c>
      <c r="E1588" s="5">
        <v>7612583194705</v>
      </c>
      <c r="F1588" s="1" t="s">
        <v>12</v>
      </c>
      <c r="G1588" s="1" t="s">
        <v>13</v>
      </c>
      <c r="H1588" s="4">
        <v>1.31</v>
      </c>
    </row>
    <row r="1589" spans="1:8" x14ac:dyDescent="0.2">
      <c r="A1589" s="1" t="s">
        <v>3863</v>
      </c>
      <c r="B1589" s="1" t="s">
        <v>3619</v>
      </c>
      <c r="C1589" s="1" t="s">
        <v>3864</v>
      </c>
      <c r="D1589" s="1" t="s">
        <v>3865</v>
      </c>
      <c r="E1589" s="5">
        <v>7610859122926</v>
      </c>
      <c r="F1589" s="1" t="s">
        <v>12</v>
      </c>
      <c r="G1589" s="1" t="s">
        <v>69</v>
      </c>
      <c r="H1589" s="4">
        <v>1.63</v>
      </c>
    </row>
    <row r="1590" spans="1:8" x14ac:dyDescent="0.2">
      <c r="A1590" s="1" t="s">
        <v>3866</v>
      </c>
      <c r="B1590" s="1" t="s">
        <v>3619</v>
      </c>
      <c r="C1590" s="1" t="s">
        <v>3867</v>
      </c>
      <c r="D1590" s="1" t="s">
        <v>3868</v>
      </c>
      <c r="E1590" s="5">
        <v>4029845029027</v>
      </c>
      <c r="F1590" s="1" t="s">
        <v>12</v>
      </c>
      <c r="G1590" s="1" t="s">
        <v>13</v>
      </c>
      <c r="H1590" s="4">
        <v>0.63</v>
      </c>
    </row>
    <row r="1591" spans="1:8" x14ac:dyDescent="0.2">
      <c r="A1591" s="1" t="s">
        <v>3869</v>
      </c>
      <c r="B1591" s="1" t="s">
        <v>3619</v>
      </c>
      <c r="C1591" s="1" t="s">
        <v>3870</v>
      </c>
      <c r="D1591" s="1" t="s">
        <v>1448</v>
      </c>
      <c r="E1591" s="5">
        <v>4008496853588</v>
      </c>
      <c r="F1591" s="1" t="s">
        <v>12</v>
      </c>
      <c r="G1591" s="1" t="s">
        <v>13</v>
      </c>
      <c r="H1591" s="4">
        <v>3.12</v>
      </c>
    </row>
    <row r="1592" spans="1:8" x14ac:dyDescent="0.2">
      <c r="A1592" s="1" t="s">
        <v>3871</v>
      </c>
      <c r="B1592" s="1" t="s">
        <v>3619</v>
      </c>
      <c r="C1592" s="1" t="s">
        <v>3870</v>
      </c>
      <c r="D1592" s="1" t="s">
        <v>1448</v>
      </c>
      <c r="E1592" s="5">
        <v>4008496853588</v>
      </c>
      <c r="F1592" s="1" t="s">
        <v>12</v>
      </c>
      <c r="G1592" s="1" t="s">
        <v>13</v>
      </c>
      <c r="H1592" s="4">
        <v>3.12</v>
      </c>
    </row>
    <row r="1593" spans="1:8" x14ac:dyDescent="0.2">
      <c r="A1593" s="1" t="s">
        <v>3872</v>
      </c>
      <c r="B1593" s="1" t="s">
        <v>3619</v>
      </c>
      <c r="C1593" s="1" t="s">
        <v>3873</v>
      </c>
      <c r="D1593" s="1" t="s">
        <v>3874</v>
      </c>
      <c r="E1593" s="5">
        <v>7394150174777</v>
      </c>
      <c r="F1593" s="1" t="s">
        <v>12</v>
      </c>
      <c r="G1593" s="1" t="s">
        <v>13</v>
      </c>
      <c r="H1593" s="4">
        <v>0.65</v>
      </c>
    </row>
    <row r="1594" spans="1:8" x14ac:dyDescent="0.2">
      <c r="A1594" s="1" t="s">
        <v>3875</v>
      </c>
      <c r="B1594" s="1" t="s">
        <v>3619</v>
      </c>
      <c r="C1594" s="1" t="s">
        <v>3876</v>
      </c>
      <c r="D1594" s="1" t="s">
        <v>3877</v>
      </c>
      <c r="E1594" s="5">
        <v>4053214618611</v>
      </c>
      <c r="F1594" s="1" t="s">
        <v>12</v>
      </c>
      <c r="G1594" s="1" t="s">
        <v>13</v>
      </c>
      <c r="H1594" s="4">
        <v>5.03</v>
      </c>
    </row>
    <row r="1595" spans="1:8" x14ac:dyDescent="0.2">
      <c r="A1595" s="1" t="s">
        <v>3878</v>
      </c>
      <c r="B1595" s="1" t="s">
        <v>3619</v>
      </c>
      <c r="C1595" s="1" t="s">
        <v>3879</v>
      </c>
      <c r="D1595" s="1" t="s">
        <v>3880</v>
      </c>
      <c r="E1595" s="5">
        <v>4042746154384</v>
      </c>
      <c r="F1595" s="1" t="s">
        <v>12</v>
      </c>
      <c r="G1595" s="1" t="s">
        <v>13</v>
      </c>
      <c r="H1595" s="4">
        <v>0.73</v>
      </c>
    </row>
    <row r="1596" spans="1:8" x14ac:dyDescent="0.2">
      <c r="A1596" s="1" t="s">
        <v>3881</v>
      </c>
      <c r="B1596" s="1" t="s">
        <v>3619</v>
      </c>
      <c r="C1596" s="1" t="s">
        <v>3882</v>
      </c>
      <c r="D1596" s="1" t="s">
        <v>3883</v>
      </c>
      <c r="E1596" s="5">
        <v>4517228828690</v>
      </c>
      <c r="F1596" s="1" t="s">
        <v>12</v>
      </c>
      <c r="G1596" s="1" t="s">
        <v>13</v>
      </c>
      <c r="H1596" s="4">
        <v>4.87</v>
      </c>
    </row>
    <row r="1597" spans="1:8" x14ac:dyDescent="0.2">
      <c r="A1597" s="1" t="s">
        <v>3884</v>
      </c>
      <c r="B1597" s="1" t="s">
        <v>3619</v>
      </c>
      <c r="C1597" s="1" t="s">
        <v>3885</v>
      </c>
      <c r="D1597" s="1" t="s">
        <v>3886</v>
      </c>
      <c r="E1597" s="5">
        <v>711508230171</v>
      </c>
      <c r="F1597" s="1" t="s">
        <v>12</v>
      </c>
      <c r="G1597" s="1" t="s">
        <v>13</v>
      </c>
      <c r="H1597" s="4">
        <v>1.95</v>
      </c>
    </row>
    <row r="1598" spans="1:8" x14ac:dyDescent="0.2">
      <c r="A1598" s="1" t="s">
        <v>3887</v>
      </c>
      <c r="B1598" s="1" t="s">
        <v>3619</v>
      </c>
      <c r="C1598" s="1" t="s">
        <v>3888</v>
      </c>
      <c r="D1598" s="1" t="s">
        <v>3889</v>
      </c>
      <c r="E1598" s="5">
        <v>5007411111696</v>
      </c>
      <c r="F1598" s="1" t="s">
        <v>12</v>
      </c>
      <c r="G1598" s="1" t="s">
        <v>13</v>
      </c>
      <c r="H1598" s="4">
        <v>2.96</v>
      </c>
    </row>
    <row r="1599" spans="1:8" x14ac:dyDescent="0.2">
      <c r="A1599" s="1" t="s">
        <v>3890</v>
      </c>
      <c r="B1599" s="1" t="s">
        <v>3619</v>
      </c>
      <c r="C1599" s="1" t="s">
        <v>3891</v>
      </c>
      <c r="D1599" s="1" t="s">
        <v>3889</v>
      </c>
      <c r="E1599" s="5">
        <v>5007411111696</v>
      </c>
      <c r="F1599" s="1" t="s">
        <v>12</v>
      </c>
      <c r="G1599" s="1" t="s">
        <v>13</v>
      </c>
      <c r="H1599" s="4">
        <v>2.96</v>
      </c>
    </row>
    <row r="1600" spans="1:8" x14ac:dyDescent="0.2">
      <c r="A1600" s="1" t="s">
        <v>3892</v>
      </c>
      <c r="B1600" s="1" t="s">
        <v>3619</v>
      </c>
      <c r="C1600" s="1" t="s">
        <v>1838</v>
      </c>
      <c r="D1600" s="1" t="s">
        <v>1839</v>
      </c>
      <c r="E1600" s="5">
        <v>787162578324</v>
      </c>
      <c r="F1600" s="1" t="s">
        <v>38</v>
      </c>
      <c r="G1600" s="1" t="s">
        <v>13</v>
      </c>
      <c r="H1600" s="4">
        <v>1.23</v>
      </c>
    </row>
    <row r="1601" spans="1:8" x14ac:dyDescent="0.2">
      <c r="A1601" s="1" t="s">
        <v>3893</v>
      </c>
      <c r="B1601" s="1" t="s">
        <v>3619</v>
      </c>
      <c r="C1601" s="1" t="s">
        <v>1838</v>
      </c>
      <c r="D1601" s="1" t="s">
        <v>1839</v>
      </c>
      <c r="E1601" s="5">
        <v>787162578324</v>
      </c>
      <c r="F1601" s="1" t="s">
        <v>38</v>
      </c>
      <c r="G1601" s="1" t="s">
        <v>13</v>
      </c>
      <c r="H1601" s="4">
        <v>1.23</v>
      </c>
    </row>
    <row r="1602" spans="1:8" x14ac:dyDescent="0.2">
      <c r="A1602" s="1" t="s">
        <v>3894</v>
      </c>
      <c r="B1602" s="1" t="s">
        <v>3619</v>
      </c>
      <c r="C1602" s="1" t="s">
        <v>1838</v>
      </c>
      <c r="D1602" s="1" t="s">
        <v>1839</v>
      </c>
      <c r="E1602" s="5">
        <v>787162578324</v>
      </c>
      <c r="F1602" s="1" t="s">
        <v>38</v>
      </c>
      <c r="G1602" s="1" t="s">
        <v>13</v>
      </c>
      <c r="H1602" s="4">
        <v>1.23</v>
      </c>
    </row>
    <row r="1603" spans="1:8" x14ac:dyDescent="0.2">
      <c r="A1603" s="1" t="s">
        <v>3895</v>
      </c>
      <c r="B1603" s="1" t="s">
        <v>3619</v>
      </c>
      <c r="C1603" s="1" t="s">
        <v>3896</v>
      </c>
      <c r="D1603" s="1" t="s">
        <v>3897</v>
      </c>
      <c r="E1603" s="5">
        <v>9414202015143</v>
      </c>
      <c r="F1603" s="1" t="s">
        <v>38</v>
      </c>
      <c r="G1603" s="1" t="s">
        <v>13</v>
      </c>
      <c r="H1603" s="4">
        <v>1.24</v>
      </c>
    </row>
    <row r="1604" spans="1:8" x14ac:dyDescent="0.2">
      <c r="A1604" s="1" t="s">
        <v>3898</v>
      </c>
      <c r="B1604" s="1" t="s">
        <v>3619</v>
      </c>
      <c r="C1604" s="1" t="s">
        <v>3899</v>
      </c>
      <c r="D1604" s="1" t="s">
        <v>3900</v>
      </c>
      <c r="E1604" s="5">
        <v>4006501651167</v>
      </c>
      <c r="F1604" s="1" t="s">
        <v>12</v>
      </c>
      <c r="G1604" s="1" t="s">
        <v>13</v>
      </c>
      <c r="H1604" s="4">
        <v>1.97</v>
      </c>
    </row>
    <row r="1605" spans="1:8" x14ac:dyDescent="0.2">
      <c r="A1605" s="1" t="s">
        <v>3901</v>
      </c>
      <c r="B1605" s="1" t="s">
        <v>3619</v>
      </c>
      <c r="C1605" s="1" t="s">
        <v>3902</v>
      </c>
      <c r="D1605" s="1" t="s">
        <v>3903</v>
      </c>
      <c r="E1605" s="5">
        <v>4003762225519</v>
      </c>
      <c r="F1605" s="1" t="s">
        <v>12</v>
      </c>
      <c r="G1605" s="1" t="s">
        <v>13</v>
      </c>
      <c r="H1605" s="4">
        <v>1.6</v>
      </c>
    </row>
    <row r="1606" spans="1:8" x14ac:dyDescent="0.2">
      <c r="A1606" s="1" t="s">
        <v>3904</v>
      </c>
      <c r="B1606" s="1" t="s">
        <v>3619</v>
      </c>
      <c r="C1606" s="1" t="s">
        <v>3905</v>
      </c>
      <c r="D1606" s="1" t="s">
        <v>3906</v>
      </c>
      <c r="E1606" s="5">
        <v>7610583266378</v>
      </c>
      <c r="F1606" s="1" t="s">
        <v>12</v>
      </c>
      <c r="G1606" s="1" t="s">
        <v>13</v>
      </c>
      <c r="H1606" s="4">
        <v>3.76</v>
      </c>
    </row>
    <row r="1607" spans="1:8" x14ac:dyDescent="0.2">
      <c r="A1607" s="1" t="s">
        <v>3907</v>
      </c>
      <c r="B1607" s="1" t="s">
        <v>3619</v>
      </c>
      <c r="C1607" s="1" t="s">
        <v>3908</v>
      </c>
      <c r="D1607" s="1" t="s">
        <v>3909</v>
      </c>
      <c r="E1607" s="5">
        <v>7391482003843</v>
      </c>
      <c r="F1607" s="1" t="s">
        <v>12</v>
      </c>
      <c r="G1607" s="1" t="s">
        <v>13</v>
      </c>
      <c r="H1607" s="4">
        <v>1.44</v>
      </c>
    </row>
    <row r="1608" spans="1:8" x14ac:dyDescent="0.2">
      <c r="A1608" s="1" t="s">
        <v>3910</v>
      </c>
      <c r="B1608" s="1" t="s">
        <v>3619</v>
      </c>
      <c r="C1608" s="1" t="s">
        <v>3911</v>
      </c>
      <c r="D1608" s="1" t="s">
        <v>3912</v>
      </c>
      <c r="E1608" s="5">
        <v>7391482003867</v>
      </c>
      <c r="F1608" s="1" t="s">
        <v>12</v>
      </c>
      <c r="G1608" s="1" t="s">
        <v>13</v>
      </c>
      <c r="H1608" s="4">
        <v>2.23</v>
      </c>
    </row>
    <row r="1609" spans="1:8" x14ac:dyDescent="0.2">
      <c r="A1609" s="1" t="s">
        <v>3913</v>
      </c>
      <c r="B1609" s="1" t="s">
        <v>3619</v>
      </c>
      <c r="C1609" s="1" t="s">
        <v>3914</v>
      </c>
      <c r="D1609" s="1" t="s">
        <v>3851</v>
      </c>
      <c r="E1609" s="5">
        <v>7610859033451</v>
      </c>
      <c r="F1609" s="1" t="s">
        <v>38</v>
      </c>
      <c r="G1609" s="1" t="s">
        <v>69</v>
      </c>
      <c r="H1609" s="4">
        <v>1.01</v>
      </c>
    </row>
    <row r="1610" spans="1:8" x14ac:dyDescent="0.2">
      <c r="A1610" s="1" t="s">
        <v>3915</v>
      </c>
      <c r="B1610" s="1" t="s">
        <v>3619</v>
      </c>
      <c r="C1610" s="1" t="s">
        <v>3916</v>
      </c>
      <c r="D1610" s="1" t="s">
        <v>3917</v>
      </c>
      <c r="E1610" s="5">
        <v>4250372121100</v>
      </c>
      <c r="F1610" s="1" t="s">
        <v>12</v>
      </c>
      <c r="G1610" s="1" t="s">
        <v>13</v>
      </c>
      <c r="H1610" s="4">
        <v>2.36</v>
      </c>
    </row>
    <row r="1611" spans="1:8" x14ac:dyDescent="0.2">
      <c r="A1611" s="1" t="s">
        <v>3918</v>
      </c>
      <c r="B1611" s="1" t="s">
        <v>3619</v>
      </c>
      <c r="C1611" s="1" t="s">
        <v>3919</v>
      </c>
      <c r="D1611" s="1" t="s">
        <v>3920</v>
      </c>
      <c r="E1611" s="5">
        <v>4250372121018</v>
      </c>
      <c r="F1611" s="1" t="s">
        <v>12</v>
      </c>
      <c r="G1611" s="1" t="s">
        <v>13</v>
      </c>
      <c r="H1611" s="4">
        <v>2.7</v>
      </c>
    </row>
    <row r="1612" spans="1:8" x14ac:dyDescent="0.2">
      <c r="A1612" s="1" t="s">
        <v>3921</v>
      </c>
      <c r="B1612" s="1" t="s">
        <v>3619</v>
      </c>
      <c r="C1612" s="1" t="s">
        <v>3922</v>
      </c>
      <c r="D1612" s="1" t="s">
        <v>3923</v>
      </c>
      <c r="E1612" s="5">
        <v>4016471097117</v>
      </c>
      <c r="F1612" s="1" t="s">
        <v>38</v>
      </c>
      <c r="G1612" s="1" t="s">
        <v>13</v>
      </c>
      <c r="H1612" s="4">
        <v>2.27</v>
      </c>
    </row>
    <row r="1613" spans="1:8" x14ac:dyDescent="0.2">
      <c r="A1613" s="1" t="s">
        <v>3924</v>
      </c>
      <c r="B1613" s="1" t="s">
        <v>3619</v>
      </c>
      <c r="C1613" s="1" t="s">
        <v>3922</v>
      </c>
      <c r="D1613" s="1" t="s">
        <v>3923</v>
      </c>
      <c r="E1613" s="5">
        <v>4016471097117</v>
      </c>
      <c r="F1613" s="1" t="s">
        <v>38</v>
      </c>
      <c r="G1613" s="1" t="s">
        <v>13</v>
      </c>
      <c r="H1613" s="4">
        <v>2.27</v>
      </c>
    </row>
    <row r="1614" spans="1:8" x14ac:dyDescent="0.2">
      <c r="A1614" s="1" t="s">
        <v>3925</v>
      </c>
      <c r="B1614" s="1" t="s">
        <v>3619</v>
      </c>
      <c r="C1614" s="1" t="s">
        <v>3926</v>
      </c>
      <c r="D1614" s="1" t="s">
        <v>3927</v>
      </c>
      <c r="E1614" s="5">
        <v>4004122219902</v>
      </c>
      <c r="F1614" s="1" t="s">
        <v>12</v>
      </c>
      <c r="G1614" s="1" t="s">
        <v>13</v>
      </c>
      <c r="H1614" s="4">
        <v>3.09</v>
      </c>
    </row>
    <row r="1615" spans="1:8" x14ac:dyDescent="0.2">
      <c r="A1615" s="1" t="s">
        <v>3928</v>
      </c>
      <c r="B1615" s="1" t="s">
        <v>3619</v>
      </c>
      <c r="C1615" s="1" t="s">
        <v>3929</v>
      </c>
      <c r="D1615" s="1" t="s">
        <v>3930</v>
      </c>
      <c r="E1615" s="5">
        <v>7611160004109</v>
      </c>
      <c r="F1615" s="1" t="s">
        <v>38</v>
      </c>
      <c r="G1615" s="1" t="s">
        <v>69</v>
      </c>
      <c r="H1615" s="4">
        <v>1.87</v>
      </c>
    </row>
    <row r="1616" spans="1:8" x14ac:dyDescent="0.2">
      <c r="A1616" s="1" t="s">
        <v>3931</v>
      </c>
      <c r="B1616" s="1" t="s">
        <v>3619</v>
      </c>
      <c r="C1616" s="1" t="s">
        <v>3932</v>
      </c>
      <c r="D1616" s="1" t="s">
        <v>3933</v>
      </c>
      <c r="E1616" s="5">
        <v>8029124102652</v>
      </c>
      <c r="F1616" s="1" t="s">
        <v>12</v>
      </c>
      <c r="G1616" s="1" t="s">
        <v>166</v>
      </c>
      <c r="H1616" s="4">
        <v>2.02</v>
      </c>
    </row>
    <row r="1617" spans="1:10" x14ac:dyDescent="0.2">
      <c r="A1617" s="1" t="s">
        <v>3934</v>
      </c>
      <c r="B1617" s="1" t="s">
        <v>3619</v>
      </c>
      <c r="C1617" s="1" t="s">
        <v>3935</v>
      </c>
      <c r="D1617" s="1" t="s">
        <v>3936</v>
      </c>
      <c r="E1617" s="5">
        <v>4250629918248</v>
      </c>
      <c r="F1617" s="1" t="s">
        <v>38</v>
      </c>
      <c r="G1617" s="1" t="s">
        <v>13</v>
      </c>
      <c r="H1617" s="4">
        <v>1.42</v>
      </c>
    </row>
    <row r="1618" spans="1:10" x14ac:dyDescent="0.2">
      <c r="A1618" s="1" t="s">
        <v>3937</v>
      </c>
      <c r="B1618" s="1" t="s">
        <v>3619</v>
      </c>
      <c r="C1618" s="1" t="s">
        <v>3938</v>
      </c>
      <c r="D1618" s="1" t="s">
        <v>3939</v>
      </c>
      <c r="E1618" s="5">
        <v>9120067151093</v>
      </c>
      <c r="F1618" s="1" t="s">
        <v>12</v>
      </c>
      <c r="G1618" s="1" t="s">
        <v>13</v>
      </c>
      <c r="H1618" s="4">
        <v>1.89</v>
      </c>
    </row>
    <row r="1619" spans="1:10" x14ac:dyDescent="0.2">
      <c r="A1619" s="1" t="s">
        <v>3940</v>
      </c>
      <c r="B1619" s="1" t="s">
        <v>3619</v>
      </c>
      <c r="C1619" s="1" t="s">
        <v>3941</v>
      </c>
      <c r="D1619" s="1" t="s">
        <v>3942</v>
      </c>
      <c r="E1619" s="5">
        <v>4008838234532</v>
      </c>
      <c r="F1619" s="1" t="s">
        <v>12</v>
      </c>
      <c r="G1619" s="1" t="s">
        <v>166</v>
      </c>
      <c r="H1619" s="4">
        <v>0.76</v>
      </c>
    </row>
    <row r="1620" spans="1:10" x14ac:dyDescent="0.2">
      <c r="A1620" s="1" t="s">
        <v>3943</v>
      </c>
      <c r="B1620" s="1" t="s">
        <v>3619</v>
      </c>
      <c r="C1620" s="1" t="s">
        <v>3944</v>
      </c>
      <c r="D1620" s="1" t="s">
        <v>3945</v>
      </c>
      <c r="E1620" s="5">
        <v>4008838344279</v>
      </c>
      <c r="F1620" s="1" t="s">
        <v>12</v>
      </c>
      <c r="G1620" s="1" t="s">
        <v>69</v>
      </c>
      <c r="H1620" s="4">
        <v>3.3</v>
      </c>
    </row>
    <row r="1621" spans="1:10" x14ac:dyDescent="0.2">
      <c r="A1621" s="1" t="s">
        <v>3946</v>
      </c>
      <c r="B1621" s="1" t="s">
        <v>3619</v>
      </c>
      <c r="C1621" s="1" t="s">
        <v>3947</v>
      </c>
      <c r="D1621" s="1" t="s">
        <v>3948</v>
      </c>
      <c r="E1621" s="5">
        <v>4008838375051</v>
      </c>
      <c r="F1621" s="1" t="s">
        <v>12</v>
      </c>
      <c r="G1621" s="1" t="s">
        <v>13</v>
      </c>
      <c r="H1621" s="4">
        <v>1.1299999999999999</v>
      </c>
    </row>
    <row r="1622" spans="1:10" x14ac:dyDescent="0.2">
      <c r="A1622" s="1" t="s">
        <v>3949</v>
      </c>
      <c r="B1622" s="1" t="s">
        <v>3619</v>
      </c>
      <c r="C1622" s="1" t="s">
        <v>3950</v>
      </c>
      <c r="D1622" s="1" t="s">
        <v>3951</v>
      </c>
      <c r="E1622" s="5">
        <v>9384470013717</v>
      </c>
      <c r="F1622" s="1" t="s">
        <v>12</v>
      </c>
      <c r="G1622" s="1" t="s">
        <v>13</v>
      </c>
      <c r="H1622" s="4">
        <v>2.88</v>
      </c>
    </row>
    <row r="1623" spans="1:10" x14ac:dyDescent="0.2">
      <c r="A1623" s="1" t="s">
        <v>3952</v>
      </c>
      <c r="B1623" s="1" t="s">
        <v>3619</v>
      </c>
      <c r="C1623" s="1" t="s">
        <v>3953</v>
      </c>
      <c r="D1623" s="1" t="s">
        <v>3954</v>
      </c>
      <c r="E1623" s="5">
        <v>9384470013700</v>
      </c>
      <c r="F1623" s="1" t="s">
        <v>12</v>
      </c>
      <c r="G1623" s="1" t="s">
        <v>13</v>
      </c>
      <c r="H1623" s="4">
        <v>2.88</v>
      </c>
    </row>
    <row r="1624" spans="1:10" x14ac:dyDescent="0.2">
      <c r="A1624" s="1" t="s">
        <v>3955</v>
      </c>
      <c r="B1624" s="1" t="s">
        <v>3619</v>
      </c>
      <c r="C1624" s="1" t="s">
        <v>3956</v>
      </c>
      <c r="D1624" s="1" t="s">
        <v>3957</v>
      </c>
      <c r="E1624" s="5">
        <v>4004094915192</v>
      </c>
      <c r="F1624" s="1" t="s">
        <v>12</v>
      </c>
      <c r="G1624" s="1" t="s">
        <v>13</v>
      </c>
      <c r="H1624" s="4">
        <v>0.46</v>
      </c>
    </row>
    <row r="1625" spans="1:10" x14ac:dyDescent="0.2">
      <c r="A1625" s="1" t="s">
        <v>3958</v>
      </c>
      <c r="B1625" s="1" t="s">
        <v>3619</v>
      </c>
      <c r="C1625" s="1" t="s">
        <v>3959</v>
      </c>
      <c r="D1625" s="1" t="s">
        <v>3960</v>
      </c>
      <c r="E1625" s="5">
        <v>5055736919350</v>
      </c>
      <c r="F1625" s="1" t="s">
        <v>12</v>
      </c>
      <c r="G1625" s="1" t="s">
        <v>13</v>
      </c>
      <c r="H1625" s="4">
        <v>1.26</v>
      </c>
    </row>
    <row r="1626" spans="1:10" x14ac:dyDescent="0.2">
      <c r="A1626" s="1" t="s">
        <v>3961</v>
      </c>
      <c r="B1626" s="1" t="s">
        <v>3619</v>
      </c>
      <c r="C1626" s="1" t="s">
        <v>3962</v>
      </c>
      <c r="D1626" s="1" t="s">
        <v>3963</v>
      </c>
      <c r="E1626" s="5">
        <v>94376998443</v>
      </c>
      <c r="F1626" s="1" t="s">
        <v>38</v>
      </c>
      <c r="G1626" s="1" t="s">
        <v>13</v>
      </c>
      <c r="H1626" s="4">
        <v>1.07</v>
      </c>
    </row>
    <row r="1627" spans="1:10" x14ac:dyDescent="0.2">
      <c r="A1627" s="1" t="s">
        <v>3964</v>
      </c>
      <c r="B1627" s="1" t="s">
        <v>3619</v>
      </c>
      <c r="C1627" s="1" t="s">
        <v>3965</v>
      </c>
      <c r="D1627" s="1" t="s">
        <v>3966</v>
      </c>
      <c r="E1627" s="5">
        <v>4250367029596</v>
      </c>
      <c r="F1627" s="1" t="s">
        <v>12</v>
      </c>
      <c r="G1627" s="1" t="s">
        <v>13</v>
      </c>
      <c r="H1627" s="4">
        <v>2.77</v>
      </c>
    </row>
    <row r="1628" spans="1:10" x14ac:dyDescent="0.2">
      <c r="A1628" s="1" t="s">
        <v>3967</v>
      </c>
      <c r="B1628" s="1" t="s">
        <v>3619</v>
      </c>
      <c r="C1628" s="1" t="s">
        <v>3968</v>
      </c>
      <c r="D1628" s="1" t="s">
        <v>3969</v>
      </c>
      <c r="E1628" s="5">
        <v>4000823033458</v>
      </c>
      <c r="F1628" s="1" t="s">
        <v>38</v>
      </c>
      <c r="G1628" s="1" t="s">
        <v>13</v>
      </c>
      <c r="H1628" s="4">
        <v>0.77</v>
      </c>
    </row>
    <row r="1629" spans="1:10" x14ac:dyDescent="0.2">
      <c r="A1629" s="1" t="s">
        <v>3970</v>
      </c>
      <c r="B1629" s="1" t="s">
        <v>3619</v>
      </c>
      <c r="C1629" s="1" t="s">
        <v>3968</v>
      </c>
      <c r="D1629" s="1" t="s">
        <v>3969</v>
      </c>
      <c r="E1629" s="5">
        <v>4000823033458</v>
      </c>
      <c r="F1629" s="1" t="s">
        <v>38</v>
      </c>
      <c r="G1629" s="1" t="s">
        <v>13</v>
      </c>
      <c r="H1629" s="4">
        <v>0.77</v>
      </c>
    </row>
    <row r="1630" spans="1:10" x14ac:dyDescent="0.2">
      <c r="H1630" s="6">
        <f>SUM(H1498:H1629)</f>
        <v>338.06999999999977</v>
      </c>
      <c r="J1630" s="3">
        <v>1</v>
      </c>
    </row>
    <row r="1632" spans="1:10" x14ac:dyDescent="0.2">
      <c r="A1632" s="1" t="s">
        <v>3979</v>
      </c>
      <c r="B1632" s="1" t="s">
        <v>3980</v>
      </c>
      <c r="C1632" s="1" t="s">
        <v>3981</v>
      </c>
      <c r="D1632" s="1" t="s">
        <v>3982</v>
      </c>
      <c r="E1632" s="5">
        <v>8718532475563</v>
      </c>
      <c r="F1632" s="1" t="s">
        <v>508</v>
      </c>
      <c r="G1632" s="1" t="s">
        <v>13</v>
      </c>
      <c r="H1632" s="4">
        <v>16.170000000000002</v>
      </c>
    </row>
    <row r="1633" spans="1:8" x14ac:dyDescent="0.2">
      <c r="A1633" s="1" t="s">
        <v>3983</v>
      </c>
      <c r="B1633" s="1" t="s">
        <v>3980</v>
      </c>
      <c r="C1633" s="1" t="s">
        <v>3984</v>
      </c>
      <c r="D1633" s="1" t="s">
        <v>3985</v>
      </c>
      <c r="E1633" s="5">
        <v>8718532475709</v>
      </c>
      <c r="F1633" s="1" t="s">
        <v>508</v>
      </c>
      <c r="G1633" s="1" t="s">
        <v>13</v>
      </c>
      <c r="H1633" s="4">
        <v>34.020000000000003</v>
      </c>
    </row>
    <row r="1634" spans="1:8" x14ac:dyDescent="0.2">
      <c r="A1634" s="1" t="s">
        <v>3986</v>
      </c>
      <c r="B1634" s="1" t="s">
        <v>3980</v>
      </c>
      <c r="C1634" s="1" t="s">
        <v>3987</v>
      </c>
      <c r="D1634" s="1" t="s">
        <v>3988</v>
      </c>
      <c r="E1634" s="5">
        <v>8718533464238</v>
      </c>
      <c r="F1634" s="1" t="s">
        <v>508</v>
      </c>
      <c r="G1634" s="1" t="s">
        <v>13</v>
      </c>
      <c r="H1634" s="4">
        <v>19.48</v>
      </c>
    </row>
    <row r="1635" spans="1:8" x14ac:dyDescent="0.2">
      <c r="A1635" s="1" t="s">
        <v>3989</v>
      </c>
      <c r="B1635" s="1" t="s">
        <v>3980</v>
      </c>
      <c r="C1635" s="1" t="s">
        <v>3990</v>
      </c>
      <c r="D1635" s="1" t="s">
        <v>3991</v>
      </c>
      <c r="E1635" s="5">
        <v>4017616757910</v>
      </c>
      <c r="F1635" s="1" t="s">
        <v>508</v>
      </c>
      <c r="G1635" s="1" t="s">
        <v>13</v>
      </c>
      <c r="H1635" s="4">
        <v>6.25</v>
      </c>
    </row>
    <row r="1636" spans="1:8" x14ac:dyDescent="0.2">
      <c r="A1636" s="1" t="s">
        <v>3992</v>
      </c>
      <c r="B1636" s="1" t="s">
        <v>3980</v>
      </c>
      <c r="C1636" s="1" t="s">
        <v>3993</v>
      </c>
      <c r="D1636" s="1" t="s">
        <v>3994</v>
      </c>
      <c r="E1636" s="5">
        <v>4017616757927</v>
      </c>
      <c r="F1636" s="1" t="s">
        <v>508</v>
      </c>
      <c r="G1636" s="1" t="s">
        <v>13</v>
      </c>
      <c r="H1636" s="4">
        <v>6.25</v>
      </c>
    </row>
    <row r="1637" spans="1:8" x14ac:dyDescent="0.2">
      <c r="A1637" s="1" t="s">
        <v>3995</v>
      </c>
      <c r="B1637" s="1" t="s">
        <v>3980</v>
      </c>
      <c r="C1637" s="1" t="s">
        <v>3993</v>
      </c>
      <c r="D1637" s="1" t="s">
        <v>3994</v>
      </c>
      <c r="E1637" s="5">
        <v>4017616757927</v>
      </c>
      <c r="F1637" s="1" t="s">
        <v>508</v>
      </c>
      <c r="G1637" s="1" t="s">
        <v>13</v>
      </c>
      <c r="H1637" s="4">
        <v>6.25</v>
      </c>
    </row>
    <row r="1638" spans="1:8" x14ac:dyDescent="0.2">
      <c r="A1638" s="1" t="s">
        <v>3996</v>
      </c>
      <c r="B1638" s="1" t="s">
        <v>3980</v>
      </c>
      <c r="C1638" s="1" t="s">
        <v>3993</v>
      </c>
      <c r="D1638" s="1" t="s">
        <v>3994</v>
      </c>
      <c r="E1638" s="5">
        <v>4017616757927</v>
      </c>
      <c r="F1638" s="1" t="s">
        <v>508</v>
      </c>
      <c r="G1638" s="1" t="s">
        <v>13</v>
      </c>
      <c r="H1638" s="4">
        <v>6.25</v>
      </c>
    </row>
    <row r="1639" spans="1:8" x14ac:dyDescent="0.2">
      <c r="A1639" s="1" t="s">
        <v>3997</v>
      </c>
      <c r="B1639" s="1" t="s">
        <v>3980</v>
      </c>
      <c r="C1639" s="1" t="s">
        <v>3993</v>
      </c>
      <c r="D1639" s="1" t="s">
        <v>3994</v>
      </c>
      <c r="E1639" s="5">
        <v>4017616757927</v>
      </c>
      <c r="F1639" s="1" t="s">
        <v>508</v>
      </c>
      <c r="G1639" s="1" t="s">
        <v>13</v>
      </c>
      <c r="H1639" s="4">
        <v>6.25</v>
      </c>
    </row>
    <row r="1640" spans="1:8" x14ac:dyDescent="0.2">
      <c r="A1640" s="1" t="s">
        <v>3998</v>
      </c>
      <c r="B1640" s="1" t="s">
        <v>3980</v>
      </c>
      <c r="C1640" s="1" t="s">
        <v>3993</v>
      </c>
      <c r="D1640" s="1" t="s">
        <v>3994</v>
      </c>
      <c r="E1640" s="5">
        <v>4017616757927</v>
      </c>
      <c r="F1640" s="1" t="s">
        <v>508</v>
      </c>
      <c r="G1640" s="1" t="s">
        <v>13</v>
      </c>
      <c r="H1640" s="4">
        <v>6.25</v>
      </c>
    </row>
    <row r="1641" spans="1:8" x14ac:dyDescent="0.2">
      <c r="A1641" s="1" t="s">
        <v>3999</v>
      </c>
      <c r="B1641" s="1" t="s">
        <v>3980</v>
      </c>
      <c r="C1641" s="1" t="s">
        <v>3993</v>
      </c>
      <c r="D1641" s="1" t="s">
        <v>3994</v>
      </c>
      <c r="E1641" s="5">
        <v>4017616757927</v>
      </c>
      <c r="F1641" s="1" t="s">
        <v>508</v>
      </c>
      <c r="G1641" s="1" t="s">
        <v>13</v>
      </c>
      <c r="H1641" s="4">
        <v>6.25</v>
      </c>
    </row>
    <row r="1642" spans="1:8" x14ac:dyDescent="0.2">
      <c r="A1642" s="1" t="s">
        <v>4000</v>
      </c>
      <c r="B1642" s="1" t="s">
        <v>3980</v>
      </c>
      <c r="C1642" s="1" t="s">
        <v>3993</v>
      </c>
      <c r="D1642" s="1" t="s">
        <v>3994</v>
      </c>
      <c r="E1642" s="5">
        <v>4017616757927</v>
      </c>
      <c r="F1642" s="1" t="s">
        <v>508</v>
      </c>
      <c r="G1642" s="1" t="s">
        <v>13</v>
      </c>
      <c r="H1642" s="4">
        <v>6.25</v>
      </c>
    </row>
    <row r="1643" spans="1:8" x14ac:dyDescent="0.2">
      <c r="A1643" s="1" t="s">
        <v>4001</v>
      </c>
      <c r="B1643" s="1" t="s">
        <v>3980</v>
      </c>
      <c r="C1643" s="1" t="s">
        <v>3993</v>
      </c>
      <c r="D1643" s="1" t="s">
        <v>3994</v>
      </c>
      <c r="E1643" s="5">
        <v>4017616757927</v>
      </c>
      <c r="F1643" s="1" t="s">
        <v>508</v>
      </c>
      <c r="G1643" s="1" t="s">
        <v>13</v>
      </c>
      <c r="H1643" s="4">
        <v>6.25</v>
      </c>
    </row>
    <row r="1644" spans="1:8" x14ac:dyDescent="0.2">
      <c r="A1644" s="1" t="s">
        <v>4002</v>
      </c>
      <c r="B1644" s="1" t="s">
        <v>3980</v>
      </c>
      <c r="C1644" s="1" t="s">
        <v>3993</v>
      </c>
      <c r="D1644" s="1" t="s">
        <v>3994</v>
      </c>
      <c r="E1644" s="5">
        <v>4017616757927</v>
      </c>
      <c r="F1644" s="1" t="s">
        <v>508</v>
      </c>
      <c r="G1644" s="1" t="s">
        <v>13</v>
      </c>
      <c r="H1644" s="4">
        <v>6.25</v>
      </c>
    </row>
    <row r="1645" spans="1:8" x14ac:dyDescent="0.2">
      <c r="A1645" s="1" t="s">
        <v>4003</v>
      </c>
      <c r="B1645" s="1" t="s">
        <v>3980</v>
      </c>
      <c r="C1645" s="1" t="s">
        <v>3993</v>
      </c>
      <c r="D1645" s="1" t="s">
        <v>3994</v>
      </c>
      <c r="E1645" s="5">
        <v>4017616757927</v>
      </c>
      <c r="F1645" s="1" t="s">
        <v>508</v>
      </c>
      <c r="G1645" s="1" t="s">
        <v>13</v>
      </c>
      <c r="H1645" s="4">
        <v>6.25</v>
      </c>
    </row>
    <row r="1646" spans="1:8" x14ac:dyDescent="0.2">
      <c r="A1646" s="1" t="s">
        <v>4004</v>
      </c>
      <c r="B1646" s="1" t="s">
        <v>3980</v>
      </c>
      <c r="C1646" s="1" t="s">
        <v>3993</v>
      </c>
      <c r="D1646" s="1" t="s">
        <v>3994</v>
      </c>
      <c r="E1646" s="5">
        <v>4017616757927</v>
      </c>
      <c r="F1646" s="1" t="s">
        <v>508</v>
      </c>
      <c r="G1646" s="1" t="s">
        <v>13</v>
      </c>
      <c r="H1646" s="4">
        <v>6.25</v>
      </c>
    </row>
    <row r="1647" spans="1:8" x14ac:dyDescent="0.2">
      <c r="A1647" s="1" t="s">
        <v>4005</v>
      </c>
      <c r="B1647" s="1" t="s">
        <v>3980</v>
      </c>
      <c r="C1647" s="1" t="s">
        <v>3993</v>
      </c>
      <c r="D1647" s="1" t="s">
        <v>3994</v>
      </c>
      <c r="E1647" s="5">
        <v>4017616757927</v>
      </c>
      <c r="F1647" s="1" t="s">
        <v>508</v>
      </c>
      <c r="G1647" s="1" t="s">
        <v>13</v>
      </c>
      <c r="H1647" s="4">
        <v>6.25</v>
      </c>
    </row>
    <row r="1648" spans="1:8" x14ac:dyDescent="0.2">
      <c r="A1648" s="1" t="s">
        <v>4006</v>
      </c>
      <c r="B1648" s="1" t="s">
        <v>3980</v>
      </c>
      <c r="C1648" s="1" t="s">
        <v>3993</v>
      </c>
      <c r="D1648" s="1" t="s">
        <v>3994</v>
      </c>
      <c r="E1648" s="5">
        <v>4017616757927</v>
      </c>
      <c r="F1648" s="1" t="s">
        <v>508</v>
      </c>
      <c r="G1648" s="1" t="s">
        <v>13</v>
      </c>
      <c r="H1648" s="4">
        <v>6.25</v>
      </c>
    </row>
    <row r="1649" spans="1:10" x14ac:dyDescent="0.2">
      <c r="A1649" s="1" t="s">
        <v>4007</v>
      </c>
      <c r="B1649" s="1" t="s">
        <v>3980</v>
      </c>
      <c r="C1649" s="1" t="s">
        <v>4008</v>
      </c>
      <c r="D1649" s="1" t="s">
        <v>4009</v>
      </c>
      <c r="E1649" s="5">
        <v>4017616772623</v>
      </c>
      <c r="F1649" s="1" t="s">
        <v>508</v>
      </c>
      <c r="G1649" s="1" t="s">
        <v>13</v>
      </c>
      <c r="H1649" s="4">
        <v>6.45</v>
      </c>
    </row>
    <row r="1650" spans="1:10" x14ac:dyDescent="0.2">
      <c r="A1650" s="1" t="s">
        <v>4010</v>
      </c>
      <c r="B1650" s="1" t="s">
        <v>3980</v>
      </c>
      <c r="C1650" s="1" t="s">
        <v>4011</v>
      </c>
      <c r="D1650" s="1" t="s">
        <v>4012</v>
      </c>
      <c r="E1650" s="5">
        <v>4017616774481</v>
      </c>
      <c r="F1650" s="1" t="s">
        <v>508</v>
      </c>
      <c r="G1650" s="1" t="s">
        <v>13</v>
      </c>
      <c r="H1650" s="4">
        <v>19.78</v>
      </c>
    </row>
    <row r="1651" spans="1:10" x14ac:dyDescent="0.2">
      <c r="A1651" s="1" t="s">
        <v>4013</v>
      </c>
      <c r="B1651" s="1" t="s">
        <v>3980</v>
      </c>
      <c r="C1651" s="1" t="s">
        <v>4011</v>
      </c>
      <c r="D1651" s="1" t="s">
        <v>4012</v>
      </c>
      <c r="E1651" s="5">
        <v>4017616774481</v>
      </c>
      <c r="F1651" s="1" t="s">
        <v>508</v>
      </c>
      <c r="G1651" s="1" t="s">
        <v>13</v>
      </c>
      <c r="H1651" s="4">
        <v>19.78</v>
      </c>
    </row>
    <row r="1652" spans="1:10" x14ac:dyDescent="0.2">
      <c r="A1652" s="1" t="s">
        <v>4014</v>
      </c>
      <c r="B1652" s="1" t="s">
        <v>3980</v>
      </c>
      <c r="C1652" s="1" t="s">
        <v>4011</v>
      </c>
      <c r="D1652" s="1" t="s">
        <v>4012</v>
      </c>
      <c r="E1652" s="5">
        <v>4017616774481</v>
      </c>
      <c r="F1652" s="1" t="s">
        <v>508</v>
      </c>
      <c r="G1652" s="1" t="s">
        <v>13</v>
      </c>
      <c r="H1652" s="4">
        <v>19.78</v>
      </c>
    </row>
    <row r="1653" spans="1:10" x14ac:dyDescent="0.2">
      <c r="A1653" s="1" t="s">
        <v>4015</v>
      </c>
      <c r="B1653" s="1" t="s">
        <v>3980</v>
      </c>
      <c r="C1653" s="1" t="s">
        <v>4016</v>
      </c>
      <c r="D1653" s="1" t="s">
        <v>4017</v>
      </c>
      <c r="E1653" s="5">
        <v>4043896552822</v>
      </c>
      <c r="F1653" s="1" t="s">
        <v>508</v>
      </c>
      <c r="G1653" s="1" t="s">
        <v>13</v>
      </c>
      <c r="H1653" s="4">
        <v>18.329999999999998</v>
      </c>
    </row>
    <row r="1654" spans="1:10" x14ac:dyDescent="0.2">
      <c r="A1654" s="1" t="s">
        <v>4018</v>
      </c>
      <c r="B1654" s="1" t="s">
        <v>3980</v>
      </c>
      <c r="C1654" s="1" t="s">
        <v>4019</v>
      </c>
      <c r="D1654" s="1" t="s">
        <v>4020</v>
      </c>
      <c r="E1654" s="5">
        <v>4012086051032</v>
      </c>
      <c r="F1654" s="1" t="s">
        <v>508</v>
      </c>
      <c r="G1654" s="1" t="s">
        <v>13</v>
      </c>
      <c r="H1654" s="4">
        <v>0.51</v>
      </c>
    </row>
    <row r="1655" spans="1:10" x14ac:dyDescent="0.2">
      <c r="A1655" s="1" t="s">
        <v>4021</v>
      </c>
      <c r="B1655" s="1" t="s">
        <v>3980</v>
      </c>
      <c r="C1655" s="1" t="s">
        <v>4019</v>
      </c>
      <c r="D1655" s="1" t="s">
        <v>4020</v>
      </c>
      <c r="E1655" s="5">
        <v>4012086051032</v>
      </c>
      <c r="F1655" s="1" t="s">
        <v>508</v>
      </c>
      <c r="G1655" s="1" t="s">
        <v>13</v>
      </c>
      <c r="H1655" s="4">
        <v>0.51</v>
      </c>
    </row>
    <row r="1656" spans="1:10" x14ac:dyDescent="0.2">
      <c r="A1656" s="1" t="s">
        <v>4022</v>
      </c>
      <c r="B1656" s="1" t="s">
        <v>3980</v>
      </c>
      <c r="C1656" s="1" t="s">
        <v>4019</v>
      </c>
      <c r="D1656" s="1" t="s">
        <v>4020</v>
      </c>
      <c r="E1656" s="5">
        <v>4012086051032</v>
      </c>
      <c r="F1656" s="1" t="s">
        <v>508</v>
      </c>
      <c r="G1656" s="1" t="s">
        <v>13</v>
      </c>
      <c r="H1656" s="4">
        <v>0.51</v>
      </c>
    </row>
    <row r="1657" spans="1:10" x14ac:dyDescent="0.2">
      <c r="H1657" s="6">
        <f>SUM(H1632:H1656)</f>
        <v>242.82</v>
      </c>
      <c r="J1657" s="3">
        <v>1</v>
      </c>
    </row>
    <row r="1659" spans="1:10" x14ac:dyDescent="0.2">
      <c r="A1659" s="1" t="s">
        <v>4029</v>
      </c>
      <c r="B1659" s="1" t="s">
        <v>4030</v>
      </c>
      <c r="C1659" s="1" t="s">
        <v>4031</v>
      </c>
      <c r="D1659" s="1" t="s">
        <v>4032</v>
      </c>
      <c r="E1659" s="5">
        <v>4250395900423</v>
      </c>
      <c r="F1659" s="1" t="s">
        <v>12</v>
      </c>
      <c r="G1659" s="1" t="s">
        <v>13</v>
      </c>
      <c r="H1659" s="4">
        <v>6.59</v>
      </c>
    </row>
    <row r="1660" spans="1:10" x14ac:dyDescent="0.2">
      <c r="A1660" s="1" t="s">
        <v>4033</v>
      </c>
      <c r="B1660" s="1" t="s">
        <v>4030</v>
      </c>
      <c r="C1660" s="1" t="s">
        <v>4034</v>
      </c>
      <c r="D1660" s="1" t="s">
        <v>4035</v>
      </c>
      <c r="E1660" s="5">
        <v>4052704015978</v>
      </c>
      <c r="F1660" s="1" t="s">
        <v>12</v>
      </c>
      <c r="G1660" s="1" t="s">
        <v>13</v>
      </c>
      <c r="H1660" s="4">
        <v>5.21</v>
      </c>
    </row>
    <row r="1661" spans="1:10" x14ac:dyDescent="0.2">
      <c r="A1661" s="1" t="s">
        <v>4036</v>
      </c>
      <c r="B1661" s="1" t="s">
        <v>4030</v>
      </c>
      <c r="C1661" s="1" t="s">
        <v>4037</v>
      </c>
      <c r="D1661" s="1" t="s">
        <v>4038</v>
      </c>
      <c r="E1661" s="5">
        <v>8057742055289</v>
      </c>
      <c r="F1661" s="1" t="s">
        <v>12</v>
      </c>
      <c r="G1661" s="1" t="s">
        <v>548</v>
      </c>
      <c r="H1661" s="4">
        <v>12.94</v>
      </c>
    </row>
    <row r="1662" spans="1:10" x14ac:dyDescent="0.2">
      <c r="A1662" s="1" t="s">
        <v>4039</v>
      </c>
      <c r="B1662" s="1" t="s">
        <v>4030</v>
      </c>
      <c r="C1662" s="1" t="s">
        <v>4040</v>
      </c>
      <c r="D1662" s="1" t="s">
        <v>4041</v>
      </c>
      <c r="E1662" s="5">
        <v>702380941248</v>
      </c>
      <c r="F1662" s="1" t="s">
        <v>12</v>
      </c>
      <c r="G1662" s="1" t="s">
        <v>13</v>
      </c>
      <c r="H1662" s="4">
        <v>7.56</v>
      </c>
    </row>
    <row r="1663" spans="1:10" x14ac:dyDescent="0.2">
      <c r="A1663" s="1" t="s">
        <v>4042</v>
      </c>
      <c r="B1663" s="1" t="s">
        <v>4030</v>
      </c>
      <c r="C1663" s="1" t="s">
        <v>4043</v>
      </c>
      <c r="D1663" s="1" t="s">
        <v>4044</v>
      </c>
      <c r="E1663" s="5">
        <v>9001501382245</v>
      </c>
      <c r="F1663" s="1" t="s">
        <v>12</v>
      </c>
      <c r="G1663" s="1" t="s">
        <v>13</v>
      </c>
      <c r="H1663" s="4">
        <v>3.04</v>
      </c>
    </row>
    <row r="1664" spans="1:10" x14ac:dyDescent="0.2">
      <c r="A1664" s="1" t="s">
        <v>4045</v>
      </c>
      <c r="B1664" s="1" t="s">
        <v>4030</v>
      </c>
      <c r="C1664" s="1" t="s">
        <v>4046</v>
      </c>
      <c r="D1664" s="1" t="s">
        <v>4047</v>
      </c>
      <c r="E1664" s="5">
        <v>8710755397066</v>
      </c>
      <c r="F1664" s="1" t="s">
        <v>12</v>
      </c>
      <c r="G1664" s="1" t="s">
        <v>13</v>
      </c>
      <c r="H1664" s="4">
        <v>3.58</v>
      </c>
    </row>
    <row r="1665" spans="1:8" x14ac:dyDescent="0.2">
      <c r="A1665" s="1" t="s">
        <v>4048</v>
      </c>
      <c r="B1665" s="1" t="s">
        <v>4030</v>
      </c>
      <c r="C1665" s="1" t="s">
        <v>4049</v>
      </c>
      <c r="D1665" s="1" t="s">
        <v>4050</v>
      </c>
      <c r="E1665" s="5">
        <v>4009049379203</v>
      </c>
      <c r="F1665" s="1" t="s">
        <v>12</v>
      </c>
      <c r="G1665" s="1" t="s">
        <v>13</v>
      </c>
      <c r="H1665" s="4">
        <v>3.73</v>
      </c>
    </row>
    <row r="1666" spans="1:8" x14ac:dyDescent="0.2">
      <c r="A1666" s="1" t="s">
        <v>4051</v>
      </c>
      <c r="B1666" s="1" t="s">
        <v>4030</v>
      </c>
      <c r="C1666" s="1" t="s">
        <v>4052</v>
      </c>
      <c r="D1666" s="1" t="s">
        <v>4053</v>
      </c>
      <c r="E1666" s="5">
        <v>787269269583</v>
      </c>
      <c r="F1666" s="1" t="s">
        <v>12</v>
      </c>
      <c r="G1666" s="1" t="s">
        <v>69</v>
      </c>
      <c r="H1666" s="4">
        <v>2.02</v>
      </c>
    </row>
    <row r="1667" spans="1:8" x14ac:dyDescent="0.2">
      <c r="A1667" s="1" t="s">
        <v>4054</v>
      </c>
      <c r="B1667" s="1" t="s">
        <v>4030</v>
      </c>
      <c r="C1667" s="1" t="s">
        <v>3973</v>
      </c>
      <c r="D1667" s="1" t="s">
        <v>3974</v>
      </c>
      <c r="E1667" s="5">
        <v>8001244017047</v>
      </c>
      <c r="F1667" s="1" t="s">
        <v>12</v>
      </c>
      <c r="G1667" s="1" t="s">
        <v>548</v>
      </c>
      <c r="H1667" s="4">
        <v>1.54</v>
      </c>
    </row>
    <row r="1668" spans="1:8" x14ac:dyDescent="0.2">
      <c r="A1668" s="1" t="s">
        <v>4055</v>
      </c>
      <c r="B1668" s="1" t="s">
        <v>4030</v>
      </c>
      <c r="C1668" s="1" t="s">
        <v>4056</v>
      </c>
      <c r="D1668" s="1" t="s">
        <v>4057</v>
      </c>
      <c r="E1668" s="5">
        <v>8001244003422</v>
      </c>
      <c r="F1668" s="1" t="s">
        <v>12</v>
      </c>
      <c r="G1668" s="1" t="s">
        <v>548</v>
      </c>
      <c r="H1668" s="4">
        <v>1.97</v>
      </c>
    </row>
    <row r="1669" spans="1:8" x14ac:dyDescent="0.2">
      <c r="A1669" s="1" t="s">
        <v>4058</v>
      </c>
      <c r="B1669" s="1" t="s">
        <v>4030</v>
      </c>
      <c r="C1669" s="1" t="s">
        <v>2247</v>
      </c>
      <c r="D1669" s="1" t="s">
        <v>2081</v>
      </c>
      <c r="E1669" s="5">
        <v>4056256552066</v>
      </c>
      <c r="F1669" s="1" t="s">
        <v>12</v>
      </c>
      <c r="G1669" s="1" t="s">
        <v>166</v>
      </c>
      <c r="H1669" s="4">
        <v>3.78</v>
      </c>
    </row>
    <row r="1670" spans="1:8" x14ac:dyDescent="0.2">
      <c r="A1670" s="1" t="s">
        <v>4059</v>
      </c>
      <c r="B1670" s="1" t="s">
        <v>4030</v>
      </c>
      <c r="C1670" s="1" t="s">
        <v>4060</v>
      </c>
      <c r="D1670" s="1" t="s">
        <v>4061</v>
      </c>
      <c r="E1670" s="5">
        <v>4001070302694</v>
      </c>
      <c r="F1670" s="1" t="s">
        <v>12</v>
      </c>
      <c r="G1670" s="1" t="s">
        <v>13</v>
      </c>
      <c r="H1670" s="4">
        <v>2.48</v>
      </c>
    </row>
    <row r="1671" spans="1:8" x14ac:dyDescent="0.2">
      <c r="A1671" s="1" t="s">
        <v>4062</v>
      </c>
      <c r="B1671" s="1" t="s">
        <v>4030</v>
      </c>
      <c r="C1671" s="1" t="s">
        <v>4063</v>
      </c>
      <c r="D1671" s="1" t="s">
        <v>4064</v>
      </c>
      <c r="E1671" s="5">
        <v>751369927087</v>
      </c>
      <c r="F1671" s="1" t="s">
        <v>12</v>
      </c>
      <c r="G1671" s="1" t="s">
        <v>13</v>
      </c>
      <c r="H1671" s="4">
        <v>10.08</v>
      </c>
    </row>
    <row r="1672" spans="1:8" x14ac:dyDescent="0.2">
      <c r="A1672" s="1" t="s">
        <v>4065</v>
      </c>
      <c r="B1672" s="1" t="s">
        <v>4030</v>
      </c>
      <c r="C1672" s="1" t="s">
        <v>4066</v>
      </c>
      <c r="D1672" s="1" t="s">
        <v>4067</v>
      </c>
      <c r="E1672" s="5">
        <v>4025621753599</v>
      </c>
      <c r="F1672" s="1" t="s">
        <v>12</v>
      </c>
      <c r="G1672" s="1" t="s">
        <v>13</v>
      </c>
      <c r="H1672" s="4">
        <v>3.76</v>
      </c>
    </row>
    <row r="1673" spans="1:8" x14ac:dyDescent="0.2">
      <c r="A1673" s="1" t="s">
        <v>4068</v>
      </c>
      <c r="B1673" s="1" t="s">
        <v>4030</v>
      </c>
      <c r="C1673" s="1" t="s">
        <v>4069</v>
      </c>
      <c r="D1673" s="1" t="s">
        <v>4070</v>
      </c>
      <c r="E1673" s="5">
        <v>3760119734049</v>
      </c>
      <c r="F1673" s="1" t="s">
        <v>12</v>
      </c>
      <c r="G1673" s="1" t="s">
        <v>69</v>
      </c>
      <c r="H1673" s="4">
        <v>12.5</v>
      </c>
    </row>
    <row r="1674" spans="1:8" x14ac:dyDescent="0.2">
      <c r="A1674" s="1" t="s">
        <v>4071</v>
      </c>
      <c r="B1674" s="1" t="s">
        <v>4030</v>
      </c>
      <c r="C1674" s="1" t="s">
        <v>4072</v>
      </c>
      <c r="D1674" s="1" t="s">
        <v>4073</v>
      </c>
      <c r="E1674" s="5">
        <v>4051709445339</v>
      </c>
      <c r="F1674" s="1" t="s">
        <v>12</v>
      </c>
      <c r="G1674" s="1" t="s">
        <v>13</v>
      </c>
      <c r="H1674" s="4">
        <v>1.22</v>
      </c>
    </row>
    <row r="1675" spans="1:8" x14ac:dyDescent="0.2">
      <c r="A1675" s="1" t="s">
        <v>4074</v>
      </c>
      <c r="B1675" s="1" t="s">
        <v>4030</v>
      </c>
      <c r="C1675" s="1" t="s">
        <v>1513</v>
      </c>
      <c r="D1675" s="1" t="s">
        <v>682</v>
      </c>
      <c r="E1675" s="5">
        <v>620246050012</v>
      </c>
      <c r="F1675" s="1" t="s">
        <v>12</v>
      </c>
      <c r="G1675" s="1" t="s">
        <v>13</v>
      </c>
      <c r="H1675" s="4">
        <v>3.42</v>
      </c>
    </row>
    <row r="1676" spans="1:8" x14ac:dyDescent="0.2">
      <c r="A1676" s="1" t="s">
        <v>4075</v>
      </c>
      <c r="B1676" s="1" t="s">
        <v>4030</v>
      </c>
      <c r="C1676" s="1" t="s">
        <v>4076</v>
      </c>
      <c r="D1676" s="1" t="s">
        <v>4077</v>
      </c>
      <c r="E1676" s="5">
        <v>3120095206853</v>
      </c>
      <c r="F1676" s="1" t="s">
        <v>12</v>
      </c>
      <c r="G1676" s="1" t="s">
        <v>69</v>
      </c>
      <c r="H1676" s="4">
        <v>2.57</v>
      </c>
    </row>
    <row r="1677" spans="1:8" x14ac:dyDescent="0.2">
      <c r="A1677" s="1" t="s">
        <v>4078</v>
      </c>
      <c r="B1677" s="1" t="s">
        <v>4030</v>
      </c>
      <c r="C1677" s="1" t="s">
        <v>4079</v>
      </c>
      <c r="D1677" s="1" t="s">
        <v>4080</v>
      </c>
      <c r="E1677" s="5">
        <v>4250777810623</v>
      </c>
      <c r="F1677" s="1" t="s">
        <v>12</v>
      </c>
      <c r="G1677" s="1" t="s">
        <v>13</v>
      </c>
      <c r="H1677" s="4">
        <v>31.76</v>
      </c>
    </row>
    <row r="1678" spans="1:8" x14ac:dyDescent="0.2">
      <c r="A1678" s="1" t="s">
        <v>4081</v>
      </c>
      <c r="B1678" s="1" t="s">
        <v>4030</v>
      </c>
      <c r="C1678" s="1" t="s">
        <v>4082</v>
      </c>
      <c r="D1678" s="1" t="s">
        <v>4083</v>
      </c>
      <c r="E1678" s="5">
        <v>4052025185190</v>
      </c>
      <c r="F1678" s="1" t="s">
        <v>12</v>
      </c>
      <c r="G1678" s="1" t="s">
        <v>13</v>
      </c>
      <c r="H1678" s="4">
        <v>3.3</v>
      </c>
    </row>
    <row r="1679" spans="1:8" x14ac:dyDescent="0.2">
      <c r="A1679" s="1" t="s">
        <v>4084</v>
      </c>
      <c r="B1679" s="1" t="s">
        <v>4030</v>
      </c>
      <c r="C1679" s="1" t="s">
        <v>4085</v>
      </c>
      <c r="D1679" s="1" t="s">
        <v>4086</v>
      </c>
      <c r="E1679" s="5">
        <v>639767588959</v>
      </c>
      <c r="F1679" s="1" t="s">
        <v>12</v>
      </c>
      <c r="G1679" s="1" t="s">
        <v>13</v>
      </c>
      <c r="H1679" s="4">
        <v>10.48</v>
      </c>
    </row>
    <row r="1680" spans="1:8" x14ac:dyDescent="0.2">
      <c r="A1680" s="1" t="s">
        <v>4087</v>
      </c>
      <c r="B1680" s="1" t="s">
        <v>4030</v>
      </c>
      <c r="C1680" s="1" t="s">
        <v>157</v>
      </c>
      <c r="D1680" s="1" t="s">
        <v>158</v>
      </c>
      <c r="E1680" s="5">
        <v>7610859135391</v>
      </c>
      <c r="F1680" s="1" t="s">
        <v>12</v>
      </c>
      <c r="G1680" s="1" t="s">
        <v>13</v>
      </c>
      <c r="H1680" s="4">
        <v>0.99</v>
      </c>
    </row>
    <row r="1681" spans="1:10" x14ac:dyDescent="0.2">
      <c r="A1681" s="1" t="s">
        <v>4088</v>
      </c>
      <c r="B1681" s="1" t="s">
        <v>4030</v>
      </c>
      <c r="C1681" s="1" t="s">
        <v>4089</v>
      </c>
      <c r="D1681" s="1" t="s">
        <v>4090</v>
      </c>
      <c r="E1681" s="5">
        <v>7612583194668</v>
      </c>
      <c r="F1681" s="1" t="s">
        <v>12</v>
      </c>
      <c r="G1681" s="1" t="s">
        <v>69</v>
      </c>
      <c r="H1681" s="4">
        <v>2.2599999999999998</v>
      </c>
    </row>
    <row r="1682" spans="1:10" x14ac:dyDescent="0.2">
      <c r="A1682" s="1" t="s">
        <v>4091</v>
      </c>
      <c r="B1682" s="1" t="s">
        <v>4030</v>
      </c>
      <c r="C1682" s="1" t="s">
        <v>4092</v>
      </c>
      <c r="D1682" s="1" t="s">
        <v>4093</v>
      </c>
      <c r="E1682" s="5">
        <v>710228711045</v>
      </c>
      <c r="F1682" s="1" t="s">
        <v>12</v>
      </c>
      <c r="G1682" s="1" t="s">
        <v>13</v>
      </c>
      <c r="H1682" s="4">
        <v>1.8</v>
      </c>
    </row>
    <row r="1683" spans="1:10" x14ac:dyDescent="0.2">
      <c r="A1683" s="1" t="s">
        <v>4094</v>
      </c>
      <c r="B1683" s="1" t="s">
        <v>4030</v>
      </c>
      <c r="C1683" s="1" t="s">
        <v>4095</v>
      </c>
      <c r="D1683" s="1" t="s">
        <v>4096</v>
      </c>
      <c r="E1683" s="5">
        <v>6955880346134</v>
      </c>
      <c r="F1683" s="1" t="s">
        <v>12</v>
      </c>
      <c r="G1683" s="1" t="s">
        <v>548</v>
      </c>
      <c r="H1683" s="4">
        <v>3.69</v>
      </c>
    </row>
    <row r="1684" spans="1:10" x14ac:dyDescent="0.2">
      <c r="A1684" s="1" t="s">
        <v>4097</v>
      </c>
      <c r="B1684" s="1" t="s">
        <v>4030</v>
      </c>
      <c r="C1684" s="1" t="s">
        <v>4098</v>
      </c>
      <c r="D1684" s="1" t="s">
        <v>4099</v>
      </c>
      <c r="E1684" s="5">
        <v>4260284753177</v>
      </c>
      <c r="F1684" s="1" t="s">
        <v>12</v>
      </c>
      <c r="G1684" s="1" t="s">
        <v>13</v>
      </c>
      <c r="H1684" s="4">
        <v>6.61</v>
      </c>
    </row>
    <row r="1685" spans="1:10" x14ac:dyDescent="0.2">
      <c r="A1685" s="1" t="s">
        <v>4100</v>
      </c>
      <c r="B1685" s="1" t="s">
        <v>4030</v>
      </c>
      <c r="C1685" s="1" t="s">
        <v>4101</v>
      </c>
      <c r="D1685" s="1" t="s">
        <v>4102</v>
      </c>
      <c r="E1685" s="5">
        <v>3168430232228</v>
      </c>
      <c r="F1685" s="1" t="s">
        <v>12</v>
      </c>
      <c r="G1685" s="1" t="s">
        <v>69</v>
      </c>
      <c r="H1685" s="4">
        <v>23.49</v>
      </c>
    </row>
    <row r="1686" spans="1:10" x14ac:dyDescent="0.2">
      <c r="A1686" s="1" t="s">
        <v>4103</v>
      </c>
      <c r="B1686" s="1" t="s">
        <v>4030</v>
      </c>
      <c r="C1686" s="1" t="s">
        <v>1910</v>
      </c>
      <c r="D1686" s="1" t="s">
        <v>776</v>
      </c>
      <c r="E1686" s="5">
        <v>4015108874</v>
      </c>
      <c r="F1686" s="1" t="s">
        <v>12</v>
      </c>
      <c r="G1686" s="1" t="s">
        <v>69</v>
      </c>
      <c r="H1686" s="4">
        <v>1.98</v>
      </c>
    </row>
    <row r="1687" spans="1:10" x14ac:dyDescent="0.2">
      <c r="A1687" s="1" t="s">
        <v>4104</v>
      </c>
      <c r="B1687" s="1" t="s">
        <v>4030</v>
      </c>
      <c r="C1687" s="1" t="s">
        <v>4105</v>
      </c>
      <c r="D1687" s="1" t="s">
        <v>4106</v>
      </c>
      <c r="E1687" s="5">
        <v>5013138634097</v>
      </c>
      <c r="F1687" s="1" t="s">
        <v>12</v>
      </c>
      <c r="G1687" s="1" t="s">
        <v>69</v>
      </c>
      <c r="H1687" s="4">
        <v>7.11</v>
      </c>
    </row>
    <row r="1688" spans="1:10" x14ac:dyDescent="0.2">
      <c r="A1688" s="1" t="s">
        <v>4107</v>
      </c>
      <c r="B1688" s="1" t="s">
        <v>4030</v>
      </c>
      <c r="C1688" s="1" t="s">
        <v>4108</v>
      </c>
      <c r="D1688" s="1" t="s">
        <v>4109</v>
      </c>
      <c r="E1688" s="5">
        <v>4003368116020</v>
      </c>
      <c r="F1688" s="1" t="s">
        <v>12</v>
      </c>
      <c r="G1688" s="1" t="s">
        <v>13</v>
      </c>
      <c r="H1688" s="4">
        <v>1.79</v>
      </c>
    </row>
    <row r="1689" spans="1:10" x14ac:dyDescent="0.2">
      <c r="H1689" s="6">
        <f>SUM(H1659:H1688)</f>
        <v>183.25000000000003</v>
      </c>
      <c r="J1689" s="3">
        <v>1</v>
      </c>
    </row>
    <row r="1691" spans="1:10" x14ac:dyDescent="0.2">
      <c r="A1691" s="1" t="s">
        <v>4110</v>
      </c>
      <c r="B1691" s="1" t="s">
        <v>4111</v>
      </c>
      <c r="C1691" s="1" t="s">
        <v>4043</v>
      </c>
      <c r="D1691" s="1" t="s">
        <v>4044</v>
      </c>
      <c r="E1691" s="5">
        <v>9001501382245</v>
      </c>
      <c r="F1691" s="1" t="s">
        <v>12</v>
      </c>
      <c r="G1691" s="1" t="s">
        <v>13</v>
      </c>
      <c r="H1691" s="4">
        <v>3.04</v>
      </c>
    </row>
    <row r="1692" spans="1:10" x14ac:dyDescent="0.2">
      <c r="A1692" s="1" t="s">
        <v>4112</v>
      </c>
      <c r="B1692" s="1" t="s">
        <v>4111</v>
      </c>
      <c r="C1692" s="1" t="s">
        <v>4113</v>
      </c>
      <c r="D1692" s="1" t="s">
        <v>4114</v>
      </c>
      <c r="E1692" s="5">
        <v>8718861048445</v>
      </c>
      <c r="F1692" s="1" t="s">
        <v>12</v>
      </c>
      <c r="G1692" s="1" t="s">
        <v>13</v>
      </c>
      <c r="H1692" s="4">
        <v>8.82</v>
      </c>
    </row>
    <row r="1693" spans="1:10" x14ac:dyDescent="0.2">
      <c r="A1693" s="1" t="s">
        <v>4115</v>
      </c>
      <c r="B1693" s="1" t="s">
        <v>4111</v>
      </c>
      <c r="C1693" s="1" t="s">
        <v>4116</v>
      </c>
      <c r="D1693" s="1" t="s">
        <v>4117</v>
      </c>
      <c r="E1693" s="5">
        <v>798256069055</v>
      </c>
      <c r="F1693" s="1" t="s">
        <v>12</v>
      </c>
      <c r="G1693" s="1" t="s">
        <v>13</v>
      </c>
      <c r="H1693" s="4">
        <v>3.03</v>
      </c>
    </row>
    <row r="1694" spans="1:10" x14ac:dyDescent="0.2">
      <c r="A1694" s="1" t="s">
        <v>4118</v>
      </c>
      <c r="B1694" s="1" t="s">
        <v>4111</v>
      </c>
      <c r="C1694" s="1" t="s">
        <v>4119</v>
      </c>
      <c r="D1694" s="1" t="s">
        <v>4120</v>
      </c>
      <c r="E1694" s="5">
        <v>8710755196423</v>
      </c>
      <c r="F1694" s="1" t="s">
        <v>38</v>
      </c>
      <c r="G1694" s="1" t="s">
        <v>69</v>
      </c>
      <c r="H1694" s="4">
        <v>1.73</v>
      </c>
    </row>
    <row r="1695" spans="1:10" x14ac:dyDescent="0.2">
      <c r="A1695" s="1" t="s">
        <v>4121</v>
      </c>
      <c r="B1695" s="1" t="s">
        <v>4111</v>
      </c>
      <c r="C1695" s="1" t="s">
        <v>4122</v>
      </c>
      <c r="D1695" s="1" t="s">
        <v>4123</v>
      </c>
      <c r="E1695" s="5">
        <v>3289310075480</v>
      </c>
      <c r="F1695" s="1" t="s">
        <v>38</v>
      </c>
      <c r="G1695" s="1" t="s">
        <v>69</v>
      </c>
      <c r="H1695" s="4">
        <v>3.5</v>
      </c>
    </row>
    <row r="1696" spans="1:10" x14ac:dyDescent="0.2">
      <c r="A1696" s="1" t="s">
        <v>4124</v>
      </c>
      <c r="B1696" s="1" t="s">
        <v>4111</v>
      </c>
      <c r="C1696" s="1" t="s">
        <v>4125</v>
      </c>
      <c r="D1696" s="1" t="s">
        <v>4126</v>
      </c>
      <c r="E1696" s="5">
        <v>3358570038563</v>
      </c>
      <c r="F1696" s="1" t="s">
        <v>38</v>
      </c>
      <c r="G1696" s="1" t="s">
        <v>69</v>
      </c>
      <c r="H1696" s="4">
        <v>2.52</v>
      </c>
    </row>
    <row r="1697" spans="1:8" x14ac:dyDescent="0.2">
      <c r="A1697" s="1" t="s">
        <v>4127</v>
      </c>
      <c r="B1697" s="1" t="s">
        <v>4111</v>
      </c>
      <c r="C1697" s="1" t="s">
        <v>4128</v>
      </c>
      <c r="D1697" s="1" t="s">
        <v>4129</v>
      </c>
      <c r="E1697" s="5">
        <v>3253920416018</v>
      </c>
      <c r="F1697" s="1" t="s">
        <v>38</v>
      </c>
      <c r="G1697" s="1" t="s">
        <v>69</v>
      </c>
      <c r="H1697" s="4">
        <v>1.33</v>
      </c>
    </row>
    <row r="1698" spans="1:8" x14ac:dyDescent="0.2">
      <c r="A1698" s="1" t="s">
        <v>4130</v>
      </c>
      <c r="B1698" s="1" t="s">
        <v>4111</v>
      </c>
      <c r="C1698" s="1" t="s">
        <v>4128</v>
      </c>
      <c r="D1698" s="1" t="s">
        <v>4129</v>
      </c>
      <c r="E1698" s="5">
        <v>3253920416018</v>
      </c>
      <c r="F1698" s="1" t="s">
        <v>38</v>
      </c>
      <c r="G1698" s="1" t="s">
        <v>69</v>
      </c>
      <c r="H1698" s="4">
        <v>1.33</v>
      </c>
    </row>
    <row r="1699" spans="1:8" x14ac:dyDescent="0.2">
      <c r="A1699" s="1" t="s">
        <v>4131</v>
      </c>
      <c r="B1699" s="1" t="s">
        <v>4111</v>
      </c>
      <c r="C1699" s="1" t="s">
        <v>4128</v>
      </c>
      <c r="D1699" s="1" t="s">
        <v>4129</v>
      </c>
      <c r="E1699" s="5">
        <v>3253920416018</v>
      </c>
      <c r="F1699" s="1" t="s">
        <v>38</v>
      </c>
      <c r="G1699" s="1" t="s">
        <v>69</v>
      </c>
      <c r="H1699" s="4">
        <v>1.33</v>
      </c>
    </row>
    <row r="1700" spans="1:8" x14ac:dyDescent="0.2">
      <c r="A1700" s="1" t="s">
        <v>4132</v>
      </c>
      <c r="B1700" s="1" t="s">
        <v>4111</v>
      </c>
      <c r="C1700" s="1" t="s">
        <v>4133</v>
      </c>
      <c r="D1700" s="1" t="s">
        <v>4134</v>
      </c>
      <c r="E1700" s="5">
        <v>3253925055779</v>
      </c>
      <c r="F1700" s="1" t="s">
        <v>12</v>
      </c>
      <c r="G1700" s="1" t="s">
        <v>69</v>
      </c>
      <c r="H1700" s="4">
        <v>1.89</v>
      </c>
    </row>
    <row r="1701" spans="1:8" x14ac:dyDescent="0.2">
      <c r="A1701" s="1" t="s">
        <v>4135</v>
      </c>
      <c r="B1701" s="1" t="s">
        <v>4111</v>
      </c>
      <c r="C1701" s="1" t="s">
        <v>4136</v>
      </c>
      <c r="D1701" s="1" t="s">
        <v>4137</v>
      </c>
      <c r="E1701" s="5">
        <v>3253924347059</v>
      </c>
      <c r="F1701" s="1" t="s">
        <v>38</v>
      </c>
      <c r="G1701" s="1" t="s">
        <v>69</v>
      </c>
      <c r="H1701" s="4">
        <v>3.19</v>
      </c>
    </row>
    <row r="1702" spans="1:8" x14ac:dyDescent="0.2">
      <c r="A1702" s="1" t="s">
        <v>4138</v>
      </c>
      <c r="B1702" s="1" t="s">
        <v>4111</v>
      </c>
      <c r="C1702" s="1" t="s">
        <v>4139</v>
      </c>
      <c r="D1702" s="1" t="s">
        <v>4140</v>
      </c>
      <c r="E1702" s="5">
        <v>5412006031516</v>
      </c>
      <c r="F1702" s="1" t="s">
        <v>38</v>
      </c>
      <c r="G1702" s="1" t="s">
        <v>69</v>
      </c>
      <c r="H1702" s="4">
        <v>3.15</v>
      </c>
    </row>
    <row r="1703" spans="1:8" x14ac:dyDescent="0.2">
      <c r="A1703" s="1" t="s">
        <v>4141</v>
      </c>
      <c r="B1703" s="1" t="s">
        <v>4111</v>
      </c>
      <c r="C1703" s="1" t="s">
        <v>4142</v>
      </c>
      <c r="D1703" s="1" t="s">
        <v>4143</v>
      </c>
      <c r="E1703" s="5">
        <v>3011245615260</v>
      </c>
      <c r="F1703" s="1" t="s">
        <v>12</v>
      </c>
      <c r="G1703" s="1" t="s">
        <v>13</v>
      </c>
      <c r="H1703" s="4">
        <v>2.54</v>
      </c>
    </row>
    <row r="1704" spans="1:8" x14ac:dyDescent="0.2">
      <c r="A1704" s="1" t="s">
        <v>4144</v>
      </c>
      <c r="B1704" s="1" t="s">
        <v>4111</v>
      </c>
      <c r="C1704" s="1" t="s">
        <v>4145</v>
      </c>
      <c r="D1704" s="1" t="s">
        <v>4146</v>
      </c>
      <c r="E1704" s="5">
        <v>3523930023408</v>
      </c>
      <c r="F1704" s="1" t="s">
        <v>38</v>
      </c>
      <c r="G1704" s="1" t="s">
        <v>69</v>
      </c>
      <c r="H1704" s="4">
        <v>1.91</v>
      </c>
    </row>
    <row r="1705" spans="1:8" x14ac:dyDescent="0.2">
      <c r="A1705" s="1" t="s">
        <v>4147</v>
      </c>
      <c r="B1705" s="1" t="s">
        <v>4111</v>
      </c>
      <c r="C1705" s="1" t="s">
        <v>3296</v>
      </c>
      <c r="D1705" s="1" t="s">
        <v>3297</v>
      </c>
      <c r="E1705" s="5">
        <v>3574386005876</v>
      </c>
      <c r="F1705" s="1" t="s">
        <v>38</v>
      </c>
      <c r="G1705" s="1" t="s">
        <v>69</v>
      </c>
      <c r="H1705" s="4">
        <v>0.68</v>
      </c>
    </row>
    <row r="1706" spans="1:8" x14ac:dyDescent="0.2">
      <c r="A1706" s="1" t="s">
        <v>4148</v>
      </c>
      <c r="B1706" s="1" t="s">
        <v>4111</v>
      </c>
      <c r="C1706" s="1" t="s">
        <v>4149</v>
      </c>
      <c r="D1706" s="1" t="s">
        <v>4150</v>
      </c>
      <c r="E1706" s="5">
        <v>4009049365275</v>
      </c>
      <c r="F1706" s="1" t="s">
        <v>38</v>
      </c>
      <c r="G1706" s="1" t="s">
        <v>69</v>
      </c>
      <c r="H1706" s="4">
        <v>2.59</v>
      </c>
    </row>
    <row r="1707" spans="1:8" x14ac:dyDescent="0.2">
      <c r="A1707" s="1" t="s">
        <v>4151</v>
      </c>
      <c r="B1707" s="1" t="s">
        <v>4111</v>
      </c>
      <c r="C1707" s="1" t="s">
        <v>4152</v>
      </c>
      <c r="D1707" s="1" t="s">
        <v>4153</v>
      </c>
      <c r="E1707" s="5">
        <v>3700377334650</v>
      </c>
      <c r="F1707" s="1" t="s">
        <v>38</v>
      </c>
      <c r="G1707" s="1" t="s">
        <v>69</v>
      </c>
      <c r="H1707" s="4">
        <v>3.34</v>
      </c>
    </row>
    <row r="1708" spans="1:8" x14ac:dyDescent="0.2">
      <c r="A1708" s="1" t="s">
        <v>4154</v>
      </c>
      <c r="B1708" s="1" t="s">
        <v>4111</v>
      </c>
      <c r="C1708" s="1" t="s">
        <v>4155</v>
      </c>
      <c r="D1708" s="1" t="s">
        <v>4156</v>
      </c>
      <c r="E1708" s="5">
        <v>3164229803785</v>
      </c>
      <c r="F1708" s="1" t="s">
        <v>12</v>
      </c>
      <c r="G1708" s="1" t="s">
        <v>69</v>
      </c>
      <c r="H1708" s="4">
        <v>1.57</v>
      </c>
    </row>
    <row r="1709" spans="1:8" x14ac:dyDescent="0.2">
      <c r="A1709" s="1" t="s">
        <v>4157</v>
      </c>
      <c r="B1709" s="1" t="s">
        <v>4111</v>
      </c>
      <c r="C1709" s="1" t="s">
        <v>4158</v>
      </c>
      <c r="D1709" s="1" t="s">
        <v>4159</v>
      </c>
      <c r="E1709" s="5">
        <v>4260388440294</v>
      </c>
      <c r="F1709" s="1" t="s">
        <v>12</v>
      </c>
      <c r="G1709" s="1" t="s">
        <v>13</v>
      </c>
      <c r="H1709" s="4">
        <v>2.38</v>
      </c>
    </row>
    <row r="1710" spans="1:8" x14ac:dyDescent="0.2">
      <c r="A1710" s="1" t="s">
        <v>4160</v>
      </c>
      <c r="B1710" s="1" t="s">
        <v>4111</v>
      </c>
      <c r="C1710" s="1" t="s">
        <v>4161</v>
      </c>
      <c r="D1710" s="1" t="s">
        <v>4162</v>
      </c>
      <c r="E1710" s="5">
        <v>4039559128541</v>
      </c>
      <c r="F1710" s="1" t="s">
        <v>12</v>
      </c>
      <c r="G1710" s="1" t="s">
        <v>13</v>
      </c>
      <c r="H1710" s="4">
        <v>1.89</v>
      </c>
    </row>
    <row r="1711" spans="1:8" x14ac:dyDescent="0.2">
      <c r="A1711" s="1" t="s">
        <v>4163</v>
      </c>
      <c r="B1711" s="1" t="s">
        <v>4111</v>
      </c>
      <c r="C1711" s="1" t="s">
        <v>4164</v>
      </c>
      <c r="D1711" s="1" t="s">
        <v>4165</v>
      </c>
      <c r="E1711" s="5">
        <v>4004406245344</v>
      </c>
      <c r="F1711" s="1" t="s">
        <v>12</v>
      </c>
      <c r="G1711" s="1" t="s">
        <v>13</v>
      </c>
      <c r="H1711" s="4">
        <v>6.71</v>
      </c>
    </row>
    <row r="1712" spans="1:8" x14ac:dyDescent="0.2">
      <c r="A1712" s="1" t="s">
        <v>4166</v>
      </c>
      <c r="B1712" s="1" t="s">
        <v>4111</v>
      </c>
      <c r="C1712" s="1" t="s">
        <v>4167</v>
      </c>
      <c r="D1712" s="1" t="s">
        <v>4168</v>
      </c>
      <c r="E1712" s="5">
        <v>8411922080902</v>
      </c>
      <c r="F1712" s="1" t="s">
        <v>38</v>
      </c>
      <c r="G1712" s="1" t="s">
        <v>69</v>
      </c>
      <c r="H1712" s="4">
        <v>2.78</v>
      </c>
    </row>
    <row r="1713" spans="1:8" x14ac:dyDescent="0.2">
      <c r="A1713" s="1" t="s">
        <v>4169</v>
      </c>
      <c r="B1713" s="1" t="s">
        <v>4111</v>
      </c>
      <c r="C1713" s="1" t="s">
        <v>4167</v>
      </c>
      <c r="D1713" s="1" t="s">
        <v>4168</v>
      </c>
      <c r="E1713" s="5">
        <v>8411922080902</v>
      </c>
      <c r="F1713" s="1" t="s">
        <v>38</v>
      </c>
      <c r="G1713" s="1" t="s">
        <v>69</v>
      </c>
      <c r="H1713" s="4">
        <v>2.78</v>
      </c>
    </row>
    <row r="1714" spans="1:8" x14ac:dyDescent="0.2">
      <c r="A1714" s="1" t="s">
        <v>4170</v>
      </c>
      <c r="B1714" s="1" t="s">
        <v>4111</v>
      </c>
      <c r="C1714" s="1" t="s">
        <v>4171</v>
      </c>
      <c r="D1714" s="1" t="s">
        <v>4172</v>
      </c>
      <c r="E1714" s="5">
        <v>8716382139901</v>
      </c>
      <c r="F1714" s="1" t="s">
        <v>12</v>
      </c>
      <c r="G1714" s="1" t="s">
        <v>13</v>
      </c>
      <c r="H1714" s="4">
        <v>3.88</v>
      </c>
    </row>
    <row r="1715" spans="1:8" x14ac:dyDescent="0.2">
      <c r="A1715" s="1" t="s">
        <v>4173</v>
      </c>
      <c r="B1715" s="1" t="s">
        <v>4111</v>
      </c>
      <c r="C1715" s="1" t="s">
        <v>4174</v>
      </c>
      <c r="D1715" s="1" t="s">
        <v>4175</v>
      </c>
      <c r="E1715" s="5">
        <v>4260130362522</v>
      </c>
      <c r="F1715" s="1" t="s">
        <v>12</v>
      </c>
      <c r="G1715" s="1" t="s">
        <v>13</v>
      </c>
      <c r="H1715" s="4">
        <v>4.59</v>
      </c>
    </row>
    <row r="1716" spans="1:8" x14ac:dyDescent="0.2">
      <c r="A1716" s="1" t="s">
        <v>4176</v>
      </c>
      <c r="B1716" s="1" t="s">
        <v>4111</v>
      </c>
      <c r="C1716" s="1" t="s">
        <v>4177</v>
      </c>
      <c r="D1716" s="1" t="s">
        <v>4178</v>
      </c>
      <c r="E1716" s="5">
        <v>4260130365776</v>
      </c>
      <c r="F1716" s="1" t="s">
        <v>12</v>
      </c>
      <c r="G1716" s="1" t="s">
        <v>13</v>
      </c>
      <c r="H1716" s="4">
        <v>4.59</v>
      </c>
    </row>
    <row r="1717" spans="1:8" x14ac:dyDescent="0.2">
      <c r="A1717" s="1" t="s">
        <v>4179</v>
      </c>
      <c r="B1717" s="1" t="s">
        <v>4111</v>
      </c>
      <c r="C1717" s="1" t="s">
        <v>4180</v>
      </c>
      <c r="D1717" s="1" t="s">
        <v>4181</v>
      </c>
      <c r="E1717" s="5">
        <v>4000270257025</v>
      </c>
      <c r="F1717" s="1" t="s">
        <v>12</v>
      </c>
      <c r="G1717" s="1" t="s">
        <v>13</v>
      </c>
      <c r="H1717" s="4">
        <v>7.42</v>
      </c>
    </row>
    <row r="1718" spans="1:8" x14ac:dyDescent="0.2">
      <c r="A1718" s="1" t="s">
        <v>4182</v>
      </c>
      <c r="B1718" s="1" t="s">
        <v>4111</v>
      </c>
      <c r="C1718" s="1" t="s">
        <v>4183</v>
      </c>
      <c r="D1718" s="1" t="s">
        <v>4184</v>
      </c>
      <c r="E1718" s="5">
        <v>4000270715013</v>
      </c>
      <c r="F1718" s="1" t="s">
        <v>38</v>
      </c>
      <c r="G1718" s="1" t="s">
        <v>69</v>
      </c>
      <c r="H1718" s="4">
        <v>2.54</v>
      </c>
    </row>
    <row r="1719" spans="1:8" x14ac:dyDescent="0.2">
      <c r="A1719" s="1" t="s">
        <v>4185</v>
      </c>
      <c r="B1719" s="1" t="s">
        <v>4111</v>
      </c>
      <c r="C1719" s="1" t="s">
        <v>4186</v>
      </c>
      <c r="D1719" s="1" t="s">
        <v>4187</v>
      </c>
      <c r="E1719" s="5">
        <v>4006501725844</v>
      </c>
      <c r="F1719" s="1" t="s">
        <v>12</v>
      </c>
      <c r="G1719" s="1" t="s">
        <v>13</v>
      </c>
      <c r="H1719" s="4">
        <v>5.81</v>
      </c>
    </row>
    <row r="1720" spans="1:8" x14ac:dyDescent="0.2">
      <c r="A1720" s="1" t="s">
        <v>4188</v>
      </c>
      <c r="B1720" s="1" t="s">
        <v>4111</v>
      </c>
      <c r="C1720" s="1" t="s">
        <v>4189</v>
      </c>
      <c r="D1720" s="1" t="s">
        <v>4190</v>
      </c>
      <c r="E1720" s="5">
        <v>4250434103310</v>
      </c>
      <c r="F1720" s="1" t="s">
        <v>12</v>
      </c>
      <c r="G1720" s="1" t="s">
        <v>13</v>
      </c>
      <c r="H1720" s="4">
        <v>2.72</v>
      </c>
    </row>
    <row r="1721" spans="1:8" x14ac:dyDescent="0.2">
      <c r="A1721" s="1" t="s">
        <v>4191</v>
      </c>
      <c r="B1721" s="1" t="s">
        <v>4111</v>
      </c>
      <c r="C1721" s="1" t="s">
        <v>4192</v>
      </c>
      <c r="D1721" s="1" t="s">
        <v>4193</v>
      </c>
      <c r="E1721" s="5">
        <v>3164229814255</v>
      </c>
      <c r="F1721" s="1" t="s">
        <v>12</v>
      </c>
      <c r="G1721" s="1" t="s">
        <v>69</v>
      </c>
      <c r="H1721" s="4">
        <v>2.65</v>
      </c>
    </row>
    <row r="1722" spans="1:8" x14ac:dyDescent="0.2">
      <c r="A1722" s="1" t="s">
        <v>4194</v>
      </c>
      <c r="B1722" s="1" t="s">
        <v>4111</v>
      </c>
      <c r="C1722" s="1" t="s">
        <v>4195</v>
      </c>
      <c r="D1722" s="1" t="s">
        <v>4196</v>
      </c>
      <c r="E1722" s="5">
        <v>4052025140731</v>
      </c>
      <c r="F1722" s="1" t="s">
        <v>12</v>
      </c>
      <c r="G1722" s="1" t="s">
        <v>13</v>
      </c>
      <c r="H1722" s="4">
        <v>1.06</v>
      </c>
    </row>
    <row r="1723" spans="1:8" x14ac:dyDescent="0.2">
      <c r="A1723" s="1" t="s">
        <v>4197</v>
      </c>
      <c r="B1723" s="1" t="s">
        <v>4111</v>
      </c>
      <c r="C1723" s="1" t="s">
        <v>4198</v>
      </c>
      <c r="D1723" s="1" t="s">
        <v>4199</v>
      </c>
      <c r="E1723" s="5">
        <v>4052025191047</v>
      </c>
      <c r="F1723" s="1" t="s">
        <v>12</v>
      </c>
      <c r="G1723" s="1" t="s">
        <v>13</v>
      </c>
      <c r="H1723" s="4">
        <v>6.69</v>
      </c>
    </row>
    <row r="1724" spans="1:8" x14ac:dyDescent="0.2">
      <c r="A1724" s="1" t="s">
        <v>4200</v>
      </c>
      <c r="B1724" s="1" t="s">
        <v>4111</v>
      </c>
      <c r="C1724" s="1" t="s">
        <v>4201</v>
      </c>
      <c r="D1724" s="1" t="s">
        <v>4202</v>
      </c>
      <c r="E1724" s="5">
        <v>7610859115454</v>
      </c>
      <c r="F1724" s="1" t="s">
        <v>12</v>
      </c>
      <c r="G1724" s="1" t="s">
        <v>13</v>
      </c>
      <c r="H1724" s="4">
        <v>3.78</v>
      </c>
    </row>
    <row r="1725" spans="1:8" x14ac:dyDescent="0.2">
      <c r="A1725" s="1" t="s">
        <v>4203</v>
      </c>
      <c r="B1725" s="1" t="s">
        <v>4111</v>
      </c>
      <c r="C1725" s="1" t="s">
        <v>4204</v>
      </c>
      <c r="D1725" s="1" t="s">
        <v>4205</v>
      </c>
      <c r="E1725" s="5">
        <v>7610859071521</v>
      </c>
      <c r="F1725" s="1" t="s">
        <v>12</v>
      </c>
      <c r="G1725" s="1" t="s">
        <v>13</v>
      </c>
      <c r="H1725" s="4">
        <v>2.65</v>
      </c>
    </row>
    <row r="1726" spans="1:8" x14ac:dyDescent="0.2">
      <c r="A1726" s="1" t="s">
        <v>4206</v>
      </c>
      <c r="B1726" s="1" t="s">
        <v>4111</v>
      </c>
      <c r="C1726" s="1" t="s">
        <v>4207</v>
      </c>
      <c r="D1726" s="1" t="s">
        <v>4208</v>
      </c>
      <c r="E1726" s="5">
        <v>4029466000078</v>
      </c>
      <c r="F1726" s="1" t="s">
        <v>12</v>
      </c>
      <c r="G1726" s="1" t="s">
        <v>13</v>
      </c>
      <c r="H1726" s="4">
        <v>3.97</v>
      </c>
    </row>
    <row r="1727" spans="1:8" x14ac:dyDescent="0.2">
      <c r="A1727" s="1" t="s">
        <v>4209</v>
      </c>
      <c r="B1727" s="1" t="s">
        <v>4111</v>
      </c>
      <c r="C1727" s="1" t="s">
        <v>4210</v>
      </c>
      <c r="D1727" s="1" t="s">
        <v>4211</v>
      </c>
      <c r="E1727" s="5">
        <v>4002942171981</v>
      </c>
      <c r="F1727" s="1" t="s">
        <v>12</v>
      </c>
      <c r="G1727" s="1" t="s">
        <v>13</v>
      </c>
      <c r="H1727" s="4">
        <v>2.67</v>
      </c>
    </row>
    <row r="1728" spans="1:8" x14ac:dyDescent="0.2">
      <c r="A1728" s="1" t="s">
        <v>4212</v>
      </c>
      <c r="B1728" s="1" t="s">
        <v>4111</v>
      </c>
      <c r="C1728" s="1" t="s">
        <v>4213</v>
      </c>
      <c r="D1728" s="1" t="s">
        <v>4214</v>
      </c>
      <c r="E1728" s="5">
        <v>4006474290851</v>
      </c>
      <c r="F1728" s="1" t="s">
        <v>12</v>
      </c>
      <c r="G1728" s="1" t="s">
        <v>13</v>
      </c>
      <c r="H1728" s="4">
        <v>5.54</v>
      </c>
    </row>
    <row r="1729" spans="1:10" x14ac:dyDescent="0.2">
      <c r="A1729" s="1" t="s">
        <v>4215</v>
      </c>
      <c r="B1729" s="1" t="s">
        <v>4111</v>
      </c>
      <c r="C1729" s="1" t="s">
        <v>4216</v>
      </c>
      <c r="D1729" s="1" t="s">
        <v>4217</v>
      </c>
      <c r="E1729" s="5">
        <v>8010059016053</v>
      </c>
      <c r="F1729" s="1" t="s">
        <v>12</v>
      </c>
      <c r="G1729" s="1" t="s">
        <v>13</v>
      </c>
      <c r="H1729" s="4">
        <v>0.91</v>
      </c>
    </row>
    <row r="1730" spans="1:10" x14ac:dyDescent="0.2">
      <c r="A1730" s="1" t="s">
        <v>4218</v>
      </c>
      <c r="B1730" s="1" t="s">
        <v>4111</v>
      </c>
      <c r="C1730" s="1" t="s">
        <v>4219</v>
      </c>
      <c r="D1730" s="1" t="s">
        <v>4220</v>
      </c>
      <c r="E1730" s="5">
        <v>4008838176771</v>
      </c>
      <c r="F1730" s="1" t="s">
        <v>12</v>
      </c>
      <c r="G1730" s="1" t="s">
        <v>69</v>
      </c>
      <c r="H1730" s="4">
        <v>1.21</v>
      </c>
    </row>
    <row r="1731" spans="1:10" x14ac:dyDescent="0.2">
      <c r="A1731" s="1" t="s">
        <v>4221</v>
      </c>
      <c r="B1731" s="1" t="s">
        <v>4111</v>
      </c>
      <c r="C1731" s="1" t="s">
        <v>4219</v>
      </c>
      <c r="D1731" s="1" t="s">
        <v>4220</v>
      </c>
      <c r="E1731" s="5">
        <v>4008838176771</v>
      </c>
      <c r="F1731" s="1" t="s">
        <v>12</v>
      </c>
      <c r="G1731" s="1" t="s">
        <v>69</v>
      </c>
      <c r="H1731" s="4">
        <v>1.21</v>
      </c>
    </row>
    <row r="1732" spans="1:10" x14ac:dyDescent="0.2">
      <c r="A1732" s="1" t="s">
        <v>4222</v>
      </c>
      <c r="B1732" s="1" t="s">
        <v>4111</v>
      </c>
      <c r="C1732" s="1" t="s">
        <v>4223</v>
      </c>
      <c r="D1732" s="1" t="s">
        <v>4224</v>
      </c>
      <c r="E1732" s="5">
        <v>4004519124253</v>
      </c>
      <c r="F1732" s="1" t="s">
        <v>12</v>
      </c>
      <c r="G1732" s="1" t="s">
        <v>13</v>
      </c>
      <c r="H1732" s="4">
        <v>6.69</v>
      </c>
    </row>
    <row r="1733" spans="1:10" x14ac:dyDescent="0.2">
      <c r="A1733" s="1" t="s">
        <v>4225</v>
      </c>
      <c r="B1733" s="1" t="s">
        <v>4111</v>
      </c>
      <c r="C1733" s="1" t="s">
        <v>4226</v>
      </c>
      <c r="D1733" s="1" t="s">
        <v>4227</v>
      </c>
      <c r="E1733" s="5">
        <v>4003368181028</v>
      </c>
      <c r="F1733" s="1" t="s">
        <v>12</v>
      </c>
      <c r="G1733" s="1" t="s">
        <v>69</v>
      </c>
      <c r="H1733" s="4">
        <v>1.49</v>
      </c>
    </row>
    <row r="1734" spans="1:10" x14ac:dyDescent="0.2">
      <c r="A1734" s="1" t="s">
        <v>4228</v>
      </c>
      <c r="B1734" s="1" t="s">
        <v>4111</v>
      </c>
      <c r="C1734" s="1" t="s">
        <v>3469</v>
      </c>
      <c r="D1734" s="1" t="s">
        <v>3470</v>
      </c>
      <c r="E1734" s="5">
        <v>4003368192000</v>
      </c>
      <c r="F1734" s="1" t="s">
        <v>12</v>
      </c>
      <c r="G1734" s="1" t="s">
        <v>69</v>
      </c>
      <c r="H1734" s="4">
        <v>0.81</v>
      </c>
    </row>
    <row r="1735" spans="1:10" x14ac:dyDescent="0.2">
      <c r="H1735" s="6">
        <f>SUM(H1691:H1734)</f>
        <v>136.91000000000003</v>
      </c>
      <c r="J1735" s="3">
        <v>1</v>
      </c>
    </row>
    <row r="1737" spans="1:10" x14ac:dyDescent="0.2">
      <c r="A1737" s="1" t="s">
        <v>4229</v>
      </c>
      <c r="B1737" s="1" t="s">
        <v>4230</v>
      </c>
      <c r="C1737" s="1" t="s">
        <v>4231</v>
      </c>
      <c r="D1737" s="1" t="s">
        <v>4232</v>
      </c>
      <c r="E1737" s="5">
        <v>4006474140903</v>
      </c>
      <c r="F1737" s="1" t="s">
        <v>12</v>
      </c>
      <c r="G1737" s="1" t="s">
        <v>13</v>
      </c>
      <c r="H1737" s="4">
        <v>11.95</v>
      </c>
    </row>
    <row r="1738" spans="1:10" x14ac:dyDescent="0.2">
      <c r="A1738" s="1" t="s">
        <v>4233</v>
      </c>
      <c r="B1738" s="1" t="s">
        <v>4230</v>
      </c>
      <c r="C1738" s="1" t="s">
        <v>4234</v>
      </c>
      <c r="D1738" s="1" t="s">
        <v>4235</v>
      </c>
      <c r="E1738" s="5">
        <v>4006474033212</v>
      </c>
      <c r="F1738" s="1" t="s">
        <v>12</v>
      </c>
      <c r="G1738" s="1" t="s">
        <v>13</v>
      </c>
      <c r="H1738" s="4">
        <v>3.63</v>
      </c>
    </row>
    <row r="1739" spans="1:10" x14ac:dyDescent="0.2">
      <c r="A1739" s="1" t="s">
        <v>4236</v>
      </c>
      <c r="B1739" s="1" t="s">
        <v>4230</v>
      </c>
      <c r="C1739" s="1" t="s">
        <v>4237</v>
      </c>
      <c r="D1739" s="1" t="s">
        <v>4238</v>
      </c>
      <c r="E1739" s="5">
        <v>4044631550196</v>
      </c>
      <c r="F1739" s="1" t="s">
        <v>12</v>
      </c>
      <c r="G1739" s="1" t="s">
        <v>13</v>
      </c>
      <c r="H1739" s="4">
        <v>1.08</v>
      </c>
    </row>
    <row r="1740" spans="1:10" x14ac:dyDescent="0.2">
      <c r="A1740" s="1" t="s">
        <v>4239</v>
      </c>
      <c r="B1740" s="1" t="s">
        <v>4230</v>
      </c>
      <c r="C1740" s="1" t="s">
        <v>4240</v>
      </c>
      <c r="D1740" s="1" t="s">
        <v>4241</v>
      </c>
      <c r="E1740" s="5">
        <v>4044631550202</v>
      </c>
      <c r="F1740" s="1" t="s">
        <v>12</v>
      </c>
      <c r="G1740" s="1" t="s">
        <v>13</v>
      </c>
      <c r="H1740" s="4">
        <v>1.18</v>
      </c>
    </row>
    <row r="1741" spans="1:10" x14ac:dyDescent="0.2">
      <c r="A1741" s="1" t="s">
        <v>4242</v>
      </c>
      <c r="B1741" s="1" t="s">
        <v>4230</v>
      </c>
      <c r="C1741" s="1" t="s">
        <v>4243</v>
      </c>
      <c r="D1741" s="1" t="s">
        <v>4244</v>
      </c>
      <c r="E1741" s="5">
        <v>4044631550233</v>
      </c>
      <c r="F1741" s="1" t="s">
        <v>12</v>
      </c>
      <c r="G1741" s="1" t="s">
        <v>13</v>
      </c>
      <c r="H1741" s="4">
        <v>1.71</v>
      </c>
    </row>
    <row r="1742" spans="1:10" x14ac:dyDescent="0.2">
      <c r="A1742" s="1" t="s">
        <v>4245</v>
      </c>
      <c r="B1742" s="1" t="s">
        <v>4230</v>
      </c>
      <c r="C1742" s="1" t="s">
        <v>4243</v>
      </c>
      <c r="D1742" s="1" t="s">
        <v>4244</v>
      </c>
      <c r="E1742" s="5">
        <v>4044631550233</v>
      </c>
      <c r="F1742" s="1" t="s">
        <v>12</v>
      </c>
      <c r="G1742" s="1" t="s">
        <v>13</v>
      </c>
      <c r="H1742" s="4">
        <v>1.71</v>
      </c>
    </row>
    <row r="1743" spans="1:10" x14ac:dyDescent="0.2">
      <c r="A1743" s="1" t="s">
        <v>4246</v>
      </c>
      <c r="B1743" s="1" t="s">
        <v>4230</v>
      </c>
      <c r="C1743" s="1" t="s">
        <v>4247</v>
      </c>
      <c r="D1743" s="1" t="s">
        <v>4248</v>
      </c>
      <c r="E1743" s="5">
        <v>4052400820302</v>
      </c>
      <c r="F1743" s="1" t="s">
        <v>12</v>
      </c>
      <c r="G1743" s="1" t="s">
        <v>13</v>
      </c>
      <c r="H1743" s="4">
        <v>4.2</v>
      </c>
    </row>
    <row r="1744" spans="1:10" x14ac:dyDescent="0.2">
      <c r="A1744" s="1" t="s">
        <v>4249</v>
      </c>
      <c r="B1744" s="1" t="s">
        <v>4230</v>
      </c>
      <c r="C1744" s="1" t="s">
        <v>4250</v>
      </c>
      <c r="D1744" s="1" t="s">
        <v>4251</v>
      </c>
      <c r="E1744" s="5">
        <v>4052400870079</v>
      </c>
      <c r="F1744" s="1" t="s">
        <v>12</v>
      </c>
      <c r="G1744" s="1" t="s">
        <v>13</v>
      </c>
      <c r="H1744" s="4">
        <v>1.0900000000000001</v>
      </c>
    </row>
    <row r="1745" spans="1:8" x14ac:dyDescent="0.2">
      <c r="A1745" s="1" t="s">
        <v>4252</v>
      </c>
      <c r="B1745" s="1" t="s">
        <v>4230</v>
      </c>
      <c r="C1745" s="1" t="s">
        <v>4250</v>
      </c>
      <c r="D1745" s="1" t="s">
        <v>4251</v>
      </c>
      <c r="E1745" s="5">
        <v>4052400870079</v>
      </c>
      <c r="F1745" s="1" t="s">
        <v>12</v>
      </c>
      <c r="G1745" s="1" t="s">
        <v>13</v>
      </c>
      <c r="H1745" s="4">
        <v>1.0900000000000001</v>
      </c>
    </row>
    <row r="1746" spans="1:8" x14ac:dyDescent="0.2">
      <c r="A1746" s="1" t="s">
        <v>4253</v>
      </c>
      <c r="B1746" s="1" t="s">
        <v>4230</v>
      </c>
      <c r="C1746" s="1" t="s">
        <v>4254</v>
      </c>
      <c r="D1746" s="1" t="s">
        <v>4255</v>
      </c>
      <c r="E1746" s="5">
        <v>70896211453</v>
      </c>
      <c r="F1746" s="1" t="s">
        <v>38</v>
      </c>
      <c r="G1746" s="1" t="s">
        <v>13</v>
      </c>
      <c r="H1746" s="4">
        <v>4.01</v>
      </c>
    </row>
    <row r="1747" spans="1:8" x14ac:dyDescent="0.2">
      <c r="A1747" s="1" t="s">
        <v>4256</v>
      </c>
      <c r="B1747" s="1" t="s">
        <v>4230</v>
      </c>
      <c r="C1747" s="1" t="s">
        <v>4257</v>
      </c>
      <c r="D1747" s="1" t="s">
        <v>4258</v>
      </c>
      <c r="E1747" s="5">
        <v>4008256186239</v>
      </c>
      <c r="F1747" s="1" t="s">
        <v>38</v>
      </c>
      <c r="G1747" s="1" t="s">
        <v>13</v>
      </c>
      <c r="H1747" s="4">
        <v>3.58</v>
      </c>
    </row>
    <row r="1748" spans="1:8" x14ac:dyDescent="0.2">
      <c r="A1748" s="1" t="s">
        <v>4259</v>
      </c>
      <c r="B1748" s="1" t="s">
        <v>4230</v>
      </c>
      <c r="C1748" s="1" t="s">
        <v>4260</v>
      </c>
      <c r="D1748" s="1" t="s">
        <v>4261</v>
      </c>
      <c r="E1748" s="5">
        <v>4033705633644</v>
      </c>
      <c r="F1748" s="1" t="s">
        <v>38</v>
      </c>
      <c r="G1748" s="1" t="s">
        <v>13</v>
      </c>
      <c r="H1748" s="4">
        <v>5.04</v>
      </c>
    </row>
    <row r="1749" spans="1:8" x14ac:dyDescent="0.2">
      <c r="A1749" s="1" t="s">
        <v>4262</v>
      </c>
      <c r="B1749" s="1" t="s">
        <v>4230</v>
      </c>
      <c r="C1749" s="1" t="s">
        <v>4263</v>
      </c>
      <c r="D1749" s="1" t="s">
        <v>4264</v>
      </c>
      <c r="E1749" s="5">
        <v>4009049075259</v>
      </c>
      <c r="F1749" s="1" t="s">
        <v>12</v>
      </c>
      <c r="G1749" s="1" t="s">
        <v>13</v>
      </c>
      <c r="H1749" s="4">
        <v>1.66</v>
      </c>
    </row>
    <row r="1750" spans="1:8" x14ac:dyDescent="0.2">
      <c r="A1750" s="1" t="s">
        <v>4265</v>
      </c>
      <c r="B1750" s="1" t="s">
        <v>4230</v>
      </c>
      <c r="C1750" s="1" t="s">
        <v>4266</v>
      </c>
      <c r="D1750" s="1" t="s">
        <v>2844</v>
      </c>
      <c r="E1750" s="5">
        <v>4009049359489</v>
      </c>
      <c r="F1750" s="1" t="s">
        <v>12</v>
      </c>
      <c r="G1750" s="1" t="s">
        <v>13</v>
      </c>
      <c r="H1750" s="4">
        <v>0.66</v>
      </c>
    </row>
    <row r="1751" spans="1:8" x14ac:dyDescent="0.2">
      <c r="A1751" s="1" t="s">
        <v>4267</v>
      </c>
      <c r="B1751" s="1" t="s">
        <v>4230</v>
      </c>
      <c r="C1751" s="1" t="s">
        <v>1649</v>
      </c>
      <c r="D1751" s="1" t="s">
        <v>1650</v>
      </c>
      <c r="E1751" s="5">
        <v>4017616772418</v>
      </c>
      <c r="F1751" s="1" t="s">
        <v>38</v>
      </c>
      <c r="G1751" s="1" t="s">
        <v>13</v>
      </c>
      <c r="H1751" s="4">
        <v>5.0199999999999996</v>
      </c>
    </row>
    <row r="1752" spans="1:8" x14ac:dyDescent="0.2">
      <c r="A1752" s="1" t="s">
        <v>4268</v>
      </c>
      <c r="B1752" s="1" t="s">
        <v>4230</v>
      </c>
      <c r="C1752" s="1" t="s">
        <v>4269</v>
      </c>
      <c r="D1752" s="1" t="s">
        <v>4270</v>
      </c>
      <c r="E1752" s="5">
        <v>4017616738049</v>
      </c>
      <c r="F1752" s="1" t="s">
        <v>12</v>
      </c>
      <c r="G1752" s="1" t="s">
        <v>13</v>
      </c>
      <c r="H1752" s="4">
        <v>6.71</v>
      </c>
    </row>
    <row r="1753" spans="1:8" x14ac:dyDescent="0.2">
      <c r="A1753" s="1" t="s">
        <v>4271</v>
      </c>
      <c r="B1753" s="1" t="s">
        <v>4230</v>
      </c>
      <c r="C1753" s="1" t="s">
        <v>4272</v>
      </c>
      <c r="D1753" s="1" t="s">
        <v>4273</v>
      </c>
      <c r="E1753" s="5">
        <v>4017616752809</v>
      </c>
      <c r="F1753" s="1" t="s">
        <v>12</v>
      </c>
      <c r="G1753" s="1" t="s">
        <v>13</v>
      </c>
      <c r="H1753" s="4">
        <v>1.1200000000000001</v>
      </c>
    </row>
    <row r="1754" spans="1:8" x14ac:dyDescent="0.2">
      <c r="A1754" s="1" t="s">
        <v>4274</v>
      </c>
      <c r="B1754" s="1" t="s">
        <v>4230</v>
      </c>
      <c r="C1754" s="1" t="s">
        <v>4275</v>
      </c>
      <c r="D1754" s="1" t="s">
        <v>4276</v>
      </c>
      <c r="E1754" s="5">
        <v>3304991913255</v>
      </c>
      <c r="F1754" s="1" t="s">
        <v>38</v>
      </c>
      <c r="G1754" s="1" t="s">
        <v>13</v>
      </c>
      <c r="H1754" s="4">
        <v>11.53</v>
      </c>
    </row>
    <row r="1755" spans="1:8" x14ac:dyDescent="0.2">
      <c r="A1755" s="1" t="s">
        <v>4277</v>
      </c>
      <c r="B1755" s="1" t="s">
        <v>4230</v>
      </c>
      <c r="C1755" s="1" t="s">
        <v>4278</v>
      </c>
      <c r="D1755" s="1" t="s">
        <v>4279</v>
      </c>
      <c r="E1755" s="5">
        <v>7612980015603</v>
      </c>
      <c r="F1755" s="1" t="s">
        <v>12</v>
      </c>
      <c r="G1755" s="1" t="s">
        <v>13</v>
      </c>
      <c r="H1755" s="4">
        <v>10.82</v>
      </c>
    </row>
    <row r="1756" spans="1:8" x14ac:dyDescent="0.2">
      <c r="A1756" s="1" t="s">
        <v>4280</v>
      </c>
      <c r="B1756" s="1" t="s">
        <v>4230</v>
      </c>
      <c r="C1756" s="1" t="s">
        <v>4281</v>
      </c>
      <c r="D1756" s="1" t="s">
        <v>4282</v>
      </c>
      <c r="E1756" s="5">
        <v>4006664126908</v>
      </c>
      <c r="F1756" s="1" t="s">
        <v>38</v>
      </c>
      <c r="G1756" s="1" t="s">
        <v>13</v>
      </c>
      <c r="H1756" s="4">
        <v>1.45</v>
      </c>
    </row>
    <row r="1757" spans="1:8" x14ac:dyDescent="0.2">
      <c r="A1757" s="1" t="s">
        <v>4283</v>
      </c>
      <c r="B1757" s="1" t="s">
        <v>4230</v>
      </c>
      <c r="C1757" s="1" t="s">
        <v>4284</v>
      </c>
      <c r="D1757" s="1" t="s">
        <v>4285</v>
      </c>
      <c r="E1757" s="5">
        <v>8008392120810</v>
      </c>
      <c r="F1757" s="1" t="s">
        <v>12</v>
      </c>
      <c r="G1757" s="1" t="s">
        <v>13</v>
      </c>
      <c r="H1757" s="4">
        <v>1.99</v>
      </c>
    </row>
    <row r="1758" spans="1:8" x14ac:dyDescent="0.2">
      <c r="A1758" s="1" t="s">
        <v>4286</v>
      </c>
      <c r="B1758" s="1" t="s">
        <v>4230</v>
      </c>
      <c r="C1758" s="1" t="s">
        <v>4287</v>
      </c>
      <c r="D1758" s="1" t="s">
        <v>4288</v>
      </c>
      <c r="E1758" s="5">
        <v>4260034666115</v>
      </c>
      <c r="F1758" s="1" t="s">
        <v>12</v>
      </c>
      <c r="G1758" s="1" t="s">
        <v>13</v>
      </c>
      <c r="H1758" s="4">
        <v>11.95</v>
      </c>
    </row>
    <row r="1759" spans="1:8" x14ac:dyDescent="0.2">
      <c r="A1759" s="1" t="s">
        <v>4289</v>
      </c>
      <c r="B1759" s="1" t="s">
        <v>4230</v>
      </c>
      <c r="C1759" s="1" t="s">
        <v>4290</v>
      </c>
      <c r="D1759" s="1" t="s">
        <v>4291</v>
      </c>
      <c r="E1759" s="5">
        <v>8711295405372</v>
      </c>
      <c r="F1759" s="1" t="s">
        <v>38</v>
      </c>
      <c r="G1759" s="1" t="s">
        <v>13</v>
      </c>
      <c r="H1759" s="4">
        <v>9.4499999999999993</v>
      </c>
    </row>
    <row r="1760" spans="1:8" x14ac:dyDescent="0.2">
      <c r="A1760" s="1" t="s">
        <v>4292</v>
      </c>
      <c r="B1760" s="1" t="s">
        <v>4230</v>
      </c>
      <c r="C1760" s="1" t="s">
        <v>2888</v>
      </c>
      <c r="D1760" s="1" t="s">
        <v>2889</v>
      </c>
      <c r="E1760" s="5">
        <v>8711295405440</v>
      </c>
      <c r="F1760" s="1" t="s">
        <v>38</v>
      </c>
      <c r="G1760" s="1" t="s">
        <v>13</v>
      </c>
      <c r="H1760" s="4">
        <v>9.4499999999999993</v>
      </c>
    </row>
    <row r="1761" spans="1:8" x14ac:dyDescent="0.2">
      <c r="A1761" s="1" t="s">
        <v>4293</v>
      </c>
      <c r="B1761" s="1" t="s">
        <v>4230</v>
      </c>
      <c r="C1761" s="1" t="s">
        <v>4294</v>
      </c>
      <c r="D1761" s="1" t="s">
        <v>4295</v>
      </c>
      <c r="E1761" s="5">
        <v>8718158684004</v>
      </c>
      <c r="F1761" s="1" t="s">
        <v>38</v>
      </c>
      <c r="G1761" s="1" t="s">
        <v>13</v>
      </c>
      <c r="H1761" s="4">
        <v>1.51</v>
      </c>
    </row>
    <row r="1762" spans="1:8" x14ac:dyDescent="0.2">
      <c r="A1762" s="1" t="s">
        <v>4296</v>
      </c>
      <c r="B1762" s="1" t="s">
        <v>4230</v>
      </c>
      <c r="C1762" s="1" t="s">
        <v>4297</v>
      </c>
      <c r="D1762" s="1" t="s">
        <v>4298</v>
      </c>
      <c r="E1762" s="5">
        <v>4025621760375</v>
      </c>
      <c r="F1762" s="1" t="s">
        <v>12</v>
      </c>
      <c r="G1762" s="1" t="s">
        <v>13</v>
      </c>
      <c r="H1762" s="4">
        <v>55.29</v>
      </c>
    </row>
    <row r="1763" spans="1:8" x14ac:dyDescent="0.2">
      <c r="A1763" s="1" t="s">
        <v>4299</v>
      </c>
      <c r="B1763" s="1" t="s">
        <v>4230</v>
      </c>
      <c r="C1763" s="1" t="s">
        <v>4300</v>
      </c>
      <c r="D1763" s="1" t="s">
        <v>4301</v>
      </c>
      <c r="E1763" s="5">
        <v>4006776031978</v>
      </c>
      <c r="F1763" s="1" t="s">
        <v>12</v>
      </c>
      <c r="G1763" s="1" t="s">
        <v>13</v>
      </c>
      <c r="H1763" s="4">
        <v>6.88</v>
      </c>
    </row>
    <row r="1764" spans="1:8" x14ac:dyDescent="0.2">
      <c r="A1764" s="1" t="s">
        <v>4302</v>
      </c>
      <c r="B1764" s="1" t="s">
        <v>4230</v>
      </c>
      <c r="C1764" s="1" t="s">
        <v>4303</v>
      </c>
      <c r="D1764" s="1" t="s">
        <v>4304</v>
      </c>
      <c r="E1764" s="5">
        <v>4251028163048</v>
      </c>
      <c r="F1764" s="1" t="s">
        <v>12</v>
      </c>
      <c r="G1764" s="1" t="s">
        <v>13</v>
      </c>
      <c r="H1764" s="4">
        <v>1.89</v>
      </c>
    </row>
    <row r="1765" spans="1:8" x14ac:dyDescent="0.2">
      <c r="A1765" s="1" t="s">
        <v>4305</v>
      </c>
      <c r="B1765" s="1" t="s">
        <v>4230</v>
      </c>
      <c r="C1765" s="1" t="s">
        <v>4306</v>
      </c>
      <c r="D1765" s="1" t="s">
        <v>4307</v>
      </c>
      <c r="E1765" s="5">
        <v>5028486284122</v>
      </c>
      <c r="F1765" s="1" t="s">
        <v>38</v>
      </c>
      <c r="G1765" s="1" t="s">
        <v>13</v>
      </c>
      <c r="H1765" s="4">
        <v>2.52</v>
      </c>
    </row>
    <row r="1766" spans="1:8" x14ac:dyDescent="0.2">
      <c r="A1766" s="1" t="s">
        <v>4308</v>
      </c>
      <c r="B1766" s="1" t="s">
        <v>4230</v>
      </c>
      <c r="C1766" s="1" t="s">
        <v>4309</v>
      </c>
      <c r="D1766" s="1" t="s">
        <v>4310</v>
      </c>
      <c r="E1766" s="5">
        <v>5018705539898</v>
      </c>
      <c r="F1766" s="1" t="s">
        <v>12</v>
      </c>
      <c r="G1766" s="1" t="s">
        <v>13</v>
      </c>
      <c r="H1766" s="4">
        <v>0.96</v>
      </c>
    </row>
    <row r="1767" spans="1:8" x14ac:dyDescent="0.2">
      <c r="A1767" s="1" t="s">
        <v>4311</v>
      </c>
      <c r="B1767" s="1" t="s">
        <v>4230</v>
      </c>
      <c r="C1767" s="1" t="s">
        <v>4312</v>
      </c>
      <c r="D1767" s="1" t="s">
        <v>4313</v>
      </c>
      <c r="E1767" s="5">
        <v>4052025134976</v>
      </c>
      <c r="F1767" s="1" t="s">
        <v>12</v>
      </c>
      <c r="G1767" s="1" t="s">
        <v>13</v>
      </c>
      <c r="H1767" s="4">
        <v>1.68</v>
      </c>
    </row>
    <row r="1768" spans="1:8" x14ac:dyDescent="0.2">
      <c r="A1768" s="1" t="s">
        <v>4314</v>
      </c>
      <c r="B1768" s="1" t="s">
        <v>4230</v>
      </c>
      <c r="C1768" s="1" t="s">
        <v>4315</v>
      </c>
      <c r="D1768" s="1" t="s">
        <v>4316</v>
      </c>
      <c r="E1768" s="5">
        <v>4052025163327</v>
      </c>
      <c r="F1768" s="1" t="s">
        <v>12</v>
      </c>
      <c r="G1768" s="1" t="s">
        <v>13</v>
      </c>
      <c r="H1768" s="4">
        <v>3.8</v>
      </c>
    </row>
    <row r="1769" spans="1:8" x14ac:dyDescent="0.2">
      <c r="A1769" s="1" t="s">
        <v>4317</v>
      </c>
      <c r="B1769" s="1" t="s">
        <v>4230</v>
      </c>
      <c r="C1769" s="1" t="s">
        <v>4318</v>
      </c>
      <c r="D1769" s="1" t="s">
        <v>4319</v>
      </c>
      <c r="E1769" s="5">
        <v>4006344311952</v>
      </c>
      <c r="F1769" s="1" t="s">
        <v>12</v>
      </c>
      <c r="G1769" s="1" t="s">
        <v>13</v>
      </c>
      <c r="H1769" s="4">
        <v>1.97</v>
      </c>
    </row>
    <row r="1770" spans="1:8" x14ac:dyDescent="0.2">
      <c r="A1770" s="1" t="s">
        <v>4320</v>
      </c>
      <c r="B1770" s="1" t="s">
        <v>4230</v>
      </c>
      <c r="C1770" s="1" t="s">
        <v>4321</v>
      </c>
      <c r="D1770" s="1" t="s">
        <v>4322</v>
      </c>
      <c r="E1770" s="5">
        <v>8420812922734</v>
      </c>
      <c r="F1770" s="1" t="s">
        <v>12</v>
      </c>
      <c r="G1770" s="1" t="s">
        <v>166</v>
      </c>
      <c r="H1770" s="4">
        <v>12.61</v>
      </c>
    </row>
    <row r="1771" spans="1:8" x14ac:dyDescent="0.2">
      <c r="A1771" s="1" t="s">
        <v>4323</v>
      </c>
      <c r="B1771" s="1" t="s">
        <v>4230</v>
      </c>
      <c r="C1771" s="1" t="s">
        <v>4324</v>
      </c>
      <c r="D1771" s="1" t="s">
        <v>4325</v>
      </c>
      <c r="E1771" s="5">
        <v>7610859135513</v>
      </c>
      <c r="F1771" s="1" t="s">
        <v>12</v>
      </c>
      <c r="G1771" s="1" t="s">
        <v>13</v>
      </c>
      <c r="H1771" s="4">
        <v>5.04</v>
      </c>
    </row>
    <row r="1772" spans="1:8" x14ac:dyDescent="0.2">
      <c r="A1772" s="1" t="s">
        <v>4326</v>
      </c>
      <c r="B1772" s="1" t="s">
        <v>4230</v>
      </c>
      <c r="C1772" s="1" t="s">
        <v>4327</v>
      </c>
      <c r="D1772" s="1" t="s">
        <v>4328</v>
      </c>
      <c r="E1772" s="5">
        <v>7610859119315</v>
      </c>
      <c r="F1772" s="1" t="s">
        <v>12</v>
      </c>
      <c r="G1772" s="1" t="s">
        <v>13</v>
      </c>
      <c r="H1772" s="4">
        <v>0.68</v>
      </c>
    </row>
    <row r="1773" spans="1:8" x14ac:dyDescent="0.2">
      <c r="A1773" s="1" t="s">
        <v>4329</v>
      </c>
      <c r="B1773" s="1" t="s">
        <v>4230</v>
      </c>
      <c r="C1773" s="1" t="s">
        <v>1447</v>
      </c>
      <c r="D1773" s="1" t="s">
        <v>1448</v>
      </c>
      <c r="E1773" s="5">
        <v>4008496853588</v>
      </c>
      <c r="F1773" s="1" t="s">
        <v>38</v>
      </c>
      <c r="G1773" s="1" t="s">
        <v>13</v>
      </c>
      <c r="H1773" s="4">
        <v>6.23</v>
      </c>
    </row>
    <row r="1774" spans="1:8" x14ac:dyDescent="0.2">
      <c r="A1774" s="1" t="s">
        <v>4330</v>
      </c>
      <c r="B1774" s="1" t="s">
        <v>4230</v>
      </c>
      <c r="C1774" s="1" t="s">
        <v>4331</v>
      </c>
      <c r="D1774" s="1" t="s">
        <v>4332</v>
      </c>
      <c r="E1774" s="5">
        <v>4029263008871</v>
      </c>
      <c r="F1774" s="1" t="s">
        <v>12</v>
      </c>
      <c r="G1774" s="1" t="s">
        <v>13</v>
      </c>
      <c r="H1774" s="4">
        <v>5.87</v>
      </c>
    </row>
    <row r="1775" spans="1:8" x14ac:dyDescent="0.2">
      <c r="A1775" s="1" t="s">
        <v>4333</v>
      </c>
      <c r="B1775" s="1" t="s">
        <v>4230</v>
      </c>
      <c r="C1775" s="1" t="s">
        <v>4334</v>
      </c>
      <c r="D1775" s="1" t="s">
        <v>4335</v>
      </c>
      <c r="E1775" s="5">
        <v>4004519012871</v>
      </c>
      <c r="F1775" s="1" t="s">
        <v>12</v>
      </c>
      <c r="G1775" s="1" t="s">
        <v>13</v>
      </c>
      <c r="H1775" s="4">
        <v>5.79</v>
      </c>
    </row>
    <row r="1776" spans="1:8" x14ac:dyDescent="0.2">
      <c r="A1776" s="1" t="s">
        <v>4336</v>
      </c>
      <c r="B1776" s="1" t="s">
        <v>4230</v>
      </c>
      <c r="C1776" s="1" t="s">
        <v>4337</v>
      </c>
      <c r="D1776" s="1" t="s">
        <v>4338</v>
      </c>
      <c r="E1776" s="5">
        <v>3418178556156</v>
      </c>
      <c r="F1776" s="1" t="s">
        <v>38</v>
      </c>
      <c r="G1776" s="1" t="s">
        <v>13</v>
      </c>
      <c r="H1776" s="4">
        <v>1.22</v>
      </c>
    </row>
    <row r="1777" spans="1:8" x14ac:dyDescent="0.2">
      <c r="A1777" s="1" t="s">
        <v>4339</v>
      </c>
      <c r="B1777" s="1" t="s">
        <v>4230</v>
      </c>
      <c r="C1777" s="1" t="s">
        <v>4340</v>
      </c>
      <c r="D1777" s="1" t="s">
        <v>1980</v>
      </c>
      <c r="E1777" s="5">
        <v>6955880380411</v>
      </c>
      <c r="F1777" s="1" t="s">
        <v>12</v>
      </c>
      <c r="G1777" s="1" t="s">
        <v>13</v>
      </c>
      <c r="H1777" s="4">
        <v>4.37</v>
      </c>
    </row>
    <row r="1778" spans="1:8" x14ac:dyDescent="0.2">
      <c r="A1778" s="1" t="s">
        <v>4341</v>
      </c>
      <c r="B1778" s="1" t="s">
        <v>4230</v>
      </c>
      <c r="C1778" s="1" t="s">
        <v>4342</v>
      </c>
      <c r="D1778" s="1" t="s">
        <v>4343</v>
      </c>
      <c r="E1778" s="5">
        <v>4742943020177</v>
      </c>
      <c r="F1778" s="1" t="s">
        <v>12</v>
      </c>
      <c r="G1778" s="1" t="s">
        <v>13</v>
      </c>
      <c r="H1778" s="4">
        <v>8.09</v>
      </c>
    </row>
    <row r="1779" spans="1:8" x14ac:dyDescent="0.2">
      <c r="A1779" s="1" t="s">
        <v>4344</v>
      </c>
      <c r="B1779" s="1" t="s">
        <v>4230</v>
      </c>
      <c r="C1779" s="1" t="s">
        <v>4345</v>
      </c>
      <c r="D1779" s="1" t="s">
        <v>4346</v>
      </c>
      <c r="E1779" s="5">
        <v>3168430216365</v>
      </c>
      <c r="F1779" s="1" t="s">
        <v>12</v>
      </c>
      <c r="G1779" s="1" t="s">
        <v>13</v>
      </c>
      <c r="H1779" s="4">
        <v>3.85</v>
      </c>
    </row>
    <row r="1780" spans="1:8" x14ac:dyDescent="0.2">
      <c r="A1780" s="1" t="s">
        <v>4347</v>
      </c>
      <c r="B1780" s="1" t="s">
        <v>4230</v>
      </c>
      <c r="C1780" s="1" t="s">
        <v>4348</v>
      </c>
      <c r="D1780" s="1" t="s">
        <v>4349</v>
      </c>
      <c r="E1780" s="5">
        <v>4250921308686</v>
      </c>
      <c r="F1780" s="1" t="s">
        <v>12</v>
      </c>
      <c r="G1780" s="1" t="s">
        <v>13</v>
      </c>
      <c r="H1780" s="4">
        <v>5.54</v>
      </c>
    </row>
    <row r="1781" spans="1:8" x14ac:dyDescent="0.2">
      <c r="A1781" s="1" t="s">
        <v>4350</v>
      </c>
      <c r="B1781" s="1" t="s">
        <v>4230</v>
      </c>
      <c r="C1781" s="1" t="s">
        <v>4351</v>
      </c>
      <c r="D1781" s="1" t="s">
        <v>4352</v>
      </c>
      <c r="E1781" s="5">
        <v>4003686203709</v>
      </c>
      <c r="F1781" s="1" t="s">
        <v>12</v>
      </c>
      <c r="G1781" s="1" t="s">
        <v>13</v>
      </c>
      <c r="H1781" s="4">
        <v>50.13</v>
      </c>
    </row>
    <row r="1782" spans="1:8" x14ac:dyDescent="0.2">
      <c r="A1782" s="1" t="s">
        <v>4353</v>
      </c>
      <c r="B1782" s="1" t="s">
        <v>4230</v>
      </c>
      <c r="C1782" s="1" t="s">
        <v>4354</v>
      </c>
      <c r="D1782" s="1" t="s">
        <v>4355</v>
      </c>
      <c r="E1782" s="5">
        <v>4046785236438</v>
      </c>
      <c r="F1782" s="1" t="s">
        <v>12</v>
      </c>
      <c r="G1782" s="1" t="s">
        <v>13</v>
      </c>
      <c r="H1782" s="4">
        <v>2.42</v>
      </c>
    </row>
    <row r="1783" spans="1:8" x14ac:dyDescent="0.2">
      <c r="A1783" s="1" t="s">
        <v>4356</v>
      </c>
      <c r="B1783" s="1" t="s">
        <v>4230</v>
      </c>
      <c r="C1783" s="1" t="s">
        <v>4357</v>
      </c>
      <c r="D1783" s="1" t="s">
        <v>4358</v>
      </c>
      <c r="E1783" s="5">
        <v>700755179364</v>
      </c>
      <c r="F1783" s="1" t="s">
        <v>12</v>
      </c>
      <c r="G1783" s="1" t="s">
        <v>13</v>
      </c>
      <c r="H1783" s="4">
        <v>1.26</v>
      </c>
    </row>
    <row r="1784" spans="1:8" x14ac:dyDescent="0.2">
      <c r="A1784" s="1" t="s">
        <v>4359</v>
      </c>
      <c r="B1784" s="1" t="s">
        <v>4230</v>
      </c>
      <c r="C1784" s="1" t="s">
        <v>4360</v>
      </c>
      <c r="D1784" s="1" t="s">
        <v>4361</v>
      </c>
      <c r="E1784" s="5">
        <v>700755180100</v>
      </c>
      <c r="F1784" s="1" t="s">
        <v>508</v>
      </c>
      <c r="G1784" s="1" t="s">
        <v>13</v>
      </c>
      <c r="H1784" s="4">
        <v>2.14</v>
      </c>
    </row>
    <row r="1785" spans="1:8" x14ac:dyDescent="0.2">
      <c r="A1785" s="1" t="s">
        <v>4362</v>
      </c>
      <c r="B1785" s="1" t="s">
        <v>4230</v>
      </c>
      <c r="C1785" s="1" t="s">
        <v>4360</v>
      </c>
      <c r="D1785" s="1" t="s">
        <v>4361</v>
      </c>
      <c r="E1785" s="5">
        <v>700755180100</v>
      </c>
      <c r="F1785" s="1" t="s">
        <v>508</v>
      </c>
      <c r="G1785" s="1" t="s">
        <v>13</v>
      </c>
      <c r="H1785" s="4">
        <v>2.14</v>
      </c>
    </row>
    <row r="1786" spans="1:8" x14ac:dyDescent="0.2">
      <c r="A1786" s="1" t="s">
        <v>4363</v>
      </c>
      <c r="B1786" s="1" t="s">
        <v>4230</v>
      </c>
      <c r="C1786" s="1" t="s">
        <v>4360</v>
      </c>
      <c r="D1786" s="1" t="s">
        <v>4361</v>
      </c>
      <c r="E1786" s="5">
        <v>700755180100</v>
      </c>
      <c r="F1786" s="1" t="s">
        <v>508</v>
      </c>
      <c r="G1786" s="1" t="s">
        <v>13</v>
      </c>
      <c r="H1786" s="4">
        <v>2.14</v>
      </c>
    </row>
    <row r="1787" spans="1:8" x14ac:dyDescent="0.2">
      <c r="A1787" s="1" t="s">
        <v>4364</v>
      </c>
      <c r="B1787" s="1" t="s">
        <v>4230</v>
      </c>
      <c r="C1787" s="1" t="s">
        <v>4365</v>
      </c>
      <c r="D1787" s="1" t="s">
        <v>4366</v>
      </c>
      <c r="E1787" s="5">
        <v>8717306580335</v>
      </c>
      <c r="F1787" s="1" t="s">
        <v>12</v>
      </c>
      <c r="G1787" s="1" t="s">
        <v>13</v>
      </c>
      <c r="H1787" s="4">
        <v>15.45</v>
      </c>
    </row>
    <row r="1788" spans="1:8" x14ac:dyDescent="0.2">
      <c r="A1788" s="1" t="s">
        <v>4367</v>
      </c>
      <c r="B1788" s="1" t="s">
        <v>4230</v>
      </c>
      <c r="C1788" s="1" t="s">
        <v>4368</v>
      </c>
      <c r="D1788" s="1" t="s">
        <v>4369</v>
      </c>
      <c r="E1788" s="5">
        <v>4008838179598</v>
      </c>
      <c r="F1788" s="1" t="s">
        <v>38</v>
      </c>
      <c r="G1788" s="1" t="s">
        <v>13</v>
      </c>
      <c r="H1788" s="4">
        <v>6.58</v>
      </c>
    </row>
    <row r="1789" spans="1:8" x14ac:dyDescent="0.2">
      <c r="A1789" s="1" t="s">
        <v>4370</v>
      </c>
      <c r="B1789" s="1" t="s">
        <v>4230</v>
      </c>
      <c r="C1789" s="1" t="s">
        <v>3142</v>
      </c>
      <c r="D1789" s="1" t="s">
        <v>3143</v>
      </c>
      <c r="E1789" s="5">
        <v>4008838880883</v>
      </c>
      <c r="F1789" s="1" t="s">
        <v>12</v>
      </c>
      <c r="G1789" s="1" t="s">
        <v>13</v>
      </c>
      <c r="H1789" s="4">
        <v>2.5099999999999998</v>
      </c>
    </row>
    <row r="1790" spans="1:8" x14ac:dyDescent="0.2">
      <c r="A1790" s="1" t="s">
        <v>4371</v>
      </c>
      <c r="B1790" s="1" t="s">
        <v>4230</v>
      </c>
      <c r="C1790" s="1" t="s">
        <v>477</v>
      </c>
      <c r="D1790" s="1" t="s">
        <v>478</v>
      </c>
      <c r="E1790" s="5">
        <v>4000530391544</v>
      </c>
      <c r="F1790" s="1" t="s">
        <v>12</v>
      </c>
      <c r="G1790" s="1" t="s">
        <v>13</v>
      </c>
      <c r="H1790" s="4">
        <v>20.05</v>
      </c>
    </row>
    <row r="1791" spans="1:8" x14ac:dyDescent="0.2">
      <c r="A1791" s="1" t="s">
        <v>4372</v>
      </c>
      <c r="B1791" s="1" t="s">
        <v>4230</v>
      </c>
      <c r="C1791" s="1" t="s">
        <v>4373</v>
      </c>
      <c r="D1791" s="1" t="s">
        <v>4374</v>
      </c>
      <c r="E1791" s="5">
        <v>4002293551203</v>
      </c>
      <c r="F1791" s="1" t="s">
        <v>38</v>
      </c>
      <c r="G1791" s="1" t="s">
        <v>13</v>
      </c>
      <c r="H1791" s="4">
        <v>21.14</v>
      </c>
    </row>
    <row r="1792" spans="1:8" x14ac:dyDescent="0.2">
      <c r="A1792" s="1" t="s">
        <v>4375</v>
      </c>
      <c r="B1792" s="1" t="s">
        <v>4230</v>
      </c>
      <c r="C1792" s="1" t="s">
        <v>4376</v>
      </c>
      <c r="D1792" s="1" t="s">
        <v>4377</v>
      </c>
      <c r="E1792" s="5">
        <v>4003368272788</v>
      </c>
      <c r="F1792" s="1" t="s">
        <v>12</v>
      </c>
      <c r="G1792" s="1" t="s">
        <v>13</v>
      </c>
      <c r="H1792" s="4">
        <v>3.39</v>
      </c>
    </row>
    <row r="1793" spans="1:10" x14ac:dyDescent="0.2">
      <c r="H1793" s="6">
        <f>SUM(H1737:H1792)</f>
        <v>377.21999999999991</v>
      </c>
      <c r="J1793" s="3">
        <v>1</v>
      </c>
    </row>
    <row r="1795" spans="1:10" x14ac:dyDescent="0.2">
      <c r="A1795" s="1" t="s">
        <v>4378</v>
      </c>
      <c r="B1795" s="1" t="s">
        <v>4379</v>
      </c>
      <c r="C1795" s="1" t="s">
        <v>4380</v>
      </c>
      <c r="D1795" s="1" t="s">
        <v>4381</v>
      </c>
      <c r="E1795" s="5">
        <v>4260295477758</v>
      </c>
      <c r="F1795" s="1" t="s">
        <v>38</v>
      </c>
      <c r="G1795" s="1" t="s">
        <v>13</v>
      </c>
      <c r="H1795" s="4">
        <v>3.78</v>
      </c>
    </row>
    <row r="1796" spans="1:10" x14ac:dyDescent="0.2">
      <c r="A1796" s="1" t="s">
        <v>4382</v>
      </c>
      <c r="B1796" s="1" t="s">
        <v>4379</v>
      </c>
      <c r="C1796" s="1" t="s">
        <v>4383</v>
      </c>
      <c r="D1796" s="1" t="s">
        <v>4384</v>
      </c>
      <c r="E1796" s="5">
        <v>6350173223299</v>
      </c>
      <c r="F1796" s="1" t="s">
        <v>12</v>
      </c>
      <c r="G1796" s="1" t="s">
        <v>13</v>
      </c>
      <c r="H1796" s="4">
        <v>4.28</v>
      </c>
    </row>
    <row r="1797" spans="1:10" x14ac:dyDescent="0.2">
      <c r="A1797" s="1" t="s">
        <v>4385</v>
      </c>
      <c r="B1797" s="1" t="s">
        <v>4379</v>
      </c>
      <c r="C1797" s="1" t="s">
        <v>4386</v>
      </c>
      <c r="D1797" s="1" t="s">
        <v>4387</v>
      </c>
      <c r="E1797" s="5">
        <v>5412006759830</v>
      </c>
      <c r="F1797" s="1" t="s">
        <v>12</v>
      </c>
      <c r="G1797" s="1" t="s">
        <v>69</v>
      </c>
      <c r="H1797" s="4">
        <v>1.84</v>
      </c>
    </row>
    <row r="1798" spans="1:10" x14ac:dyDescent="0.2">
      <c r="A1798" s="1" t="s">
        <v>4388</v>
      </c>
      <c r="B1798" s="1" t="s">
        <v>4379</v>
      </c>
      <c r="C1798" s="1" t="s">
        <v>4389</v>
      </c>
      <c r="D1798" s="1" t="s">
        <v>4390</v>
      </c>
      <c r="E1798" s="5">
        <v>5015734093407</v>
      </c>
      <c r="F1798" s="1" t="s">
        <v>12</v>
      </c>
      <c r="G1798" s="1" t="s">
        <v>13</v>
      </c>
      <c r="H1798" s="4">
        <v>22.69</v>
      </c>
    </row>
    <row r="1799" spans="1:10" x14ac:dyDescent="0.2">
      <c r="A1799" s="1" t="s">
        <v>4391</v>
      </c>
      <c r="B1799" s="1" t="s">
        <v>4379</v>
      </c>
      <c r="C1799" s="1" t="s">
        <v>3636</v>
      </c>
      <c r="D1799" s="1" t="s">
        <v>3637</v>
      </c>
      <c r="E1799" s="5">
        <v>4250569701030</v>
      </c>
      <c r="F1799" s="1" t="s">
        <v>12</v>
      </c>
      <c r="G1799" s="1" t="s">
        <v>13</v>
      </c>
      <c r="H1799" s="4">
        <v>1.75</v>
      </c>
    </row>
    <row r="1800" spans="1:10" x14ac:dyDescent="0.2">
      <c r="A1800" s="1" t="s">
        <v>4392</v>
      </c>
      <c r="B1800" s="1" t="s">
        <v>4379</v>
      </c>
      <c r="C1800" s="1" t="s">
        <v>3636</v>
      </c>
      <c r="D1800" s="1" t="s">
        <v>3637</v>
      </c>
      <c r="E1800" s="5">
        <v>4250569701030</v>
      </c>
      <c r="F1800" s="1" t="s">
        <v>12</v>
      </c>
      <c r="G1800" s="1" t="s">
        <v>13</v>
      </c>
      <c r="H1800" s="4">
        <v>1.75</v>
      </c>
    </row>
    <row r="1801" spans="1:10" x14ac:dyDescent="0.2">
      <c r="A1801" s="1" t="s">
        <v>4393</v>
      </c>
      <c r="B1801" s="1" t="s">
        <v>4379</v>
      </c>
      <c r="C1801" s="1" t="s">
        <v>3636</v>
      </c>
      <c r="D1801" s="1" t="s">
        <v>3637</v>
      </c>
      <c r="E1801" s="5">
        <v>4250569701030</v>
      </c>
      <c r="F1801" s="1" t="s">
        <v>12</v>
      </c>
      <c r="G1801" s="1" t="s">
        <v>13</v>
      </c>
      <c r="H1801" s="4">
        <v>1.75</v>
      </c>
    </row>
    <row r="1802" spans="1:10" x14ac:dyDescent="0.2">
      <c r="A1802" s="1" t="s">
        <v>4394</v>
      </c>
      <c r="B1802" s="1" t="s">
        <v>4379</v>
      </c>
      <c r="C1802" s="1" t="s">
        <v>3636</v>
      </c>
      <c r="D1802" s="1" t="s">
        <v>3637</v>
      </c>
      <c r="E1802" s="5">
        <v>4250569701030</v>
      </c>
      <c r="F1802" s="1" t="s">
        <v>12</v>
      </c>
      <c r="G1802" s="1" t="s">
        <v>13</v>
      </c>
      <c r="H1802" s="4">
        <v>1.75</v>
      </c>
    </row>
    <row r="1803" spans="1:10" x14ac:dyDescent="0.2">
      <c r="A1803" s="1" t="s">
        <v>4395</v>
      </c>
      <c r="B1803" s="1" t="s">
        <v>4379</v>
      </c>
      <c r="C1803" s="1" t="s">
        <v>3636</v>
      </c>
      <c r="D1803" s="1" t="s">
        <v>3637</v>
      </c>
      <c r="E1803" s="5">
        <v>4250569701030</v>
      </c>
      <c r="F1803" s="1" t="s">
        <v>12</v>
      </c>
      <c r="G1803" s="1" t="s">
        <v>13</v>
      </c>
      <c r="H1803" s="4">
        <v>1.75</v>
      </c>
    </row>
    <row r="1804" spans="1:10" x14ac:dyDescent="0.2">
      <c r="A1804" s="1" t="s">
        <v>4396</v>
      </c>
      <c r="B1804" s="1" t="s">
        <v>4379</v>
      </c>
      <c r="C1804" s="1" t="s">
        <v>3636</v>
      </c>
      <c r="D1804" s="1" t="s">
        <v>3637</v>
      </c>
      <c r="E1804" s="5">
        <v>4250569701030</v>
      </c>
      <c r="F1804" s="1" t="s">
        <v>12</v>
      </c>
      <c r="G1804" s="1" t="s">
        <v>13</v>
      </c>
      <c r="H1804" s="4">
        <v>1.75</v>
      </c>
    </row>
    <row r="1805" spans="1:10" x14ac:dyDescent="0.2">
      <c r="A1805" s="1" t="s">
        <v>4397</v>
      </c>
      <c r="B1805" s="1" t="s">
        <v>4379</v>
      </c>
      <c r="C1805" s="1" t="s">
        <v>3636</v>
      </c>
      <c r="D1805" s="1" t="s">
        <v>3637</v>
      </c>
      <c r="E1805" s="5">
        <v>4250569701030</v>
      </c>
      <c r="F1805" s="1" t="s">
        <v>12</v>
      </c>
      <c r="G1805" s="1" t="s">
        <v>13</v>
      </c>
      <c r="H1805" s="4">
        <v>1.75</v>
      </c>
    </row>
    <row r="1806" spans="1:10" x14ac:dyDescent="0.2">
      <c r="A1806" s="1" t="s">
        <v>4398</v>
      </c>
      <c r="B1806" s="1" t="s">
        <v>4379</v>
      </c>
      <c r="C1806" s="1" t="s">
        <v>4399</v>
      </c>
      <c r="D1806" s="1" t="s">
        <v>4400</v>
      </c>
      <c r="E1806" s="5">
        <v>619719064199</v>
      </c>
      <c r="F1806" s="1" t="s">
        <v>12</v>
      </c>
      <c r="G1806" s="1" t="s">
        <v>166</v>
      </c>
      <c r="H1806" s="4">
        <v>8.25</v>
      </c>
    </row>
    <row r="1807" spans="1:10" x14ac:dyDescent="0.2">
      <c r="A1807" s="1" t="s">
        <v>4401</v>
      </c>
      <c r="B1807" s="1" t="s">
        <v>4379</v>
      </c>
      <c r="C1807" s="1" t="s">
        <v>3971</v>
      </c>
      <c r="D1807" s="1" t="s">
        <v>3972</v>
      </c>
      <c r="E1807" s="5">
        <v>4009977894298</v>
      </c>
      <c r="F1807" s="1" t="s">
        <v>12</v>
      </c>
      <c r="G1807" s="1" t="s">
        <v>166</v>
      </c>
      <c r="H1807" s="4">
        <v>3.36</v>
      </c>
    </row>
    <row r="1808" spans="1:10" x14ac:dyDescent="0.2">
      <c r="A1808" s="1" t="s">
        <v>4402</v>
      </c>
      <c r="B1808" s="1" t="s">
        <v>4379</v>
      </c>
      <c r="C1808" s="1" t="s">
        <v>4403</v>
      </c>
      <c r="D1808" s="1" t="s">
        <v>4404</v>
      </c>
      <c r="E1808" s="5">
        <v>3216383426536</v>
      </c>
      <c r="F1808" s="1" t="s">
        <v>12</v>
      </c>
      <c r="G1808" s="1" t="s">
        <v>69</v>
      </c>
      <c r="H1808" s="4">
        <v>2.86</v>
      </c>
    </row>
    <row r="1809" spans="1:8" x14ac:dyDescent="0.2">
      <c r="A1809" s="1" t="s">
        <v>4405</v>
      </c>
      <c r="B1809" s="1" t="s">
        <v>4379</v>
      </c>
      <c r="C1809" s="1" t="s">
        <v>507</v>
      </c>
      <c r="E1809" s="5">
        <v>6941258000104</v>
      </c>
      <c r="F1809" s="1" t="s">
        <v>508</v>
      </c>
      <c r="G1809" s="1" t="s">
        <v>13</v>
      </c>
      <c r="H1809" s="4">
        <v>0.59</v>
      </c>
    </row>
    <row r="1810" spans="1:8" x14ac:dyDescent="0.2">
      <c r="A1810" s="1" t="s">
        <v>4406</v>
      </c>
      <c r="B1810" s="1" t="s">
        <v>4379</v>
      </c>
      <c r="C1810" s="1" t="s">
        <v>4407</v>
      </c>
      <c r="D1810" s="1" t="s">
        <v>4408</v>
      </c>
      <c r="E1810" s="5">
        <v>8411796082880</v>
      </c>
      <c r="F1810" s="1" t="s">
        <v>12</v>
      </c>
      <c r="G1810" s="1" t="s">
        <v>166</v>
      </c>
      <c r="H1810" s="4">
        <v>2.0699999999999998</v>
      </c>
    </row>
    <row r="1811" spans="1:8" x14ac:dyDescent="0.2">
      <c r="A1811" s="1" t="s">
        <v>4409</v>
      </c>
      <c r="B1811" s="1" t="s">
        <v>4379</v>
      </c>
      <c r="C1811" s="1" t="s">
        <v>4410</v>
      </c>
      <c r="D1811" s="1" t="s">
        <v>4411</v>
      </c>
      <c r="E1811" s="5">
        <v>3279390340790</v>
      </c>
      <c r="F1811" s="1" t="s">
        <v>12</v>
      </c>
      <c r="G1811" s="1" t="s">
        <v>69</v>
      </c>
      <c r="H1811" s="4">
        <v>6.17</v>
      </c>
    </row>
    <row r="1812" spans="1:8" x14ac:dyDescent="0.2">
      <c r="A1812" s="1" t="s">
        <v>4412</v>
      </c>
      <c r="B1812" s="1" t="s">
        <v>4379</v>
      </c>
      <c r="C1812" s="1" t="s">
        <v>4413</v>
      </c>
      <c r="D1812" s="1" t="s">
        <v>4414</v>
      </c>
      <c r="E1812" s="5">
        <v>4260486580120</v>
      </c>
      <c r="F1812" s="1" t="s">
        <v>12</v>
      </c>
      <c r="G1812" s="1" t="s">
        <v>13</v>
      </c>
      <c r="H1812" s="4">
        <v>2.5099999999999998</v>
      </c>
    </row>
    <row r="1813" spans="1:8" x14ac:dyDescent="0.2">
      <c r="A1813" s="1" t="s">
        <v>4415</v>
      </c>
      <c r="B1813" s="1" t="s">
        <v>4379</v>
      </c>
      <c r="C1813" s="1" t="s">
        <v>4416</v>
      </c>
      <c r="D1813" s="1" t="s">
        <v>4417</v>
      </c>
      <c r="E1813" s="5">
        <v>5052865158940</v>
      </c>
      <c r="F1813" s="1" t="s">
        <v>12</v>
      </c>
      <c r="G1813" s="1" t="s">
        <v>69</v>
      </c>
      <c r="H1813" s="4">
        <v>2.1800000000000002</v>
      </c>
    </row>
    <row r="1814" spans="1:8" x14ac:dyDescent="0.2">
      <c r="A1814" s="1" t="s">
        <v>4418</v>
      </c>
      <c r="B1814" s="1" t="s">
        <v>4379</v>
      </c>
      <c r="C1814" s="1" t="s">
        <v>4419</v>
      </c>
      <c r="D1814" s="1" t="s">
        <v>4420</v>
      </c>
      <c r="E1814" s="5">
        <v>3011245110260</v>
      </c>
      <c r="F1814" s="1" t="s">
        <v>38</v>
      </c>
      <c r="G1814" s="1" t="s">
        <v>69</v>
      </c>
      <c r="H1814" s="4">
        <v>3.66</v>
      </c>
    </row>
    <row r="1815" spans="1:8" x14ac:dyDescent="0.2">
      <c r="A1815" s="1" t="s">
        <v>4421</v>
      </c>
      <c r="B1815" s="1" t="s">
        <v>4379</v>
      </c>
      <c r="C1815" s="1" t="s">
        <v>4419</v>
      </c>
      <c r="D1815" s="1" t="s">
        <v>4420</v>
      </c>
      <c r="E1815" s="5">
        <v>3011245110260</v>
      </c>
      <c r="F1815" s="1" t="s">
        <v>38</v>
      </c>
      <c r="G1815" s="1" t="s">
        <v>69</v>
      </c>
      <c r="H1815" s="4">
        <v>3.66</v>
      </c>
    </row>
    <row r="1816" spans="1:8" x14ac:dyDescent="0.2">
      <c r="A1816" s="1" t="s">
        <v>4422</v>
      </c>
      <c r="B1816" s="1" t="s">
        <v>4379</v>
      </c>
      <c r="C1816" s="1" t="s">
        <v>4423</v>
      </c>
      <c r="D1816" s="1" t="s">
        <v>4424</v>
      </c>
      <c r="E1816" s="5">
        <v>5412065328909</v>
      </c>
      <c r="F1816" s="1" t="s">
        <v>12</v>
      </c>
      <c r="G1816" s="1" t="s">
        <v>69</v>
      </c>
      <c r="H1816" s="4">
        <v>2.33</v>
      </c>
    </row>
    <row r="1817" spans="1:8" x14ac:dyDescent="0.2">
      <c r="A1817" s="1" t="s">
        <v>4425</v>
      </c>
      <c r="B1817" s="1" t="s">
        <v>4379</v>
      </c>
      <c r="C1817" s="1" t="s">
        <v>4426</v>
      </c>
      <c r="D1817" s="1" t="s">
        <v>4427</v>
      </c>
      <c r="E1817" s="5">
        <v>5412065551710</v>
      </c>
      <c r="F1817" s="1" t="s">
        <v>12</v>
      </c>
      <c r="G1817" s="1" t="s">
        <v>69</v>
      </c>
      <c r="H1817" s="4">
        <v>8.49</v>
      </c>
    </row>
    <row r="1818" spans="1:8" x14ac:dyDescent="0.2">
      <c r="A1818" s="1" t="s">
        <v>4428</v>
      </c>
      <c r="B1818" s="1" t="s">
        <v>4379</v>
      </c>
      <c r="C1818" s="1" t="s">
        <v>4429</v>
      </c>
      <c r="D1818" s="1" t="s">
        <v>4430</v>
      </c>
      <c r="E1818" s="5">
        <v>3023372005340</v>
      </c>
      <c r="F1818" s="1" t="s">
        <v>508</v>
      </c>
      <c r="G1818" s="1" t="s">
        <v>13</v>
      </c>
      <c r="H1818" s="4">
        <v>11.34</v>
      </c>
    </row>
    <row r="1819" spans="1:8" x14ac:dyDescent="0.2">
      <c r="A1819" s="1" t="s">
        <v>4431</v>
      </c>
      <c r="B1819" s="1" t="s">
        <v>4379</v>
      </c>
      <c r="C1819" s="1" t="s">
        <v>4432</v>
      </c>
      <c r="D1819" s="1" t="s">
        <v>4433</v>
      </c>
      <c r="E1819" s="5">
        <v>4001499014260</v>
      </c>
      <c r="F1819" s="1" t="s">
        <v>508</v>
      </c>
      <c r="G1819" s="1" t="s">
        <v>13</v>
      </c>
      <c r="H1819" s="4">
        <v>1.48</v>
      </c>
    </row>
    <row r="1820" spans="1:8" x14ac:dyDescent="0.2">
      <c r="A1820" s="1" t="s">
        <v>4434</v>
      </c>
      <c r="B1820" s="1" t="s">
        <v>4379</v>
      </c>
      <c r="C1820" s="1" t="s">
        <v>4432</v>
      </c>
      <c r="D1820" s="1" t="s">
        <v>4433</v>
      </c>
      <c r="E1820" s="5">
        <v>4001499014260</v>
      </c>
      <c r="F1820" s="1" t="s">
        <v>508</v>
      </c>
      <c r="G1820" s="1" t="s">
        <v>13</v>
      </c>
      <c r="H1820" s="4">
        <v>1.48</v>
      </c>
    </row>
    <row r="1821" spans="1:8" x14ac:dyDescent="0.2">
      <c r="A1821" s="1" t="s">
        <v>4435</v>
      </c>
      <c r="B1821" s="1" t="s">
        <v>4379</v>
      </c>
      <c r="C1821" s="1" t="s">
        <v>4432</v>
      </c>
      <c r="D1821" s="1" t="s">
        <v>4433</v>
      </c>
      <c r="E1821" s="5">
        <v>4001499014260</v>
      </c>
      <c r="F1821" s="1" t="s">
        <v>508</v>
      </c>
      <c r="G1821" s="1" t="s">
        <v>13</v>
      </c>
      <c r="H1821" s="4">
        <v>1.48</v>
      </c>
    </row>
    <row r="1822" spans="1:8" x14ac:dyDescent="0.2">
      <c r="A1822" s="1" t="s">
        <v>4436</v>
      </c>
      <c r="B1822" s="1" t="s">
        <v>4379</v>
      </c>
      <c r="C1822" s="1" t="s">
        <v>4432</v>
      </c>
      <c r="D1822" s="1" t="s">
        <v>4433</v>
      </c>
      <c r="E1822" s="5">
        <v>4001499014260</v>
      </c>
      <c r="F1822" s="1" t="s">
        <v>508</v>
      </c>
      <c r="G1822" s="1" t="s">
        <v>13</v>
      </c>
      <c r="H1822" s="4">
        <v>1.48</v>
      </c>
    </row>
    <row r="1823" spans="1:8" x14ac:dyDescent="0.2">
      <c r="A1823" s="1" t="s">
        <v>4437</v>
      </c>
      <c r="B1823" s="1" t="s">
        <v>4379</v>
      </c>
      <c r="C1823" s="1" t="s">
        <v>4432</v>
      </c>
      <c r="D1823" s="1" t="s">
        <v>4433</v>
      </c>
      <c r="E1823" s="5">
        <v>4001499014260</v>
      </c>
      <c r="F1823" s="1" t="s">
        <v>508</v>
      </c>
      <c r="G1823" s="1" t="s">
        <v>13</v>
      </c>
      <c r="H1823" s="4">
        <v>1.48</v>
      </c>
    </row>
    <row r="1824" spans="1:8" x14ac:dyDescent="0.2">
      <c r="A1824" s="1" t="s">
        <v>4438</v>
      </c>
      <c r="B1824" s="1" t="s">
        <v>4379</v>
      </c>
      <c r="C1824" s="1" t="s">
        <v>4432</v>
      </c>
      <c r="D1824" s="1" t="s">
        <v>4433</v>
      </c>
      <c r="E1824" s="5">
        <v>4001499014260</v>
      </c>
      <c r="F1824" s="1" t="s">
        <v>508</v>
      </c>
      <c r="G1824" s="1" t="s">
        <v>13</v>
      </c>
      <c r="H1824" s="4">
        <v>1.48</v>
      </c>
    </row>
    <row r="1825" spans="1:8" x14ac:dyDescent="0.2">
      <c r="A1825" s="1" t="s">
        <v>4439</v>
      </c>
      <c r="B1825" s="1" t="s">
        <v>4379</v>
      </c>
      <c r="C1825" s="1" t="s">
        <v>4432</v>
      </c>
      <c r="D1825" s="1" t="s">
        <v>4433</v>
      </c>
      <c r="E1825" s="5">
        <v>4001499014260</v>
      </c>
      <c r="F1825" s="1" t="s">
        <v>508</v>
      </c>
      <c r="G1825" s="1" t="s">
        <v>13</v>
      </c>
      <c r="H1825" s="4">
        <v>1.48</v>
      </c>
    </row>
    <row r="1826" spans="1:8" x14ac:dyDescent="0.2">
      <c r="A1826" s="1" t="s">
        <v>4440</v>
      </c>
      <c r="B1826" s="1" t="s">
        <v>4379</v>
      </c>
      <c r="C1826" s="1" t="s">
        <v>4432</v>
      </c>
      <c r="D1826" s="1" t="s">
        <v>4433</v>
      </c>
      <c r="E1826" s="5">
        <v>4001499014260</v>
      </c>
      <c r="F1826" s="1" t="s">
        <v>508</v>
      </c>
      <c r="G1826" s="1" t="s">
        <v>13</v>
      </c>
      <c r="H1826" s="4">
        <v>1.48</v>
      </c>
    </row>
    <row r="1827" spans="1:8" x14ac:dyDescent="0.2">
      <c r="A1827" s="1" t="s">
        <v>4441</v>
      </c>
      <c r="B1827" s="1" t="s">
        <v>4379</v>
      </c>
      <c r="C1827" s="1" t="s">
        <v>4432</v>
      </c>
      <c r="D1827" s="1" t="s">
        <v>4433</v>
      </c>
      <c r="E1827" s="5">
        <v>4001499014260</v>
      </c>
      <c r="F1827" s="1" t="s">
        <v>508</v>
      </c>
      <c r="G1827" s="1" t="s">
        <v>13</v>
      </c>
      <c r="H1827" s="4">
        <v>1.48</v>
      </c>
    </row>
    <row r="1828" spans="1:8" x14ac:dyDescent="0.2">
      <c r="A1828" s="1" t="s">
        <v>4442</v>
      </c>
      <c r="B1828" s="1" t="s">
        <v>4379</v>
      </c>
      <c r="C1828" s="1" t="s">
        <v>4432</v>
      </c>
      <c r="D1828" s="1" t="s">
        <v>4433</v>
      </c>
      <c r="E1828" s="5">
        <v>4001499014260</v>
      </c>
      <c r="F1828" s="1" t="s">
        <v>508</v>
      </c>
      <c r="G1828" s="1" t="s">
        <v>13</v>
      </c>
      <c r="H1828" s="4">
        <v>1.48</v>
      </c>
    </row>
    <row r="1829" spans="1:8" x14ac:dyDescent="0.2">
      <c r="A1829" s="1" t="s">
        <v>4443</v>
      </c>
      <c r="B1829" s="1" t="s">
        <v>4379</v>
      </c>
      <c r="C1829" s="1" t="s">
        <v>4432</v>
      </c>
      <c r="D1829" s="1" t="s">
        <v>4433</v>
      </c>
      <c r="E1829" s="5">
        <v>4001499014260</v>
      </c>
      <c r="F1829" s="1" t="s">
        <v>508</v>
      </c>
      <c r="G1829" s="1" t="s">
        <v>13</v>
      </c>
      <c r="H1829" s="4">
        <v>1.48</v>
      </c>
    </row>
    <row r="1830" spans="1:8" x14ac:dyDescent="0.2">
      <c r="A1830" s="1" t="s">
        <v>4444</v>
      </c>
      <c r="B1830" s="1" t="s">
        <v>4379</v>
      </c>
      <c r="C1830" s="1" t="s">
        <v>4445</v>
      </c>
      <c r="D1830" s="1" t="s">
        <v>4446</v>
      </c>
      <c r="E1830" s="5">
        <v>8710755484988</v>
      </c>
      <c r="F1830" s="1" t="s">
        <v>12</v>
      </c>
      <c r="G1830" s="1" t="s">
        <v>166</v>
      </c>
      <c r="H1830" s="4">
        <v>21.15</v>
      </c>
    </row>
    <row r="1831" spans="1:8" x14ac:dyDescent="0.2">
      <c r="A1831" s="1" t="s">
        <v>4447</v>
      </c>
      <c r="B1831" s="1" t="s">
        <v>4379</v>
      </c>
      <c r="C1831" s="1" t="s">
        <v>4448</v>
      </c>
      <c r="D1831" s="1" t="s">
        <v>4449</v>
      </c>
      <c r="E1831" s="5">
        <v>4250076158495</v>
      </c>
      <c r="F1831" s="1" t="s">
        <v>12</v>
      </c>
      <c r="G1831" s="1" t="s">
        <v>13</v>
      </c>
      <c r="H1831" s="4">
        <v>17.46</v>
      </c>
    </row>
    <row r="1832" spans="1:8" x14ac:dyDescent="0.2">
      <c r="A1832" s="1" t="s">
        <v>4450</v>
      </c>
      <c r="B1832" s="1" t="s">
        <v>4379</v>
      </c>
      <c r="C1832" s="1" t="s">
        <v>4451</v>
      </c>
      <c r="D1832" s="1" t="s">
        <v>4452</v>
      </c>
      <c r="E1832" s="5">
        <v>3560237242705</v>
      </c>
      <c r="F1832" s="1" t="s">
        <v>12</v>
      </c>
      <c r="G1832" s="1" t="s">
        <v>69</v>
      </c>
      <c r="H1832" s="4">
        <v>1.73</v>
      </c>
    </row>
    <row r="1833" spans="1:8" x14ac:dyDescent="0.2">
      <c r="A1833" s="1" t="s">
        <v>4453</v>
      </c>
      <c r="B1833" s="1" t="s">
        <v>4379</v>
      </c>
      <c r="C1833" s="1" t="s">
        <v>4454</v>
      </c>
      <c r="D1833" s="1" t="s">
        <v>4455</v>
      </c>
      <c r="E1833" s="5">
        <v>5028486048083</v>
      </c>
      <c r="F1833" s="1" t="s">
        <v>12</v>
      </c>
      <c r="G1833" s="1" t="s">
        <v>13</v>
      </c>
      <c r="H1833" s="4">
        <v>1.26</v>
      </c>
    </row>
    <row r="1834" spans="1:8" x14ac:dyDescent="0.2">
      <c r="A1834" s="1" t="s">
        <v>4456</v>
      </c>
      <c r="B1834" s="1" t="s">
        <v>4379</v>
      </c>
      <c r="C1834" s="1" t="s">
        <v>4457</v>
      </c>
      <c r="D1834" s="1" t="s">
        <v>4458</v>
      </c>
      <c r="E1834" s="5">
        <v>5028486073580</v>
      </c>
      <c r="F1834" s="1" t="s">
        <v>12</v>
      </c>
      <c r="G1834" s="1" t="s">
        <v>13</v>
      </c>
      <c r="H1834" s="4">
        <v>1.06</v>
      </c>
    </row>
    <row r="1835" spans="1:8" x14ac:dyDescent="0.2">
      <c r="A1835" s="1" t="s">
        <v>4459</v>
      </c>
      <c r="B1835" s="1" t="s">
        <v>4379</v>
      </c>
      <c r="C1835" s="1" t="s">
        <v>4460</v>
      </c>
      <c r="D1835" s="1" t="s">
        <v>4461</v>
      </c>
      <c r="E1835" s="5">
        <v>3760148560022</v>
      </c>
      <c r="F1835" s="1" t="s">
        <v>12</v>
      </c>
      <c r="G1835" s="1" t="s">
        <v>69</v>
      </c>
      <c r="H1835" s="4">
        <v>2.09</v>
      </c>
    </row>
    <row r="1836" spans="1:8" x14ac:dyDescent="0.2">
      <c r="A1836" s="1" t="s">
        <v>4462</v>
      </c>
      <c r="B1836" s="1" t="s">
        <v>4379</v>
      </c>
      <c r="C1836" s="1" t="s">
        <v>4463</v>
      </c>
      <c r="D1836" s="1" t="s">
        <v>4464</v>
      </c>
      <c r="E1836" s="5">
        <v>8411922078886</v>
      </c>
      <c r="F1836" s="1" t="s">
        <v>12</v>
      </c>
      <c r="G1836" s="1" t="s">
        <v>69</v>
      </c>
      <c r="H1836" s="4">
        <v>2.93</v>
      </c>
    </row>
    <row r="1837" spans="1:8" x14ac:dyDescent="0.2">
      <c r="A1837" s="1" t="s">
        <v>4465</v>
      </c>
      <c r="B1837" s="1" t="s">
        <v>4379</v>
      </c>
      <c r="C1837" s="1" t="s">
        <v>4466</v>
      </c>
      <c r="D1837" s="1" t="s">
        <v>4467</v>
      </c>
      <c r="E1837" s="5">
        <v>8007403060152</v>
      </c>
      <c r="F1837" s="1" t="s">
        <v>12</v>
      </c>
      <c r="G1837" s="1" t="s">
        <v>69</v>
      </c>
      <c r="H1837" s="4">
        <v>15.66</v>
      </c>
    </row>
    <row r="1838" spans="1:8" x14ac:dyDescent="0.2">
      <c r="A1838" s="1" t="s">
        <v>4468</v>
      </c>
      <c r="B1838" s="1" t="s">
        <v>4379</v>
      </c>
      <c r="C1838" s="1" t="s">
        <v>4469</v>
      </c>
      <c r="D1838" s="1" t="s">
        <v>2904</v>
      </c>
      <c r="E1838" s="5">
        <v>78257685790</v>
      </c>
      <c r="F1838" s="1" t="s">
        <v>12</v>
      </c>
      <c r="G1838" s="1" t="s">
        <v>13</v>
      </c>
      <c r="H1838" s="4">
        <v>2.13</v>
      </c>
    </row>
    <row r="1839" spans="1:8" x14ac:dyDescent="0.2">
      <c r="A1839" s="1" t="s">
        <v>4470</v>
      </c>
      <c r="B1839" s="1" t="s">
        <v>4379</v>
      </c>
      <c r="C1839" s="1" t="s">
        <v>4471</v>
      </c>
      <c r="D1839" s="1" t="s">
        <v>4472</v>
      </c>
      <c r="E1839" s="5">
        <v>8716382175985</v>
      </c>
      <c r="F1839" s="1" t="s">
        <v>12</v>
      </c>
      <c r="G1839" s="1" t="s">
        <v>13</v>
      </c>
      <c r="H1839" s="4">
        <v>8.76</v>
      </c>
    </row>
    <row r="1840" spans="1:8" x14ac:dyDescent="0.2">
      <c r="A1840" s="1" t="s">
        <v>4473</v>
      </c>
      <c r="B1840" s="1" t="s">
        <v>4379</v>
      </c>
      <c r="C1840" s="1" t="s">
        <v>4474</v>
      </c>
      <c r="D1840" s="1" t="s">
        <v>4475</v>
      </c>
      <c r="E1840" s="5">
        <v>5028420300222</v>
      </c>
      <c r="F1840" s="1" t="s">
        <v>38</v>
      </c>
      <c r="G1840" s="1" t="s">
        <v>166</v>
      </c>
      <c r="H1840" s="4">
        <v>117.23</v>
      </c>
    </row>
    <row r="1841" spans="1:8" x14ac:dyDescent="0.2">
      <c r="A1841" s="1" t="s">
        <v>4476</v>
      </c>
      <c r="B1841" s="1" t="s">
        <v>4379</v>
      </c>
      <c r="C1841" s="1" t="s">
        <v>4477</v>
      </c>
      <c r="D1841" s="1" t="s">
        <v>4478</v>
      </c>
      <c r="E1841" s="5">
        <v>4260322374296</v>
      </c>
      <c r="F1841" s="1" t="s">
        <v>508</v>
      </c>
      <c r="G1841" s="1" t="s">
        <v>13</v>
      </c>
      <c r="H1841" s="4">
        <v>25.74</v>
      </c>
    </row>
    <row r="1842" spans="1:8" x14ac:dyDescent="0.2">
      <c r="A1842" s="1" t="s">
        <v>4479</v>
      </c>
      <c r="B1842" s="1" t="s">
        <v>4379</v>
      </c>
      <c r="C1842" s="1" t="s">
        <v>601</v>
      </c>
      <c r="D1842" s="1" t="s">
        <v>602</v>
      </c>
      <c r="E1842" s="5">
        <v>4260340564518</v>
      </c>
      <c r="F1842" s="1" t="s">
        <v>12</v>
      </c>
      <c r="G1842" s="1" t="s">
        <v>13</v>
      </c>
      <c r="H1842" s="4">
        <v>11.76</v>
      </c>
    </row>
    <row r="1843" spans="1:8" x14ac:dyDescent="0.2">
      <c r="A1843" s="1" t="s">
        <v>4480</v>
      </c>
      <c r="B1843" s="1" t="s">
        <v>4379</v>
      </c>
      <c r="C1843" s="1" t="s">
        <v>601</v>
      </c>
      <c r="D1843" s="1" t="s">
        <v>602</v>
      </c>
      <c r="E1843" s="5">
        <v>4260340564518</v>
      </c>
      <c r="F1843" s="1" t="s">
        <v>12</v>
      </c>
      <c r="G1843" s="1" t="s">
        <v>13</v>
      </c>
      <c r="H1843" s="4">
        <v>11.76</v>
      </c>
    </row>
    <row r="1844" spans="1:8" x14ac:dyDescent="0.2">
      <c r="A1844" s="1" t="s">
        <v>4481</v>
      </c>
      <c r="B1844" s="1" t="s">
        <v>4379</v>
      </c>
      <c r="C1844" s="1" t="s">
        <v>601</v>
      </c>
      <c r="D1844" s="1" t="s">
        <v>602</v>
      </c>
      <c r="E1844" s="5">
        <v>4260340564518</v>
      </c>
      <c r="F1844" s="1" t="s">
        <v>12</v>
      </c>
      <c r="G1844" s="1" t="s">
        <v>13</v>
      </c>
      <c r="H1844" s="4">
        <v>11.76</v>
      </c>
    </row>
    <row r="1845" spans="1:8" x14ac:dyDescent="0.2">
      <c r="A1845" s="1" t="s">
        <v>4482</v>
      </c>
      <c r="B1845" s="1" t="s">
        <v>4379</v>
      </c>
      <c r="C1845" s="1" t="s">
        <v>601</v>
      </c>
      <c r="D1845" s="1" t="s">
        <v>602</v>
      </c>
      <c r="E1845" s="5">
        <v>4260340564518</v>
      </c>
      <c r="F1845" s="1" t="s">
        <v>12</v>
      </c>
      <c r="G1845" s="1" t="s">
        <v>13</v>
      </c>
      <c r="H1845" s="4">
        <v>11.76</v>
      </c>
    </row>
    <row r="1846" spans="1:8" x14ac:dyDescent="0.2">
      <c r="A1846" s="1" t="s">
        <v>4483</v>
      </c>
      <c r="B1846" s="1" t="s">
        <v>4379</v>
      </c>
      <c r="C1846" s="1" t="s">
        <v>601</v>
      </c>
      <c r="D1846" s="1" t="s">
        <v>602</v>
      </c>
      <c r="E1846" s="5">
        <v>4260340564518</v>
      </c>
      <c r="F1846" s="1" t="s">
        <v>12</v>
      </c>
      <c r="G1846" s="1" t="s">
        <v>13</v>
      </c>
      <c r="H1846" s="4">
        <v>11.76</v>
      </c>
    </row>
    <row r="1847" spans="1:8" x14ac:dyDescent="0.2">
      <c r="A1847" s="1" t="s">
        <v>4484</v>
      </c>
      <c r="B1847" s="1" t="s">
        <v>4379</v>
      </c>
      <c r="C1847" s="1" t="s">
        <v>601</v>
      </c>
      <c r="D1847" s="1" t="s">
        <v>602</v>
      </c>
      <c r="E1847" s="5">
        <v>4260340564518</v>
      </c>
      <c r="F1847" s="1" t="s">
        <v>12</v>
      </c>
      <c r="G1847" s="1" t="s">
        <v>13</v>
      </c>
      <c r="H1847" s="4">
        <v>11.76</v>
      </c>
    </row>
    <row r="1848" spans="1:8" x14ac:dyDescent="0.2">
      <c r="A1848" s="1" t="s">
        <v>4485</v>
      </c>
      <c r="B1848" s="1" t="s">
        <v>4379</v>
      </c>
      <c r="C1848" s="1" t="s">
        <v>601</v>
      </c>
      <c r="D1848" s="1" t="s">
        <v>602</v>
      </c>
      <c r="E1848" s="5">
        <v>4260340564518</v>
      </c>
      <c r="F1848" s="1" t="s">
        <v>12</v>
      </c>
      <c r="G1848" s="1" t="s">
        <v>13</v>
      </c>
      <c r="H1848" s="4">
        <v>11.76</v>
      </c>
    </row>
    <row r="1849" spans="1:8" x14ac:dyDescent="0.2">
      <c r="A1849" s="1" t="s">
        <v>4486</v>
      </c>
      <c r="B1849" s="1" t="s">
        <v>4379</v>
      </c>
      <c r="C1849" s="1" t="s">
        <v>614</v>
      </c>
      <c r="D1849" s="1" t="s">
        <v>615</v>
      </c>
      <c r="E1849" s="5">
        <v>4260340564525</v>
      </c>
      <c r="F1849" s="1" t="s">
        <v>12</v>
      </c>
      <c r="G1849" s="1" t="s">
        <v>13</v>
      </c>
      <c r="H1849" s="4">
        <v>13.45</v>
      </c>
    </row>
    <row r="1850" spans="1:8" x14ac:dyDescent="0.2">
      <c r="A1850" s="1" t="s">
        <v>4487</v>
      </c>
      <c r="B1850" s="1" t="s">
        <v>4379</v>
      </c>
      <c r="C1850" s="1" t="s">
        <v>614</v>
      </c>
      <c r="D1850" s="1" t="s">
        <v>615</v>
      </c>
      <c r="E1850" s="5">
        <v>4260340564525</v>
      </c>
      <c r="F1850" s="1" t="s">
        <v>12</v>
      </c>
      <c r="G1850" s="1" t="s">
        <v>13</v>
      </c>
      <c r="H1850" s="4">
        <v>13.45</v>
      </c>
    </row>
    <row r="1851" spans="1:8" x14ac:dyDescent="0.2">
      <c r="A1851" s="1" t="s">
        <v>4488</v>
      </c>
      <c r="B1851" s="1" t="s">
        <v>4379</v>
      </c>
      <c r="C1851" s="1" t="s">
        <v>622</v>
      </c>
      <c r="D1851" s="1" t="s">
        <v>623</v>
      </c>
      <c r="E1851" s="5">
        <v>4260340564532</v>
      </c>
      <c r="F1851" s="1" t="s">
        <v>12</v>
      </c>
      <c r="G1851" s="1" t="s">
        <v>13</v>
      </c>
      <c r="H1851" s="4">
        <v>10.23</v>
      </c>
    </row>
    <row r="1852" spans="1:8" x14ac:dyDescent="0.2">
      <c r="A1852" s="1" t="s">
        <v>4489</v>
      </c>
      <c r="B1852" s="1" t="s">
        <v>4379</v>
      </c>
      <c r="C1852" s="1" t="s">
        <v>660</v>
      </c>
      <c r="D1852" s="1" t="s">
        <v>661</v>
      </c>
      <c r="E1852" s="5">
        <v>4260340564501</v>
      </c>
      <c r="F1852" s="1" t="s">
        <v>12</v>
      </c>
      <c r="G1852" s="1" t="s">
        <v>13</v>
      </c>
      <c r="H1852" s="4">
        <v>10.23</v>
      </c>
    </row>
    <row r="1853" spans="1:8" x14ac:dyDescent="0.2">
      <c r="A1853" s="1" t="s">
        <v>4490</v>
      </c>
      <c r="B1853" s="1" t="s">
        <v>4379</v>
      </c>
      <c r="C1853" s="1" t="s">
        <v>660</v>
      </c>
      <c r="D1853" s="1" t="s">
        <v>661</v>
      </c>
      <c r="E1853" s="5">
        <v>4260340564501</v>
      </c>
      <c r="F1853" s="1" t="s">
        <v>12</v>
      </c>
      <c r="G1853" s="1" t="s">
        <v>13</v>
      </c>
      <c r="H1853" s="4">
        <v>10.23</v>
      </c>
    </row>
    <row r="1854" spans="1:8" x14ac:dyDescent="0.2">
      <c r="A1854" s="1" t="s">
        <v>4491</v>
      </c>
      <c r="B1854" s="1" t="s">
        <v>4379</v>
      </c>
      <c r="C1854" s="1" t="s">
        <v>660</v>
      </c>
      <c r="D1854" s="1" t="s">
        <v>661</v>
      </c>
      <c r="E1854" s="5">
        <v>4260340564501</v>
      </c>
      <c r="F1854" s="1" t="s">
        <v>12</v>
      </c>
      <c r="G1854" s="1" t="s">
        <v>13</v>
      </c>
      <c r="H1854" s="4">
        <v>10.23</v>
      </c>
    </row>
    <row r="1855" spans="1:8" x14ac:dyDescent="0.2">
      <c r="A1855" s="1" t="s">
        <v>4492</v>
      </c>
      <c r="B1855" s="1" t="s">
        <v>4379</v>
      </c>
      <c r="C1855" s="1" t="s">
        <v>660</v>
      </c>
      <c r="D1855" s="1" t="s">
        <v>661</v>
      </c>
      <c r="E1855" s="5">
        <v>4260340564501</v>
      </c>
      <c r="F1855" s="1" t="s">
        <v>12</v>
      </c>
      <c r="G1855" s="1" t="s">
        <v>13</v>
      </c>
      <c r="H1855" s="4">
        <v>10.23</v>
      </c>
    </row>
    <row r="1856" spans="1:8" x14ac:dyDescent="0.2">
      <c r="A1856" s="1" t="s">
        <v>4493</v>
      </c>
      <c r="B1856" s="1" t="s">
        <v>4379</v>
      </c>
      <c r="C1856" s="1" t="s">
        <v>660</v>
      </c>
      <c r="D1856" s="1" t="s">
        <v>661</v>
      </c>
      <c r="E1856" s="5">
        <v>4260340564501</v>
      </c>
      <c r="F1856" s="1" t="s">
        <v>12</v>
      </c>
      <c r="G1856" s="1" t="s">
        <v>13</v>
      </c>
      <c r="H1856" s="4">
        <v>10.23</v>
      </c>
    </row>
    <row r="1857" spans="1:8" x14ac:dyDescent="0.2">
      <c r="A1857" s="1" t="s">
        <v>4494</v>
      </c>
      <c r="B1857" s="1" t="s">
        <v>4379</v>
      </c>
      <c r="C1857" s="1" t="s">
        <v>660</v>
      </c>
      <c r="D1857" s="1" t="s">
        <v>661</v>
      </c>
      <c r="E1857" s="5">
        <v>4260340564501</v>
      </c>
      <c r="F1857" s="1" t="s">
        <v>12</v>
      </c>
      <c r="G1857" s="1" t="s">
        <v>13</v>
      </c>
      <c r="H1857" s="4">
        <v>10.23</v>
      </c>
    </row>
    <row r="1858" spans="1:8" x14ac:dyDescent="0.2">
      <c r="A1858" s="1" t="s">
        <v>4495</v>
      </c>
      <c r="B1858" s="1" t="s">
        <v>4379</v>
      </c>
      <c r="C1858" s="1" t="s">
        <v>660</v>
      </c>
      <c r="D1858" s="1" t="s">
        <v>661</v>
      </c>
      <c r="E1858" s="5">
        <v>4260340564501</v>
      </c>
      <c r="F1858" s="1" t="s">
        <v>12</v>
      </c>
      <c r="G1858" s="1" t="s">
        <v>13</v>
      </c>
      <c r="H1858" s="4">
        <v>10.23</v>
      </c>
    </row>
    <row r="1859" spans="1:8" x14ac:dyDescent="0.2">
      <c r="A1859" s="1" t="s">
        <v>4496</v>
      </c>
      <c r="B1859" s="1" t="s">
        <v>4379</v>
      </c>
      <c r="C1859" s="1" t="s">
        <v>660</v>
      </c>
      <c r="D1859" s="1" t="s">
        <v>661</v>
      </c>
      <c r="E1859" s="5">
        <v>4260340564501</v>
      </c>
      <c r="F1859" s="1" t="s">
        <v>12</v>
      </c>
      <c r="G1859" s="1" t="s">
        <v>13</v>
      </c>
      <c r="H1859" s="4">
        <v>10.23</v>
      </c>
    </row>
    <row r="1860" spans="1:8" x14ac:dyDescent="0.2">
      <c r="A1860" s="1" t="s">
        <v>4497</v>
      </c>
      <c r="B1860" s="1" t="s">
        <v>4379</v>
      </c>
      <c r="C1860" s="1" t="s">
        <v>660</v>
      </c>
      <c r="D1860" s="1" t="s">
        <v>661</v>
      </c>
      <c r="E1860" s="5">
        <v>4260340564501</v>
      </c>
      <c r="F1860" s="1" t="s">
        <v>12</v>
      </c>
      <c r="G1860" s="1" t="s">
        <v>13</v>
      </c>
      <c r="H1860" s="4">
        <v>10.23</v>
      </c>
    </row>
    <row r="1861" spans="1:8" x14ac:dyDescent="0.2">
      <c r="A1861" s="1" t="s">
        <v>4498</v>
      </c>
      <c r="B1861" s="1" t="s">
        <v>4379</v>
      </c>
      <c r="C1861" s="1" t="s">
        <v>660</v>
      </c>
      <c r="D1861" s="1" t="s">
        <v>661</v>
      </c>
      <c r="E1861" s="5">
        <v>4260340564501</v>
      </c>
      <c r="F1861" s="1" t="s">
        <v>12</v>
      </c>
      <c r="G1861" s="1" t="s">
        <v>13</v>
      </c>
      <c r="H1861" s="4">
        <v>10.23</v>
      </c>
    </row>
    <row r="1862" spans="1:8" x14ac:dyDescent="0.2">
      <c r="A1862" s="1" t="s">
        <v>4499</v>
      </c>
      <c r="B1862" s="1" t="s">
        <v>4379</v>
      </c>
      <c r="C1862" s="1" t="s">
        <v>660</v>
      </c>
      <c r="D1862" s="1" t="s">
        <v>661</v>
      </c>
      <c r="E1862" s="5">
        <v>4260340564501</v>
      </c>
      <c r="F1862" s="1" t="s">
        <v>12</v>
      </c>
      <c r="G1862" s="1" t="s">
        <v>13</v>
      </c>
      <c r="H1862" s="4">
        <v>10.23</v>
      </c>
    </row>
    <row r="1863" spans="1:8" x14ac:dyDescent="0.2">
      <c r="A1863" s="1" t="s">
        <v>4500</v>
      </c>
      <c r="B1863" s="1" t="s">
        <v>4379</v>
      </c>
      <c r="C1863" s="1" t="s">
        <v>4501</v>
      </c>
      <c r="D1863" s="1" t="s">
        <v>661</v>
      </c>
      <c r="E1863" s="5">
        <v>4260340564501</v>
      </c>
      <c r="F1863" s="1" t="s">
        <v>12</v>
      </c>
      <c r="G1863" s="1" t="s">
        <v>13</v>
      </c>
      <c r="H1863" s="4">
        <v>10.23</v>
      </c>
    </row>
    <row r="1864" spans="1:8" x14ac:dyDescent="0.2">
      <c r="A1864" s="1" t="s">
        <v>4502</v>
      </c>
      <c r="B1864" s="1" t="s">
        <v>4379</v>
      </c>
      <c r="C1864" s="1" t="s">
        <v>4503</v>
      </c>
      <c r="D1864" s="1" t="s">
        <v>4504</v>
      </c>
      <c r="E1864" s="5">
        <v>4045037538399</v>
      </c>
      <c r="F1864" s="1" t="s">
        <v>508</v>
      </c>
      <c r="G1864" s="1" t="s">
        <v>13</v>
      </c>
      <c r="H1864" s="4">
        <v>17.510000000000002</v>
      </c>
    </row>
    <row r="1865" spans="1:8" x14ac:dyDescent="0.2">
      <c r="A1865" s="1" t="s">
        <v>4505</v>
      </c>
      <c r="B1865" s="1" t="s">
        <v>4379</v>
      </c>
      <c r="C1865" s="1" t="s">
        <v>4506</v>
      </c>
      <c r="D1865" s="1" t="s">
        <v>4507</v>
      </c>
      <c r="E1865" s="5">
        <v>4045037434004</v>
      </c>
      <c r="F1865" s="1" t="s">
        <v>508</v>
      </c>
      <c r="G1865" s="1" t="s">
        <v>13</v>
      </c>
      <c r="H1865" s="4">
        <v>4.0599999999999996</v>
      </c>
    </row>
    <row r="1866" spans="1:8" x14ac:dyDescent="0.2">
      <c r="A1866" s="1" t="s">
        <v>4508</v>
      </c>
      <c r="B1866" s="1" t="s">
        <v>4379</v>
      </c>
      <c r="C1866" s="1" t="s">
        <v>4509</v>
      </c>
      <c r="D1866" s="1" t="s">
        <v>4510</v>
      </c>
      <c r="E1866" s="5">
        <v>4045037207646</v>
      </c>
      <c r="F1866" s="1" t="s">
        <v>508</v>
      </c>
      <c r="G1866" s="1" t="s">
        <v>13</v>
      </c>
      <c r="H1866" s="4">
        <v>6.28</v>
      </c>
    </row>
    <row r="1867" spans="1:8" x14ac:dyDescent="0.2">
      <c r="A1867" s="1" t="s">
        <v>4511</v>
      </c>
      <c r="B1867" s="1" t="s">
        <v>4379</v>
      </c>
      <c r="C1867" s="1" t="s">
        <v>4512</v>
      </c>
      <c r="D1867" s="1" t="s">
        <v>4513</v>
      </c>
      <c r="E1867" s="5">
        <v>5038728010938</v>
      </c>
      <c r="F1867" s="1" t="s">
        <v>12</v>
      </c>
      <c r="G1867" s="1" t="s">
        <v>13</v>
      </c>
      <c r="H1867" s="4">
        <v>0.33</v>
      </c>
    </row>
    <row r="1868" spans="1:8" x14ac:dyDescent="0.2">
      <c r="A1868" s="1" t="s">
        <v>4514</v>
      </c>
      <c r="B1868" s="1" t="s">
        <v>4379</v>
      </c>
      <c r="C1868" s="1" t="s">
        <v>4515</v>
      </c>
      <c r="D1868" s="1" t="s">
        <v>4516</v>
      </c>
      <c r="E1868" s="5">
        <v>3700703946397</v>
      </c>
      <c r="F1868" s="1" t="s">
        <v>12</v>
      </c>
      <c r="G1868" s="1" t="s">
        <v>166</v>
      </c>
      <c r="H1868" s="4">
        <v>1.52</v>
      </c>
    </row>
    <row r="1869" spans="1:8" x14ac:dyDescent="0.2">
      <c r="A1869" s="1" t="s">
        <v>4517</v>
      </c>
      <c r="B1869" s="1" t="s">
        <v>4379</v>
      </c>
      <c r="C1869" s="1" t="s">
        <v>4518</v>
      </c>
      <c r="D1869" s="1" t="s">
        <v>4519</v>
      </c>
      <c r="E1869" s="5">
        <v>4251028163024</v>
      </c>
      <c r="F1869" s="1" t="s">
        <v>12</v>
      </c>
      <c r="G1869" s="1" t="s">
        <v>13</v>
      </c>
      <c r="H1869" s="4">
        <v>1.89</v>
      </c>
    </row>
    <row r="1870" spans="1:8" x14ac:dyDescent="0.2">
      <c r="A1870" s="1" t="s">
        <v>4520</v>
      </c>
      <c r="B1870" s="1" t="s">
        <v>4379</v>
      </c>
      <c r="C1870" s="1" t="s">
        <v>4518</v>
      </c>
      <c r="D1870" s="1" t="s">
        <v>4519</v>
      </c>
      <c r="E1870" s="5">
        <v>4251028163024</v>
      </c>
      <c r="F1870" s="1" t="s">
        <v>12</v>
      </c>
      <c r="G1870" s="1" t="s">
        <v>13</v>
      </c>
      <c r="H1870" s="4">
        <v>1.89</v>
      </c>
    </row>
    <row r="1871" spans="1:8" x14ac:dyDescent="0.2">
      <c r="A1871" s="1" t="s">
        <v>4521</v>
      </c>
      <c r="B1871" s="1" t="s">
        <v>4379</v>
      </c>
      <c r="C1871" s="1" t="s">
        <v>4518</v>
      </c>
      <c r="D1871" s="1" t="s">
        <v>4519</v>
      </c>
      <c r="E1871" s="5">
        <v>4251028163024</v>
      </c>
      <c r="F1871" s="1" t="s">
        <v>12</v>
      </c>
      <c r="G1871" s="1" t="s">
        <v>13</v>
      </c>
      <c r="H1871" s="4">
        <v>1.89</v>
      </c>
    </row>
    <row r="1872" spans="1:8" x14ac:dyDescent="0.2">
      <c r="A1872" s="1" t="s">
        <v>4522</v>
      </c>
      <c r="B1872" s="1" t="s">
        <v>4379</v>
      </c>
      <c r="C1872" s="1" t="s">
        <v>4523</v>
      </c>
      <c r="D1872" s="1" t="s">
        <v>4304</v>
      </c>
      <c r="E1872" s="5">
        <v>4251028163048</v>
      </c>
      <c r="F1872" s="1" t="s">
        <v>12</v>
      </c>
      <c r="G1872" s="1" t="s">
        <v>13</v>
      </c>
      <c r="H1872" s="4">
        <v>1.89</v>
      </c>
    </row>
    <row r="1873" spans="1:8" x14ac:dyDescent="0.2">
      <c r="A1873" s="1" t="s">
        <v>4524</v>
      </c>
      <c r="B1873" s="1" t="s">
        <v>4379</v>
      </c>
      <c r="C1873" s="1" t="s">
        <v>4525</v>
      </c>
      <c r="D1873" s="1" t="s">
        <v>4526</v>
      </c>
      <c r="E1873" s="5">
        <v>4009212031228</v>
      </c>
      <c r="F1873" s="1" t="s">
        <v>508</v>
      </c>
      <c r="G1873" s="1" t="s">
        <v>13</v>
      </c>
      <c r="H1873" s="4">
        <v>3.52</v>
      </c>
    </row>
    <row r="1874" spans="1:8" x14ac:dyDescent="0.2">
      <c r="A1874" s="1" t="s">
        <v>4527</v>
      </c>
      <c r="B1874" s="1" t="s">
        <v>4379</v>
      </c>
      <c r="C1874" s="1" t="s">
        <v>4525</v>
      </c>
      <c r="D1874" s="1" t="s">
        <v>4526</v>
      </c>
      <c r="E1874" s="5">
        <v>4009212031228</v>
      </c>
      <c r="F1874" s="1" t="s">
        <v>508</v>
      </c>
      <c r="G1874" s="1" t="s">
        <v>13</v>
      </c>
      <c r="H1874" s="4">
        <v>3.52</v>
      </c>
    </row>
    <row r="1875" spans="1:8" x14ac:dyDescent="0.2">
      <c r="A1875" s="1" t="s">
        <v>4528</v>
      </c>
      <c r="B1875" s="1" t="s">
        <v>4379</v>
      </c>
      <c r="C1875" s="1" t="s">
        <v>4529</v>
      </c>
      <c r="D1875" s="1" t="s">
        <v>4530</v>
      </c>
      <c r="E1875" s="5">
        <v>3700044108218</v>
      </c>
      <c r="F1875" s="1" t="s">
        <v>12</v>
      </c>
      <c r="G1875" s="1" t="s">
        <v>69</v>
      </c>
      <c r="H1875" s="4">
        <v>8.9</v>
      </c>
    </row>
    <row r="1876" spans="1:8" x14ac:dyDescent="0.2">
      <c r="A1876" s="1" t="s">
        <v>4531</v>
      </c>
      <c r="B1876" s="1" t="s">
        <v>4379</v>
      </c>
      <c r="C1876" s="1" t="s">
        <v>4532</v>
      </c>
      <c r="D1876" s="1" t="s">
        <v>4533</v>
      </c>
      <c r="E1876" s="5">
        <v>3384671498180</v>
      </c>
      <c r="F1876" s="1" t="s">
        <v>12</v>
      </c>
      <c r="G1876" s="1" t="s">
        <v>69</v>
      </c>
      <c r="H1876" s="4">
        <v>1.24</v>
      </c>
    </row>
    <row r="1877" spans="1:8" x14ac:dyDescent="0.2">
      <c r="A1877" s="1" t="s">
        <v>4534</v>
      </c>
      <c r="B1877" s="1" t="s">
        <v>4379</v>
      </c>
      <c r="C1877" s="1" t="s">
        <v>4535</v>
      </c>
      <c r="D1877" s="1" t="s">
        <v>4536</v>
      </c>
      <c r="E1877" s="5">
        <v>5018705633794</v>
      </c>
      <c r="F1877" s="1" t="s">
        <v>12</v>
      </c>
      <c r="G1877" s="1" t="s">
        <v>69</v>
      </c>
      <c r="H1877" s="4">
        <v>1.79</v>
      </c>
    </row>
    <row r="1878" spans="1:8" x14ac:dyDescent="0.2">
      <c r="A1878" s="1" t="s">
        <v>4537</v>
      </c>
      <c r="B1878" s="1" t="s">
        <v>4379</v>
      </c>
      <c r="C1878" s="1" t="s">
        <v>4538</v>
      </c>
      <c r="D1878" s="1" t="s">
        <v>4539</v>
      </c>
      <c r="E1878" s="5">
        <v>8714302125898</v>
      </c>
      <c r="F1878" s="1" t="s">
        <v>12</v>
      </c>
      <c r="G1878" s="1" t="s">
        <v>13</v>
      </c>
      <c r="H1878" s="4">
        <v>0.85</v>
      </c>
    </row>
    <row r="1879" spans="1:8" x14ac:dyDescent="0.2">
      <c r="A1879" s="1" t="s">
        <v>4540</v>
      </c>
      <c r="B1879" s="1" t="s">
        <v>4379</v>
      </c>
      <c r="C1879" s="1" t="s">
        <v>4541</v>
      </c>
      <c r="D1879" s="1" t="s">
        <v>4542</v>
      </c>
      <c r="E1879" s="5">
        <v>4006166086397</v>
      </c>
      <c r="F1879" s="1" t="s">
        <v>12</v>
      </c>
      <c r="G1879" s="1" t="s">
        <v>13</v>
      </c>
      <c r="H1879" s="4">
        <v>9.4499999999999993</v>
      </c>
    </row>
    <row r="1880" spans="1:8" x14ac:dyDescent="0.2">
      <c r="A1880" s="1" t="s">
        <v>4543</v>
      </c>
      <c r="B1880" s="1" t="s">
        <v>4379</v>
      </c>
      <c r="C1880" s="1" t="s">
        <v>4544</v>
      </c>
      <c r="D1880" s="1" t="s">
        <v>4545</v>
      </c>
      <c r="E1880" s="5">
        <v>4251028159027</v>
      </c>
      <c r="F1880" s="1" t="s">
        <v>12</v>
      </c>
      <c r="G1880" s="1" t="s">
        <v>13</v>
      </c>
      <c r="H1880" s="4">
        <v>1.38</v>
      </c>
    </row>
    <row r="1881" spans="1:8" x14ac:dyDescent="0.2">
      <c r="A1881" s="1" t="s">
        <v>4546</v>
      </c>
      <c r="B1881" s="1" t="s">
        <v>4379</v>
      </c>
      <c r="C1881" s="1" t="s">
        <v>4547</v>
      </c>
      <c r="D1881" s="1" t="s">
        <v>4548</v>
      </c>
      <c r="E1881" s="5">
        <v>3663946194843</v>
      </c>
      <c r="F1881" s="1" t="s">
        <v>12</v>
      </c>
      <c r="G1881" s="1" t="s">
        <v>69</v>
      </c>
      <c r="H1881" s="4">
        <v>10.73</v>
      </c>
    </row>
    <row r="1882" spans="1:8" x14ac:dyDescent="0.2">
      <c r="A1882" s="1" t="s">
        <v>4549</v>
      </c>
      <c r="B1882" s="1" t="s">
        <v>4379</v>
      </c>
      <c r="C1882" s="1" t="s">
        <v>4550</v>
      </c>
      <c r="D1882" s="1" t="s">
        <v>4551</v>
      </c>
      <c r="E1882" s="5">
        <v>5055823843599</v>
      </c>
      <c r="F1882" s="1" t="s">
        <v>12</v>
      </c>
      <c r="G1882" s="1" t="s">
        <v>166</v>
      </c>
      <c r="H1882" s="4">
        <v>1.51</v>
      </c>
    </row>
    <row r="1883" spans="1:8" x14ac:dyDescent="0.2">
      <c r="A1883" s="1" t="s">
        <v>4552</v>
      </c>
      <c r="B1883" s="1" t="s">
        <v>4379</v>
      </c>
      <c r="C1883" s="1" t="s">
        <v>4553</v>
      </c>
      <c r="D1883" s="1" t="s">
        <v>4554</v>
      </c>
      <c r="E1883" s="5">
        <v>8002522061332</v>
      </c>
      <c r="F1883" s="1" t="s">
        <v>38</v>
      </c>
      <c r="G1883" s="1" t="s">
        <v>13</v>
      </c>
      <c r="H1883" s="4">
        <v>0.9</v>
      </c>
    </row>
    <row r="1884" spans="1:8" x14ac:dyDescent="0.2">
      <c r="A1884" s="1" t="s">
        <v>4555</v>
      </c>
      <c r="B1884" s="1" t="s">
        <v>4379</v>
      </c>
      <c r="C1884" s="1" t="s">
        <v>4553</v>
      </c>
      <c r="D1884" s="1" t="s">
        <v>4554</v>
      </c>
      <c r="E1884" s="5">
        <v>8002522061332</v>
      </c>
      <c r="F1884" s="1" t="s">
        <v>38</v>
      </c>
      <c r="G1884" s="1" t="s">
        <v>13</v>
      </c>
      <c r="H1884" s="4">
        <v>0.9</v>
      </c>
    </row>
    <row r="1885" spans="1:8" x14ac:dyDescent="0.2">
      <c r="A1885" s="1" t="s">
        <v>4556</v>
      </c>
      <c r="B1885" s="1" t="s">
        <v>4379</v>
      </c>
      <c r="C1885" s="1" t="s">
        <v>4553</v>
      </c>
      <c r="D1885" s="1" t="s">
        <v>4554</v>
      </c>
      <c r="E1885" s="5">
        <v>8002522061332</v>
      </c>
      <c r="F1885" s="1" t="s">
        <v>38</v>
      </c>
      <c r="G1885" s="1" t="s">
        <v>13</v>
      </c>
      <c r="H1885" s="4">
        <v>0.9</v>
      </c>
    </row>
    <row r="1886" spans="1:8" x14ac:dyDescent="0.2">
      <c r="A1886" s="1" t="s">
        <v>4557</v>
      </c>
      <c r="B1886" s="1" t="s">
        <v>4379</v>
      </c>
      <c r="C1886" s="1" t="s">
        <v>4553</v>
      </c>
      <c r="D1886" s="1" t="s">
        <v>4554</v>
      </c>
      <c r="E1886" s="5">
        <v>8002522061332</v>
      </c>
      <c r="F1886" s="1" t="s">
        <v>38</v>
      </c>
      <c r="G1886" s="1" t="s">
        <v>13</v>
      </c>
      <c r="H1886" s="4">
        <v>0.9</v>
      </c>
    </row>
    <row r="1887" spans="1:8" x14ac:dyDescent="0.2">
      <c r="A1887" s="1" t="s">
        <v>4558</v>
      </c>
      <c r="B1887" s="1" t="s">
        <v>4379</v>
      </c>
      <c r="C1887" s="1" t="s">
        <v>4559</v>
      </c>
      <c r="D1887" s="1" t="s">
        <v>4560</v>
      </c>
      <c r="E1887" s="5">
        <v>3272341033253</v>
      </c>
      <c r="F1887" s="1" t="s">
        <v>12</v>
      </c>
      <c r="G1887" s="1" t="s">
        <v>69</v>
      </c>
      <c r="H1887" s="4">
        <v>25.16</v>
      </c>
    </row>
    <row r="1888" spans="1:8" x14ac:dyDescent="0.2">
      <c r="A1888" s="1" t="s">
        <v>4561</v>
      </c>
      <c r="B1888" s="1" t="s">
        <v>4379</v>
      </c>
      <c r="C1888" s="1" t="s">
        <v>4562</v>
      </c>
      <c r="D1888" s="1" t="s">
        <v>4563</v>
      </c>
      <c r="E1888" s="5">
        <v>8711564017459</v>
      </c>
      <c r="F1888" s="1" t="s">
        <v>508</v>
      </c>
      <c r="G1888" s="1" t="s">
        <v>13</v>
      </c>
      <c r="H1888" s="4">
        <v>1</v>
      </c>
    </row>
    <row r="1889" spans="1:8" x14ac:dyDescent="0.2">
      <c r="A1889" s="1" t="s">
        <v>4564</v>
      </c>
      <c r="B1889" s="1" t="s">
        <v>4379</v>
      </c>
      <c r="C1889" s="1" t="s">
        <v>4562</v>
      </c>
      <c r="D1889" s="1" t="s">
        <v>4563</v>
      </c>
      <c r="E1889" s="5">
        <v>8711564017459</v>
      </c>
      <c r="F1889" s="1" t="s">
        <v>508</v>
      </c>
      <c r="G1889" s="1" t="s">
        <v>13</v>
      </c>
      <c r="H1889" s="4">
        <v>1</v>
      </c>
    </row>
    <row r="1890" spans="1:8" x14ac:dyDescent="0.2">
      <c r="A1890" s="1" t="s">
        <v>4565</v>
      </c>
      <c r="B1890" s="1" t="s">
        <v>4379</v>
      </c>
      <c r="C1890" s="1" t="s">
        <v>4562</v>
      </c>
      <c r="D1890" s="1" t="s">
        <v>4563</v>
      </c>
      <c r="E1890" s="5">
        <v>8711564017459</v>
      </c>
      <c r="F1890" s="1" t="s">
        <v>508</v>
      </c>
      <c r="G1890" s="1" t="s">
        <v>13</v>
      </c>
      <c r="H1890" s="4">
        <v>1</v>
      </c>
    </row>
    <row r="1891" spans="1:8" x14ac:dyDescent="0.2">
      <c r="A1891" s="1" t="s">
        <v>4566</v>
      </c>
      <c r="B1891" s="1" t="s">
        <v>4379</v>
      </c>
      <c r="C1891" s="1" t="s">
        <v>4567</v>
      </c>
      <c r="D1891" s="1" t="s">
        <v>4568</v>
      </c>
      <c r="E1891" s="5">
        <v>4018598051072</v>
      </c>
      <c r="F1891" s="1" t="s">
        <v>12</v>
      </c>
      <c r="G1891" s="1" t="s">
        <v>13</v>
      </c>
      <c r="H1891" s="4">
        <v>0.62</v>
      </c>
    </row>
    <row r="1892" spans="1:8" x14ac:dyDescent="0.2">
      <c r="A1892" s="1" t="s">
        <v>4569</v>
      </c>
      <c r="B1892" s="1" t="s">
        <v>4379</v>
      </c>
      <c r="C1892" s="1" t="s">
        <v>4570</v>
      </c>
      <c r="D1892" s="1" t="s">
        <v>4571</v>
      </c>
      <c r="E1892" s="5">
        <v>5013338109432</v>
      </c>
      <c r="F1892" s="1" t="s">
        <v>12</v>
      </c>
      <c r="G1892" s="1" t="s">
        <v>166</v>
      </c>
      <c r="H1892" s="4">
        <v>7.04</v>
      </c>
    </row>
    <row r="1893" spans="1:8" x14ac:dyDescent="0.2">
      <c r="A1893" s="1" t="s">
        <v>4572</v>
      </c>
      <c r="B1893" s="1" t="s">
        <v>4379</v>
      </c>
      <c r="C1893" s="1" t="s">
        <v>4573</v>
      </c>
      <c r="D1893" s="1" t="s">
        <v>4574</v>
      </c>
      <c r="E1893" s="5">
        <v>5014167132639</v>
      </c>
      <c r="F1893" s="1" t="s">
        <v>12</v>
      </c>
      <c r="G1893" s="1" t="s">
        <v>13</v>
      </c>
      <c r="H1893" s="4">
        <v>0.62</v>
      </c>
    </row>
    <row r="1894" spans="1:8" x14ac:dyDescent="0.2">
      <c r="A1894" s="1" t="s">
        <v>4575</v>
      </c>
      <c r="B1894" s="1" t="s">
        <v>4379</v>
      </c>
      <c r="C1894" s="1" t="s">
        <v>4576</v>
      </c>
      <c r="D1894" s="1" t="s">
        <v>4577</v>
      </c>
      <c r="E1894" s="5">
        <v>7320184809941</v>
      </c>
      <c r="F1894" s="1" t="s">
        <v>12</v>
      </c>
      <c r="G1894" s="1" t="s">
        <v>13</v>
      </c>
      <c r="H1894" s="4">
        <v>4.2</v>
      </c>
    </row>
    <row r="1895" spans="1:8" x14ac:dyDescent="0.2">
      <c r="A1895" s="1" t="s">
        <v>4578</v>
      </c>
      <c r="B1895" s="1" t="s">
        <v>4379</v>
      </c>
      <c r="C1895" s="1" t="s">
        <v>4579</v>
      </c>
      <c r="D1895" s="1" t="s">
        <v>4580</v>
      </c>
      <c r="E1895" s="5">
        <v>28295395762</v>
      </c>
      <c r="F1895" s="1" t="s">
        <v>12</v>
      </c>
      <c r="G1895" s="1" t="s">
        <v>13</v>
      </c>
      <c r="H1895" s="4">
        <v>1.98</v>
      </c>
    </row>
    <row r="1896" spans="1:8" x14ac:dyDescent="0.2">
      <c r="A1896" s="1" t="s">
        <v>4581</v>
      </c>
      <c r="B1896" s="1" t="s">
        <v>4379</v>
      </c>
      <c r="C1896" s="1" t="s">
        <v>4582</v>
      </c>
      <c r="D1896" s="1" t="s">
        <v>4583</v>
      </c>
      <c r="E1896" s="5">
        <v>3011245030407</v>
      </c>
      <c r="F1896" s="1" t="s">
        <v>38</v>
      </c>
      <c r="G1896" s="1" t="s">
        <v>69</v>
      </c>
      <c r="H1896" s="4">
        <v>7.95</v>
      </c>
    </row>
    <row r="1897" spans="1:8" x14ac:dyDescent="0.2">
      <c r="A1897" s="1" t="s">
        <v>4584</v>
      </c>
      <c r="B1897" s="1" t="s">
        <v>4379</v>
      </c>
      <c r="C1897" s="1" t="s">
        <v>4585</v>
      </c>
      <c r="D1897" s="1" t="s">
        <v>4586</v>
      </c>
      <c r="E1897" s="5">
        <v>3256390130965</v>
      </c>
      <c r="F1897" s="1" t="s">
        <v>12</v>
      </c>
      <c r="G1897" s="1" t="s">
        <v>166</v>
      </c>
      <c r="H1897" s="4">
        <v>2.04</v>
      </c>
    </row>
    <row r="1898" spans="1:8" x14ac:dyDescent="0.2">
      <c r="A1898" s="1" t="s">
        <v>4587</v>
      </c>
      <c r="B1898" s="1" t="s">
        <v>4379</v>
      </c>
      <c r="C1898" s="1" t="s">
        <v>4588</v>
      </c>
      <c r="D1898" s="1" t="s">
        <v>4589</v>
      </c>
      <c r="E1898" s="5">
        <v>4017616772234</v>
      </c>
      <c r="F1898" s="1" t="s">
        <v>12</v>
      </c>
      <c r="G1898" s="1" t="s">
        <v>13</v>
      </c>
      <c r="H1898" s="4">
        <v>2.5099999999999998</v>
      </c>
    </row>
    <row r="1899" spans="1:8" x14ac:dyDescent="0.2">
      <c r="A1899" s="1" t="s">
        <v>4590</v>
      </c>
      <c r="B1899" s="1" t="s">
        <v>4379</v>
      </c>
      <c r="C1899" s="1" t="s">
        <v>4591</v>
      </c>
      <c r="D1899" s="1" t="s">
        <v>4592</v>
      </c>
      <c r="E1899" s="5">
        <v>617037834630</v>
      </c>
      <c r="F1899" s="1" t="s">
        <v>12</v>
      </c>
      <c r="G1899" s="1" t="s">
        <v>13</v>
      </c>
      <c r="H1899" s="4">
        <v>2.0099999999999998</v>
      </c>
    </row>
    <row r="1900" spans="1:8" x14ac:dyDescent="0.2">
      <c r="A1900" s="1" t="s">
        <v>4593</v>
      </c>
      <c r="B1900" s="1" t="s">
        <v>4379</v>
      </c>
      <c r="C1900" s="1" t="s">
        <v>889</v>
      </c>
      <c r="D1900" s="1" t="s">
        <v>890</v>
      </c>
      <c r="E1900" s="5">
        <v>4023103147737</v>
      </c>
      <c r="F1900" s="1" t="s">
        <v>12</v>
      </c>
      <c r="G1900" s="1" t="s">
        <v>166</v>
      </c>
      <c r="H1900" s="4">
        <v>3.07</v>
      </c>
    </row>
    <row r="1901" spans="1:8" x14ac:dyDescent="0.2">
      <c r="A1901" s="1" t="s">
        <v>4594</v>
      </c>
      <c r="B1901" s="1" t="s">
        <v>4379</v>
      </c>
      <c r="C1901" s="1" t="s">
        <v>4595</v>
      </c>
      <c r="D1901" s="1" t="s">
        <v>4596</v>
      </c>
      <c r="E1901" s="5">
        <v>4032445061052</v>
      </c>
      <c r="F1901" s="1" t="s">
        <v>12</v>
      </c>
      <c r="G1901" s="1" t="s">
        <v>69</v>
      </c>
      <c r="H1901" s="4">
        <v>20.45</v>
      </c>
    </row>
    <row r="1902" spans="1:8" x14ac:dyDescent="0.2">
      <c r="A1902" s="1" t="s">
        <v>4597</v>
      </c>
      <c r="B1902" s="1" t="s">
        <v>4379</v>
      </c>
      <c r="C1902" s="1" t="s">
        <v>4598</v>
      </c>
      <c r="D1902" s="1" t="s">
        <v>4599</v>
      </c>
      <c r="E1902" s="5">
        <v>4008838178003</v>
      </c>
      <c r="F1902" s="1" t="s">
        <v>12</v>
      </c>
      <c r="G1902" s="1" t="s">
        <v>13</v>
      </c>
      <c r="H1902" s="4">
        <v>1.26</v>
      </c>
    </row>
    <row r="1903" spans="1:8" x14ac:dyDescent="0.2">
      <c r="A1903" s="1" t="s">
        <v>4600</v>
      </c>
      <c r="B1903" s="1" t="s">
        <v>4379</v>
      </c>
      <c r="C1903" s="1" t="s">
        <v>4601</v>
      </c>
      <c r="D1903" s="1" t="s">
        <v>4602</v>
      </c>
      <c r="E1903" s="5">
        <v>4008838178201</v>
      </c>
      <c r="F1903" s="1" t="s">
        <v>12</v>
      </c>
      <c r="G1903" s="1" t="s">
        <v>13</v>
      </c>
      <c r="H1903" s="4">
        <v>0.81</v>
      </c>
    </row>
    <row r="1904" spans="1:8" x14ac:dyDescent="0.2">
      <c r="A1904" s="1" t="s">
        <v>4603</v>
      </c>
      <c r="B1904" s="1" t="s">
        <v>4379</v>
      </c>
      <c r="C1904" s="1" t="s">
        <v>4604</v>
      </c>
      <c r="D1904" s="1" t="s">
        <v>4605</v>
      </c>
      <c r="E1904" s="5">
        <v>5013138646267</v>
      </c>
      <c r="F1904" s="1" t="s">
        <v>38</v>
      </c>
      <c r="G1904" s="1" t="s">
        <v>13</v>
      </c>
      <c r="H1904" s="4">
        <v>7.15</v>
      </c>
    </row>
    <row r="1905" spans="1:10" x14ac:dyDescent="0.2">
      <c r="A1905" s="1" t="s">
        <v>4606</v>
      </c>
      <c r="B1905" s="1" t="s">
        <v>4379</v>
      </c>
      <c r="C1905" s="1" t="s">
        <v>4607</v>
      </c>
      <c r="D1905" s="1" t="s">
        <v>1499</v>
      </c>
      <c r="E1905" s="5">
        <v>4894479080313</v>
      </c>
      <c r="F1905" s="1" t="s">
        <v>38</v>
      </c>
      <c r="G1905" s="1" t="s">
        <v>13</v>
      </c>
      <c r="H1905" s="4">
        <v>2.77</v>
      </c>
    </row>
    <row r="1906" spans="1:10" x14ac:dyDescent="0.2">
      <c r="A1906" s="1" t="s">
        <v>4608</v>
      </c>
      <c r="B1906" s="1" t="s">
        <v>4379</v>
      </c>
      <c r="C1906" s="1" t="s">
        <v>4609</v>
      </c>
      <c r="D1906" s="1" t="s">
        <v>4610</v>
      </c>
      <c r="E1906" s="5">
        <v>3830061770010</v>
      </c>
      <c r="F1906" s="1" t="s">
        <v>12</v>
      </c>
      <c r="G1906" s="1" t="s">
        <v>13</v>
      </c>
      <c r="H1906" s="4">
        <v>14.96</v>
      </c>
    </row>
    <row r="1907" spans="1:10" x14ac:dyDescent="0.2">
      <c r="A1907" s="1" t="s">
        <v>4611</v>
      </c>
      <c r="B1907" s="1" t="s">
        <v>4379</v>
      </c>
      <c r="C1907" s="1" t="s">
        <v>4612</v>
      </c>
      <c r="D1907" s="1" t="s">
        <v>4613</v>
      </c>
      <c r="E1907" s="5">
        <v>898541001590</v>
      </c>
      <c r="F1907" s="1" t="s">
        <v>508</v>
      </c>
      <c r="G1907" s="1" t="s">
        <v>548</v>
      </c>
      <c r="H1907" s="4">
        <v>4.8899999999999997</v>
      </c>
    </row>
    <row r="1908" spans="1:10" x14ac:dyDescent="0.2">
      <c r="A1908" s="1" t="s">
        <v>4614</v>
      </c>
      <c r="B1908" s="1" t="s">
        <v>4379</v>
      </c>
      <c r="C1908" s="1" t="s">
        <v>4612</v>
      </c>
      <c r="D1908" s="1" t="s">
        <v>4613</v>
      </c>
      <c r="E1908" s="5">
        <v>898541001590</v>
      </c>
      <c r="F1908" s="1" t="s">
        <v>508</v>
      </c>
      <c r="G1908" s="1" t="s">
        <v>548</v>
      </c>
      <c r="H1908" s="4">
        <v>4.8899999999999997</v>
      </c>
    </row>
    <row r="1909" spans="1:10" x14ac:dyDescent="0.2">
      <c r="A1909" s="1" t="s">
        <v>4615</v>
      </c>
      <c r="B1909" s="1" t="s">
        <v>4379</v>
      </c>
      <c r="C1909" s="1" t="s">
        <v>4612</v>
      </c>
      <c r="D1909" s="1" t="s">
        <v>4613</v>
      </c>
      <c r="E1909" s="5">
        <v>898541001590</v>
      </c>
      <c r="F1909" s="1" t="s">
        <v>508</v>
      </c>
      <c r="G1909" s="1" t="s">
        <v>548</v>
      </c>
      <c r="H1909" s="4">
        <v>4.8899999999999997</v>
      </c>
    </row>
    <row r="1910" spans="1:10" x14ac:dyDescent="0.2">
      <c r="A1910" s="1" t="s">
        <v>4616</v>
      </c>
      <c r="B1910" s="1" t="s">
        <v>4379</v>
      </c>
      <c r="C1910" s="1" t="s">
        <v>4612</v>
      </c>
      <c r="D1910" s="1" t="s">
        <v>4613</v>
      </c>
      <c r="E1910" s="5">
        <v>898541001590</v>
      </c>
      <c r="F1910" s="1" t="s">
        <v>508</v>
      </c>
      <c r="G1910" s="1" t="s">
        <v>548</v>
      </c>
      <c r="H1910" s="4">
        <v>4.8899999999999997</v>
      </c>
    </row>
    <row r="1911" spans="1:10" x14ac:dyDescent="0.2">
      <c r="A1911" s="1" t="s">
        <v>4617</v>
      </c>
      <c r="B1911" s="1" t="s">
        <v>4379</v>
      </c>
      <c r="C1911" s="1" t="s">
        <v>4612</v>
      </c>
      <c r="D1911" s="1" t="s">
        <v>4613</v>
      </c>
      <c r="E1911" s="5">
        <v>898541001590</v>
      </c>
      <c r="F1911" s="1" t="s">
        <v>508</v>
      </c>
      <c r="G1911" s="1" t="s">
        <v>548</v>
      </c>
      <c r="H1911" s="4">
        <v>4.8899999999999997</v>
      </c>
    </row>
    <row r="1912" spans="1:10" x14ac:dyDescent="0.2">
      <c r="A1912" s="1" t="s">
        <v>4618</v>
      </c>
      <c r="B1912" s="1" t="s">
        <v>4379</v>
      </c>
      <c r="C1912" s="1" t="s">
        <v>4612</v>
      </c>
      <c r="D1912" s="1" t="s">
        <v>4613</v>
      </c>
      <c r="E1912" s="5">
        <v>898541001590</v>
      </c>
      <c r="F1912" s="1" t="s">
        <v>508</v>
      </c>
      <c r="G1912" s="1" t="s">
        <v>548</v>
      </c>
      <c r="H1912" s="4">
        <v>4.8899999999999997</v>
      </c>
    </row>
    <row r="1913" spans="1:10" x14ac:dyDescent="0.2">
      <c r="H1913" s="6">
        <f>SUM(H1795:H1912)</f>
        <v>798.68999999999983</v>
      </c>
      <c r="J1913" s="3">
        <v>1</v>
      </c>
    </row>
    <row r="1915" spans="1:10" x14ac:dyDescent="0.2">
      <c r="A1915" s="1" t="s">
        <v>4635</v>
      </c>
      <c r="B1915" s="1" t="s">
        <v>4636</v>
      </c>
      <c r="C1915" s="1" t="s">
        <v>4637</v>
      </c>
      <c r="D1915" s="1" t="s">
        <v>4638</v>
      </c>
      <c r="E1915" s="5">
        <v>8051511880171</v>
      </c>
      <c r="F1915" s="1" t="s">
        <v>38</v>
      </c>
      <c r="G1915" s="1" t="s">
        <v>13</v>
      </c>
      <c r="H1915" s="4">
        <v>30.46</v>
      </c>
    </row>
    <row r="1916" spans="1:10" x14ac:dyDescent="0.2">
      <c r="A1916" s="1" t="s">
        <v>4639</v>
      </c>
      <c r="B1916" s="1" t="s">
        <v>4636</v>
      </c>
      <c r="C1916" s="1" t="s">
        <v>4640</v>
      </c>
      <c r="D1916" s="1" t="s">
        <v>4641</v>
      </c>
      <c r="E1916" s="5">
        <v>8051511880331</v>
      </c>
      <c r="F1916" s="1" t="s">
        <v>38</v>
      </c>
      <c r="G1916" s="1" t="s">
        <v>13</v>
      </c>
      <c r="H1916" s="4">
        <v>30.46</v>
      </c>
    </row>
    <row r="1917" spans="1:10" x14ac:dyDescent="0.2">
      <c r="A1917" s="1" t="s">
        <v>4642</v>
      </c>
      <c r="B1917" s="1" t="s">
        <v>4636</v>
      </c>
      <c r="C1917" s="1" t="s">
        <v>4643</v>
      </c>
      <c r="D1917" s="1" t="s">
        <v>4644</v>
      </c>
      <c r="E1917" s="5">
        <v>8053677823795</v>
      </c>
      <c r="F1917" s="1" t="s">
        <v>38</v>
      </c>
      <c r="G1917" s="1" t="s">
        <v>13</v>
      </c>
      <c r="H1917" s="4">
        <v>20.79</v>
      </c>
    </row>
    <row r="1918" spans="1:10" x14ac:dyDescent="0.2">
      <c r="A1918" s="1" t="s">
        <v>4645</v>
      </c>
      <c r="B1918" s="1" t="s">
        <v>4636</v>
      </c>
      <c r="C1918" s="1" t="s">
        <v>4646</v>
      </c>
      <c r="D1918" s="1" t="s">
        <v>4647</v>
      </c>
      <c r="E1918" s="5">
        <v>8053677820640</v>
      </c>
      <c r="F1918" s="1" t="s">
        <v>38</v>
      </c>
      <c r="G1918" s="1" t="s">
        <v>13</v>
      </c>
      <c r="H1918" s="4">
        <v>103.99</v>
      </c>
    </row>
    <row r="1919" spans="1:10" x14ac:dyDescent="0.2">
      <c r="A1919" s="1" t="s">
        <v>4648</v>
      </c>
      <c r="B1919" s="1" t="s">
        <v>4636</v>
      </c>
      <c r="C1919" s="1" t="s">
        <v>4649</v>
      </c>
      <c r="D1919" s="1" t="s">
        <v>4650</v>
      </c>
      <c r="E1919" s="5">
        <v>5999056762961</v>
      </c>
      <c r="F1919" s="1" t="s">
        <v>38</v>
      </c>
      <c r="G1919" s="1" t="s">
        <v>13</v>
      </c>
      <c r="H1919" s="4">
        <v>3.86</v>
      </c>
    </row>
    <row r="1920" spans="1:10" x14ac:dyDescent="0.2">
      <c r="A1920" s="1" t="s">
        <v>4651</v>
      </c>
      <c r="B1920" s="1" t="s">
        <v>4636</v>
      </c>
      <c r="C1920" s="1" t="s">
        <v>4652</v>
      </c>
      <c r="E1920" s="5">
        <v>8681110455137</v>
      </c>
      <c r="F1920" s="1" t="s">
        <v>38</v>
      </c>
      <c r="G1920" s="1" t="s">
        <v>13</v>
      </c>
      <c r="H1920" s="4">
        <v>4.12</v>
      </c>
    </row>
    <row r="1921" spans="1:8" x14ac:dyDescent="0.2">
      <c r="A1921" s="1" t="s">
        <v>4653</v>
      </c>
      <c r="B1921" s="1" t="s">
        <v>4636</v>
      </c>
      <c r="C1921" s="1" t="s">
        <v>4654</v>
      </c>
      <c r="E1921" s="5">
        <v>8681110400410</v>
      </c>
      <c r="F1921" s="1" t="s">
        <v>38</v>
      </c>
      <c r="G1921" s="1" t="s">
        <v>13</v>
      </c>
      <c r="H1921" s="4">
        <v>3.3</v>
      </c>
    </row>
    <row r="1922" spans="1:8" x14ac:dyDescent="0.2">
      <c r="A1922" s="1" t="s">
        <v>4655</v>
      </c>
      <c r="B1922" s="1" t="s">
        <v>4636</v>
      </c>
      <c r="C1922" s="1" t="s">
        <v>4654</v>
      </c>
      <c r="E1922" s="5">
        <v>8681110400373</v>
      </c>
      <c r="F1922" s="1" t="s">
        <v>38</v>
      </c>
      <c r="G1922" s="1" t="s">
        <v>13</v>
      </c>
      <c r="H1922" s="4">
        <v>3.3</v>
      </c>
    </row>
    <row r="1923" spans="1:8" x14ac:dyDescent="0.2">
      <c r="A1923" s="1" t="s">
        <v>4656</v>
      </c>
      <c r="B1923" s="1" t="s">
        <v>4636</v>
      </c>
      <c r="C1923" s="1" t="s">
        <v>4657</v>
      </c>
      <c r="E1923" s="5">
        <v>8681110401660</v>
      </c>
      <c r="F1923" s="1" t="s">
        <v>38</v>
      </c>
      <c r="G1923" s="1" t="s">
        <v>13</v>
      </c>
      <c r="H1923" s="4">
        <v>3.3</v>
      </c>
    </row>
    <row r="1924" spans="1:8" x14ac:dyDescent="0.2">
      <c r="A1924" s="1" t="s">
        <v>4658</v>
      </c>
      <c r="B1924" s="1" t="s">
        <v>4636</v>
      </c>
      <c r="C1924" s="1" t="s">
        <v>4659</v>
      </c>
      <c r="D1924" s="1" t="s">
        <v>4660</v>
      </c>
      <c r="E1924" s="5">
        <v>8681110432596</v>
      </c>
      <c r="F1924" s="1" t="s">
        <v>38</v>
      </c>
      <c r="G1924" s="1" t="s">
        <v>13</v>
      </c>
      <c r="H1924" s="4">
        <v>2.64</v>
      </c>
    </row>
    <row r="1925" spans="1:8" x14ac:dyDescent="0.2">
      <c r="A1925" s="1" t="s">
        <v>4661</v>
      </c>
      <c r="B1925" s="1" t="s">
        <v>4636</v>
      </c>
      <c r="C1925" s="1" t="s">
        <v>4662</v>
      </c>
      <c r="D1925" s="1" t="s">
        <v>4663</v>
      </c>
      <c r="E1925" s="5">
        <v>8436545091609</v>
      </c>
      <c r="F1925" s="1" t="s">
        <v>38</v>
      </c>
      <c r="G1925" s="1" t="s">
        <v>13</v>
      </c>
      <c r="H1925" s="4">
        <v>30.42</v>
      </c>
    </row>
    <row r="1926" spans="1:8" x14ac:dyDescent="0.2">
      <c r="A1926" s="1" t="s">
        <v>4664</v>
      </c>
      <c r="B1926" s="1" t="s">
        <v>4636</v>
      </c>
      <c r="C1926" s="1" t="s">
        <v>4665</v>
      </c>
      <c r="D1926" s="1" t="s">
        <v>4666</v>
      </c>
      <c r="E1926" s="5">
        <v>8435406159298</v>
      </c>
      <c r="F1926" s="1" t="s">
        <v>38</v>
      </c>
      <c r="G1926" s="1" t="s">
        <v>13</v>
      </c>
      <c r="H1926" s="4">
        <v>54.92</v>
      </c>
    </row>
    <row r="1927" spans="1:8" x14ac:dyDescent="0.2">
      <c r="A1927" s="1" t="s">
        <v>4667</v>
      </c>
      <c r="B1927" s="1" t="s">
        <v>4636</v>
      </c>
      <c r="C1927" s="1" t="s">
        <v>4668</v>
      </c>
      <c r="E1927" s="5">
        <v>8681110469783</v>
      </c>
      <c r="F1927" s="1" t="s">
        <v>38</v>
      </c>
      <c r="G1927" s="1" t="s">
        <v>13</v>
      </c>
      <c r="H1927" s="4">
        <v>4.46</v>
      </c>
    </row>
    <row r="1928" spans="1:8" x14ac:dyDescent="0.2">
      <c r="A1928" s="1" t="s">
        <v>4669</v>
      </c>
      <c r="B1928" s="1" t="s">
        <v>4636</v>
      </c>
      <c r="C1928" s="1" t="s">
        <v>4670</v>
      </c>
      <c r="E1928" s="5">
        <v>8680812119767</v>
      </c>
      <c r="F1928" s="1" t="s">
        <v>38</v>
      </c>
      <c r="G1928" s="1" t="s">
        <v>13</v>
      </c>
      <c r="H1928" s="4">
        <v>4.12</v>
      </c>
    </row>
    <row r="1929" spans="1:8" x14ac:dyDescent="0.2">
      <c r="A1929" s="1" t="s">
        <v>4671</v>
      </c>
      <c r="B1929" s="1" t="s">
        <v>4636</v>
      </c>
      <c r="C1929" s="1" t="s">
        <v>4670</v>
      </c>
      <c r="E1929" s="5">
        <v>8680812122095</v>
      </c>
      <c r="F1929" s="1" t="s">
        <v>38</v>
      </c>
      <c r="G1929" s="1" t="s">
        <v>13</v>
      </c>
      <c r="H1929" s="4">
        <v>4.12</v>
      </c>
    </row>
    <row r="1930" spans="1:8" x14ac:dyDescent="0.2">
      <c r="A1930" s="1" t="s">
        <v>4672</v>
      </c>
      <c r="B1930" s="1" t="s">
        <v>4636</v>
      </c>
      <c r="C1930" s="1" t="s">
        <v>4670</v>
      </c>
      <c r="E1930" s="5">
        <v>8680812122033</v>
      </c>
      <c r="F1930" s="1" t="s">
        <v>38</v>
      </c>
      <c r="G1930" s="1" t="s">
        <v>13</v>
      </c>
      <c r="H1930" s="4">
        <v>4.12</v>
      </c>
    </row>
    <row r="1931" spans="1:8" x14ac:dyDescent="0.2">
      <c r="A1931" s="1" t="s">
        <v>4673</v>
      </c>
      <c r="B1931" s="1" t="s">
        <v>4636</v>
      </c>
      <c r="C1931" s="1" t="s">
        <v>4670</v>
      </c>
      <c r="E1931" s="5">
        <v>8680812119149</v>
      </c>
      <c r="F1931" s="1" t="s">
        <v>38</v>
      </c>
      <c r="G1931" s="1" t="s">
        <v>13</v>
      </c>
      <c r="H1931" s="4">
        <v>4.12</v>
      </c>
    </row>
    <row r="1932" spans="1:8" x14ac:dyDescent="0.2">
      <c r="A1932" s="1" t="s">
        <v>4674</v>
      </c>
      <c r="B1932" s="1" t="s">
        <v>4636</v>
      </c>
      <c r="C1932" s="1" t="s">
        <v>4670</v>
      </c>
      <c r="E1932" s="5">
        <v>8680812119767</v>
      </c>
      <c r="F1932" s="1" t="s">
        <v>38</v>
      </c>
      <c r="G1932" s="1" t="s">
        <v>13</v>
      </c>
      <c r="H1932" s="4">
        <v>4.12</v>
      </c>
    </row>
    <row r="1933" spans="1:8" x14ac:dyDescent="0.2">
      <c r="A1933" s="1" t="s">
        <v>4675</v>
      </c>
      <c r="B1933" s="1" t="s">
        <v>4636</v>
      </c>
      <c r="C1933" s="1" t="s">
        <v>4670</v>
      </c>
      <c r="E1933" s="5">
        <v>8680812122194</v>
      </c>
      <c r="F1933" s="1" t="s">
        <v>38</v>
      </c>
      <c r="G1933" s="1" t="s">
        <v>13</v>
      </c>
      <c r="H1933" s="4">
        <v>4.12</v>
      </c>
    </row>
    <row r="1934" spans="1:8" x14ac:dyDescent="0.2">
      <c r="A1934" s="1" t="s">
        <v>4676</v>
      </c>
      <c r="B1934" s="1" t="s">
        <v>4636</v>
      </c>
      <c r="C1934" s="1" t="s">
        <v>4677</v>
      </c>
      <c r="E1934" s="5">
        <v>8680812118388</v>
      </c>
      <c r="F1934" s="1" t="s">
        <v>38</v>
      </c>
      <c r="G1934" s="1" t="s">
        <v>13</v>
      </c>
      <c r="H1934" s="4">
        <v>3.3</v>
      </c>
    </row>
    <row r="1935" spans="1:8" x14ac:dyDescent="0.2">
      <c r="A1935" s="1" t="s">
        <v>4678</v>
      </c>
      <c r="B1935" s="1" t="s">
        <v>4636</v>
      </c>
      <c r="C1935" s="1" t="s">
        <v>4677</v>
      </c>
      <c r="E1935" s="5">
        <v>8680812118661</v>
      </c>
      <c r="F1935" s="1" t="s">
        <v>38</v>
      </c>
      <c r="G1935" s="1" t="s">
        <v>13</v>
      </c>
      <c r="H1935" s="4">
        <v>3.3</v>
      </c>
    </row>
    <row r="1936" spans="1:8" x14ac:dyDescent="0.2">
      <c r="A1936" s="1" t="s">
        <v>4679</v>
      </c>
      <c r="B1936" s="1" t="s">
        <v>4636</v>
      </c>
      <c r="C1936" s="1" t="s">
        <v>4680</v>
      </c>
      <c r="D1936" s="1" t="s">
        <v>4681</v>
      </c>
      <c r="E1936" s="5">
        <v>8010395006527</v>
      </c>
      <c r="F1936" s="1" t="s">
        <v>38</v>
      </c>
      <c r="G1936" s="1" t="s">
        <v>13</v>
      </c>
      <c r="H1936" s="4">
        <v>28.22</v>
      </c>
    </row>
    <row r="1937" spans="1:8" x14ac:dyDescent="0.2">
      <c r="A1937" s="1" t="s">
        <v>4682</v>
      </c>
      <c r="B1937" s="1" t="s">
        <v>4636</v>
      </c>
      <c r="C1937" s="1" t="s">
        <v>4683</v>
      </c>
      <c r="D1937" s="1" t="s">
        <v>4684</v>
      </c>
      <c r="E1937" s="5">
        <v>8052745672907</v>
      </c>
      <c r="F1937" s="1" t="s">
        <v>38</v>
      </c>
      <c r="G1937" s="1" t="s">
        <v>13</v>
      </c>
      <c r="H1937" s="4">
        <v>5.78</v>
      </c>
    </row>
    <row r="1938" spans="1:8" x14ac:dyDescent="0.2">
      <c r="A1938" s="1" t="s">
        <v>4685</v>
      </c>
      <c r="B1938" s="1" t="s">
        <v>4636</v>
      </c>
      <c r="C1938" s="1" t="s">
        <v>4686</v>
      </c>
      <c r="D1938" s="1" t="s">
        <v>4687</v>
      </c>
      <c r="E1938" s="5">
        <v>8409437512155</v>
      </c>
      <c r="F1938" s="1" t="s">
        <v>38</v>
      </c>
      <c r="G1938" s="1" t="s">
        <v>13</v>
      </c>
      <c r="H1938" s="4">
        <v>3.63</v>
      </c>
    </row>
    <row r="1939" spans="1:8" x14ac:dyDescent="0.2">
      <c r="A1939" s="1" t="s">
        <v>4688</v>
      </c>
      <c r="B1939" s="1" t="s">
        <v>4636</v>
      </c>
      <c r="C1939" s="1" t="s">
        <v>4689</v>
      </c>
      <c r="D1939" s="1" t="s">
        <v>4690</v>
      </c>
      <c r="E1939" s="5">
        <v>8006881926448</v>
      </c>
      <c r="F1939" s="1" t="s">
        <v>38</v>
      </c>
      <c r="G1939" s="1" t="s">
        <v>13</v>
      </c>
      <c r="H1939" s="4">
        <v>29.26</v>
      </c>
    </row>
    <row r="1940" spans="1:8" x14ac:dyDescent="0.2">
      <c r="A1940" s="1" t="s">
        <v>4691</v>
      </c>
      <c r="B1940" s="1" t="s">
        <v>4636</v>
      </c>
      <c r="C1940" s="1" t="s">
        <v>4692</v>
      </c>
      <c r="E1940" s="5">
        <v>8058333990583</v>
      </c>
      <c r="F1940" s="1" t="s">
        <v>38</v>
      </c>
      <c r="G1940" s="1" t="s">
        <v>13</v>
      </c>
      <c r="H1940" s="4">
        <v>48.91</v>
      </c>
    </row>
    <row r="1941" spans="1:8" x14ac:dyDescent="0.2">
      <c r="A1941" s="1" t="s">
        <v>4693</v>
      </c>
      <c r="B1941" s="1" t="s">
        <v>4636</v>
      </c>
      <c r="C1941" s="1" t="s">
        <v>4694</v>
      </c>
      <c r="E1941" s="5">
        <v>8006881993310</v>
      </c>
      <c r="F1941" s="1" t="s">
        <v>38</v>
      </c>
      <c r="G1941" s="1" t="s">
        <v>13</v>
      </c>
      <c r="H1941" s="4">
        <v>19</v>
      </c>
    </row>
    <row r="1942" spans="1:8" x14ac:dyDescent="0.2">
      <c r="A1942" s="1" t="s">
        <v>4695</v>
      </c>
      <c r="B1942" s="1" t="s">
        <v>4636</v>
      </c>
      <c r="C1942" s="1" t="s">
        <v>4696</v>
      </c>
      <c r="D1942" s="1" t="s">
        <v>4697</v>
      </c>
      <c r="E1942" s="5">
        <v>8436002692608</v>
      </c>
      <c r="F1942" s="1" t="s">
        <v>38</v>
      </c>
      <c r="G1942" s="1" t="s">
        <v>13</v>
      </c>
      <c r="H1942" s="4">
        <v>6.35</v>
      </c>
    </row>
    <row r="1943" spans="1:8" x14ac:dyDescent="0.2">
      <c r="A1943" s="1" t="s">
        <v>4698</v>
      </c>
      <c r="B1943" s="1" t="s">
        <v>4636</v>
      </c>
      <c r="C1943" s="1" t="s">
        <v>4699</v>
      </c>
      <c r="D1943" s="1" t="s">
        <v>4700</v>
      </c>
      <c r="E1943" s="5">
        <v>8437011830395</v>
      </c>
      <c r="F1943" s="1" t="s">
        <v>38</v>
      </c>
      <c r="G1943" s="1" t="s">
        <v>13</v>
      </c>
      <c r="H1943" s="4">
        <v>6.12</v>
      </c>
    </row>
    <row r="1944" spans="1:8" x14ac:dyDescent="0.2">
      <c r="A1944" s="1" t="s">
        <v>4701</v>
      </c>
      <c r="B1944" s="1" t="s">
        <v>4636</v>
      </c>
      <c r="C1944" s="1" t="s">
        <v>4702</v>
      </c>
      <c r="D1944" s="1" t="s">
        <v>4703</v>
      </c>
      <c r="E1944" s="5">
        <v>8425536001345</v>
      </c>
      <c r="F1944" s="1" t="s">
        <v>38</v>
      </c>
      <c r="G1944" s="1" t="s">
        <v>13</v>
      </c>
      <c r="H1944" s="4">
        <v>1.65</v>
      </c>
    </row>
    <row r="1945" spans="1:8" x14ac:dyDescent="0.2">
      <c r="A1945" s="1" t="s">
        <v>4704</v>
      </c>
      <c r="B1945" s="1" t="s">
        <v>4636</v>
      </c>
      <c r="C1945" s="1" t="s">
        <v>4705</v>
      </c>
      <c r="D1945" s="1" t="s">
        <v>4706</v>
      </c>
      <c r="E1945" s="5">
        <v>8055348540079</v>
      </c>
      <c r="F1945" s="1" t="s">
        <v>38</v>
      </c>
      <c r="G1945" s="1" t="s">
        <v>13</v>
      </c>
      <c r="H1945" s="4">
        <v>58.41</v>
      </c>
    </row>
    <row r="1946" spans="1:8" x14ac:dyDescent="0.2">
      <c r="A1946" s="1" t="s">
        <v>4707</v>
      </c>
      <c r="B1946" s="1" t="s">
        <v>4636</v>
      </c>
      <c r="C1946" s="1" t="s">
        <v>4708</v>
      </c>
      <c r="D1946" s="1" t="s">
        <v>4709</v>
      </c>
      <c r="E1946" s="5">
        <v>8029124102485</v>
      </c>
      <c r="F1946" s="1" t="s">
        <v>38</v>
      </c>
      <c r="G1946" s="1" t="s">
        <v>13</v>
      </c>
      <c r="H1946" s="4">
        <v>5.28</v>
      </c>
    </row>
    <row r="1947" spans="1:8" x14ac:dyDescent="0.2">
      <c r="A1947" s="1" t="s">
        <v>4710</v>
      </c>
      <c r="B1947" s="1" t="s">
        <v>4636</v>
      </c>
      <c r="C1947" s="1" t="s">
        <v>4711</v>
      </c>
      <c r="D1947" s="1" t="s">
        <v>4712</v>
      </c>
      <c r="E1947" s="5">
        <v>8029122753467</v>
      </c>
      <c r="F1947" s="1" t="s">
        <v>38</v>
      </c>
      <c r="G1947" s="1" t="s">
        <v>13</v>
      </c>
      <c r="H1947" s="4">
        <v>16.579999999999998</v>
      </c>
    </row>
    <row r="1948" spans="1:8" x14ac:dyDescent="0.2">
      <c r="A1948" s="1" t="s">
        <v>4713</v>
      </c>
      <c r="B1948" s="1" t="s">
        <v>4636</v>
      </c>
      <c r="C1948" s="1" t="s">
        <v>4714</v>
      </c>
      <c r="D1948" s="1" t="s">
        <v>4715</v>
      </c>
      <c r="E1948" s="5">
        <v>8029124077639</v>
      </c>
      <c r="F1948" s="1" t="s">
        <v>12</v>
      </c>
      <c r="G1948" s="1" t="s">
        <v>13</v>
      </c>
      <c r="H1948" s="4">
        <v>6.58</v>
      </c>
    </row>
    <row r="1949" spans="1:8" x14ac:dyDescent="0.2">
      <c r="A1949" s="1" t="s">
        <v>4716</v>
      </c>
      <c r="B1949" s="1" t="s">
        <v>4636</v>
      </c>
      <c r="C1949" s="1" t="s">
        <v>4717</v>
      </c>
      <c r="D1949" s="1" t="s">
        <v>4718</v>
      </c>
      <c r="E1949" s="5">
        <v>8029124077677</v>
      </c>
      <c r="F1949" s="1" t="s">
        <v>38</v>
      </c>
      <c r="G1949" s="1" t="s">
        <v>13</v>
      </c>
      <c r="H1949" s="4">
        <v>16.579999999999998</v>
      </c>
    </row>
    <row r="1950" spans="1:8" x14ac:dyDescent="0.2">
      <c r="A1950" s="1" t="s">
        <v>4719</v>
      </c>
      <c r="B1950" s="1" t="s">
        <v>4636</v>
      </c>
      <c r="C1950" s="1" t="s">
        <v>4720</v>
      </c>
      <c r="E1950" s="5">
        <v>8029124079800</v>
      </c>
      <c r="F1950" s="1" t="s">
        <v>38</v>
      </c>
      <c r="G1950" s="1" t="s">
        <v>13</v>
      </c>
      <c r="H1950" s="4">
        <v>3.14</v>
      </c>
    </row>
    <row r="1951" spans="1:8" x14ac:dyDescent="0.2">
      <c r="A1951" s="1" t="s">
        <v>4721</v>
      </c>
      <c r="B1951" s="1" t="s">
        <v>4636</v>
      </c>
      <c r="C1951" s="1" t="s">
        <v>4722</v>
      </c>
      <c r="D1951" s="1" t="s">
        <v>4723</v>
      </c>
      <c r="E1951" s="5">
        <v>8029121796113</v>
      </c>
      <c r="F1951" s="1" t="s">
        <v>38</v>
      </c>
      <c r="G1951" s="1" t="s">
        <v>13</v>
      </c>
      <c r="H1951" s="4">
        <v>3.92</v>
      </c>
    </row>
    <row r="1952" spans="1:8" x14ac:dyDescent="0.2">
      <c r="A1952" s="1" t="s">
        <v>4724</v>
      </c>
      <c r="B1952" s="1" t="s">
        <v>4636</v>
      </c>
      <c r="C1952" s="1" t="s">
        <v>4725</v>
      </c>
      <c r="D1952" s="1" t="s">
        <v>4726</v>
      </c>
      <c r="E1952" s="5">
        <v>8029124024466</v>
      </c>
      <c r="F1952" s="1" t="s">
        <v>38</v>
      </c>
      <c r="G1952" s="1" t="s">
        <v>13</v>
      </c>
      <c r="H1952" s="4">
        <v>16.29</v>
      </c>
    </row>
    <row r="1953" spans="1:10" x14ac:dyDescent="0.2">
      <c r="H1953" s="6">
        <f>SUM(H1915:H1952)</f>
        <v>603.04</v>
      </c>
      <c r="J1953" s="3">
        <v>1</v>
      </c>
    </row>
    <row r="1955" spans="1:10" x14ac:dyDescent="0.2">
      <c r="A1955" s="1" t="s">
        <v>4727</v>
      </c>
      <c r="B1955" s="1" t="s">
        <v>4728</v>
      </c>
      <c r="C1955" s="1" t="s">
        <v>4729</v>
      </c>
      <c r="D1955" s="1" t="s">
        <v>4730</v>
      </c>
      <c r="E1955" s="5">
        <v>619719064373</v>
      </c>
      <c r="F1955" s="1" t="s">
        <v>38</v>
      </c>
      <c r="G1955" s="1" t="s">
        <v>13</v>
      </c>
      <c r="H1955" s="4">
        <v>9.7799999999999994</v>
      </c>
    </row>
    <row r="1956" spans="1:10" x14ac:dyDescent="0.2">
      <c r="A1956" s="1" t="s">
        <v>4731</v>
      </c>
      <c r="B1956" s="1" t="s">
        <v>4728</v>
      </c>
      <c r="C1956" s="1" t="s">
        <v>4732</v>
      </c>
      <c r="D1956" s="1" t="s">
        <v>4733</v>
      </c>
      <c r="E1956" s="5">
        <v>4009977437433</v>
      </c>
      <c r="F1956" s="1" t="s">
        <v>38</v>
      </c>
      <c r="G1956" s="1" t="s">
        <v>13</v>
      </c>
      <c r="H1956" s="4">
        <v>1.24</v>
      </c>
    </row>
    <row r="1957" spans="1:10" x14ac:dyDescent="0.2">
      <c r="A1957" s="1" t="s">
        <v>4734</v>
      </c>
      <c r="B1957" s="1" t="s">
        <v>4728</v>
      </c>
      <c r="C1957" s="1" t="s">
        <v>4732</v>
      </c>
      <c r="D1957" s="1" t="s">
        <v>4733</v>
      </c>
      <c r="E1957" s="5">
        <v>4009977437433</v>
      </c>
      <c r="F1957" s="1" t="s">
        <v>38</v>
      </c>
      <c r="G1957" s="1" t="s">
        <v>13</v>
      </c>
      <c r="H1957" s="4">
        <v>1.24</v>
      </c>
    </row>
    <row r="1958" spans="1:10" x14ac:dyDescent="0.2">
      <c r="A1958" s="1" t="s">
        <v>4735</v>
      </c>
      <c r="B1958" s="1" t="s">
        <v>4728</v>
      </c>
      <c r="C1958" s="1" t="s">
        <v>4736</v>
      </c>
      <c r="D1958" s="1" t="s">
        <v>4737</v>
      </c>
      <c r="E1958" s="5">
        <v>3661090030840</v>
      </c>
      <c r="F1958" s="1" t="s">
        <v>12</v>
      </c>
      <c r="G1958" s="1" t="s">
        <v>13</v>
      </c>
      <c r="H1958" s="4">
        <v>4.55</v>
      </c>
    </row>
    <row r="1959" spans="1:10" x14ac:dyDescent="0.2">
      <c r="A1959" s="1" t="s">
        <v>4738</v>
      </c>
      <c r="B1959" s="1" t="s">
        <v>4728</v>
      </c>
      <c r="C1959" s="1" t="s">
        <v>4739</v>
      </c>
      <c r="D1959" s="1" t="s">
        <v>4740</v>
      </c>
      <c r="E1959" s="5">
        <v>8023289841159</v>
      </c>
      <c r="F1959" s="1" t="s">
        <v>12</v>
      </c>
      <c r="G1959" s="1" t="s">
        <v>166</v>
      </c>
      <c r="H1959" s="4">
        <v>6.42</v>
      </c>
    </row>
    <row r="1960" spans="1:10" x14ac:dyDescent="0.2">
      <c r="A1960" s="1" t="s">
        <v>4741</v>
      </c>
      <c r="B1960" s="1" t="s">
        <v>4728</v>
      </c>
      <c r="C1960" s="1" t="s">
        <v>4742</v>
      </c>
      <c r="D1960" s="1" t="s">
        <v>4743</v>
      </c>
      <c r="E1960" s="5">
        <v>4006925641331</v>
      </c>
      <c r="F1960" s="1" t="s">
        <v>12</v>
      </c>
      <c r="G1960" s="1" t="s">
        <v>13</v>
      </c>
      <c r="H1960" s="4">
        <v>0.82</v>
      </c>
    </row>
    <row r="1961" spans="1:10" x14ac:dyDescent="0.2">
      <c r="A1961" s="1" t="s">
        <v>4744</v>
      </c>
      <c r="B1961" s="1" t="s">
        <v>4728</v>
      </c>
      <c r="C1961" s="1" t="s">
        <v>4745</v>
      </c>
      <c r="D1961" s="1" t="s">
        <v>4746</v>
      </c>
      <c r="E1961" s="5">
        <v>4009209318882</v>
      </c>
      <c r="F1961" s="1" t="s">
        <v>12</v>
      </c>
      <c r="G1961" s="1" t="s">
        <v>13</v>
      </c>
      <c r="H1961" s="4">
        <v>6.25</v>
      </c>
    </row>
    <row r="1962" spans="1:10" x14ac:dyDescent="0.2">
      <c r="A1962" s="1" t="s">
        <v>4747</v>
      </c>
      <c r="B1962" s="1" t="s">
        <v>4728</v>
      </c>
      <c r="C1962" s="1" t="s">
        <v>4748</v>
      </c>
      <c r="D1962" s="1" t="s">
        <v>4749</v>
      </c>
      <c r="E1962" s="5">
        <v>1548705140366</v>
      </c>
      <c r="F1962" s="1" t="s">
        <v>38</v>
      </c>
      <c r="G1962" s="1" t="s">
        <v>13</v>
      </c>
      <c r="H1962" s="4">
        <v>20.02</v>
      </c>
    </row>
    <row r="1963" spans="1:10" x14ac:dyDescent="0.2">
      <c r="A1963" s="1" t="s">
        <v>4750</v>
      </c>
      <c r="B1963" s="1" t="s">
        <v>4728</v>
      </c>
      <c r="C1963" s="1" t="s">
        <v>4748</v>
      </c>
      <c r="D1963" s="1" t="s">
        <v>4749</v>
      </c>
      <c r="E1963" s="5">
        <v>1548705140366</v>
      </c>
      <c r="F1963" s="1" t="s">
        <v>38</v>
      </c>
      <c r="G1963" s="1" t="s">
        <v>13</v>
      </c>
      <c r="H1963" s="4">
        <v>20.02</v>
      </c>
    </row>
    <row r="1964" spans="1:10" x14ac:dyDescent="0.2">
      <c r="A1964" s="1" t="s">
        <v>4751</v>
      </c>
      <c r="B1964" s="1" t="s">
        <v>4728</v>
      </c>
      <c r="C1964" s="1" t="s">
        <v>4752</v>
      </c>
      <c r="D1964" s="1" t="s">
        <v>4753</v>
      </c>
      <c r="E1964" s="5">
        <v>4009977452887</v>
      </c>
      <c r="F1964" s="1" t="s">
        <v>12</v>
      </c>
      <c r="G1964" s="1" t="s">
        <v>13</v>
      </c>
      <c r="H1964" s="4">
        <v>2.61</v>
      </c>
    </row>
    <row r="1965" spans="1:10" x14ac:dyDescent="0.2">
      <c r="A1965" s="1" t="s">
        <v>4754</v>
      </c>
      <c r="B1965" s="1" t="s">
        <v>4728</v>
      </c>
      <c r="C1965" s="1" t="s">
        <v>4477</v>
      </c>
      <c r="D1965" s="1" t="s">
        <v>4478</v>
      </c>
      <c r="E1965" s="5">
        <v>4260322374296</v>
      </c>
      <c r="F1965" s="1" t="s">
        <v>38</v>
      </c>
      <c r="G1965" s="1" t="s">
        <v>13</v>
      </c>
      <c r="H1965" s="4">
        <v>25.74</v>
      </c>
    </row>
    <row r="1966" spans="1:10" x14ac:dyDescent="0.2">
      <c r="A1966" s="1" t="s">
        <v>4755</v>
      </c>
      <c r="B1966" s="1" t="s">
        <v>4728</v>
      </c>
      <c r="C1966" s="1" t="s">
        <v>4756</v>
      </c>
      <c r="D1966" s="1" t="s">
        <v>4757</v>
      </c>
      <c r="E1966" s="5">
        <v>4004478085961</v>
      </c>
      <c r="F1966" s="1" t="s">
        <v>38</v>
      </c>
      <c r="G1966" s="1" t="s">
        <v>13</v>
      </c>
      <c r="H1966" s="4">
        <v>9.8000000000000007</v>
      </c>
    </row>
    <row r="1967" spans="1:10" x14ac:dyDescent="0.2">
      <c r="A1967" s="1" t="s">
        <v>4758</v>
      </c>
      <c r="B1967" s="1" t="s">
        <v>4728</v>
      </c>
      <c r="C1967" s="1" t="s">
        <v>4759</v>
      </c>
      <c r="D1967" s="1" t="s">
        <v>4760</v>
      </c>
      <c r="E1967" s="5">
        <v>4022917700893</v>
      </c>
      <c r="F1967" s="1" t="s">
        <v>38</v>
      </c>
      <c r="G1967" s="1" t="s">
        <v>13</v>
      </c>
      <c r="H1967" s="4">
        <v>20.53</v>
      </c>
    </row>
    <row r="1968" spans="1:10" x14ac:dyDescent="0.2">
      <c r="A1968" s="1" t="s">
        <v>4761</v>
      </c>
      <c r="B1968" s="1" t="s">
        <v>4728</v>
      </c>
      <c r="C1968" s="1" t="s">
        <v>4762</v>
      </c>
      <c r="D1968" s="1" t="s">
        <v>4763</v>
      </c>
      <c r="E1968" s="5">
        <v>4006501725677</v>
      </c>
      <c r="F1968" s="1" t="s">
        <v>12</v>
      </c>
      <c r="G1968" s="1" t="s">
        <v>13</v>
      </c>
      <c r="H1968" s="4">
        <v>10.6</v>
      </c>
    </row>
    <row r="1969" spans="1:10" x14ac:dyDescent="0.2">
      <c r="A1969" s="1" t="s">
        <v>4764</v>
      </c>
      <c r="B1969" s="1" t="s">
        <v>4728</v>
      </c>
      <c r="C1969" s="1" t="s">
        <v>4765</v>
      </c>
      <c r="D1969" s="1" t="s">
        <v>4766</v>
      </c>
      <c r="E1969" s="5">
        <v>4006501760760</v>
      </c>
      <c r="F1969" s="1" t="s">
        <v>12</v>
      </c>
      <c r="G1969" s="1" t="s">
        <v>13</v>
      </c>
      <c r="H1969" s="4">
        <v>53.23</v>
      </c>
    </row>
    <row r="1970" spans="1:10" x14ac:dyDescent="0.2">
      <c r="A1970" s="1" t="s">
        <v>4767</v>
      </c>
      <c r="B1970" s="1" t="s">
        <v>4728</v>
      </c>
      <c r="C1970" s="1" t="s">
        <v>4768</v>
      </c>
      <c r="D1970" s="1" t="s">
        <v>4769</v>
      </c>
      <c r="E1970" s="5">
        <v>4006501815118</v>
      </c>
      <c r="F1970" s="1" t="s">
        <v>12</v>
      </c>
      <c r="G1970" s="1" t="s">
        <v>13</v>
      </c>
      <c r="H1970" s="4">
        <v>3.68</v>
      </c>
    </row>
    <row r="1971" spans="1:10" x14ac:dyDescent="0.2">
      <c r="A1971" s="1" t="s">
        <v>4770</v>
      </c>
      <c r="B1971" s="1" t="s">
        <v>4728</v>
      </c>
      <c r="C1971" s="1" t="s">
        <v>4771</v>
      </c>
      <c r="D1971" s="1" t="s">
        <v>4772</v>
      </c>
      <c r="E1971" s="5">
        <v>4046228176611</v>
      </c>
      <c r="F1971" s="1" t="s">
        <v>12</v>
      </c>
      <c r="G1971" s="1" t="s">
        <v>13</v>
      </c>
      <c r="H1971" s="4">
        <v>6.55</v>
      </c>
    </row>
    <row r="1972" spans="1:10" x14ac:dyDescent="0.2">
      <c r="A1972" s="1" t="s">
        <v>4773</v>
      </c>
      <c r="B1972" s="1" t="s">
        <v>4728</v>
      </c>
      <c r="C1972" s="1" t="s">
        <v>4774</v>
      </c>
      <c r="D1972" s="1" t="s">
        <v>4775</v>
      </c>
      <c r="E1972" s="5">
        <v>3519280176543</v>
      </c>
      <c r="F1972" s="1" t="s">
        <v>38</v>
      </c>
      <c r="G1972" s="1" t="s">
        <v>13</v>
      </c>
      <c r="H1972" s="4">
        <v>19.66</v>
      </c>
    </row>
    <row r="1973" spans="1:10" x14ac:dyDescent="0.2">
      <c r="A1973" s="1" t="s">
        <v>4776</v>
      </c>
      <c r="B1973" s="1" t="s">
        <v>4728</v>
      </c>
      <c r="C1973" s="1" t="s">
        <v>4777</v>
      </c>
      <c r="D1973" s="1" t="s">
        <v>4778</v>
      </c>
      <c r="E1973" s="5">
        <v>5901407723897</v>
      </c>
      <c r="F1973" s="1" t="s">
        <v>12</v>
      </c>
      <c r="G1973" s="1" t="s">
        <v>13</v>
      </c>
      <c r="H1973" s="4">
        <v>4.6399999999999997</v>
      </c>
    </row>
    <row r="1974" spans="1:10" x14ac:dyDescent="0.2">
      <c r="A1974" s="1" t="s">
        <v>4779</v>
      </c>
      <c r="B1974" s="1" t="s">
        <v>4728</v>
      </c>
      <c r="C1974" s="1" t="s">
        <v>3418</v>
      </c>
      <c r="D1974" s="1" t="s">
        <v>3419</v>
      </c>
      <c r="E1974" s="5">
        <v>7610859135421</v>
      </c>
      <c r="F1974" s="1" t="s">
        <v>12</v>
      </c>
      <c r="G1974" s="1" t="s">
        <v>13</v>
      </c>
      <c r="H1974" s="4">
        <v>1.53</v>
      </c>
    </row>
    <row r="1975" spans="1:10" x14ac:dyDescent="0.2">
      <c r="A1975" s="1" t="s">
        <v>4780</v>
      </c>
      <c r="B1975" s="1" t="s">
        <v>4728</v>
      </c>
      <c r="C1975" s="1" t="s">
        <v>4781</v>
      </c>
      <c r="D1975" s="1" t="s">
        <v>4782</v>
      </c>
      <c r="E1975" s="5">
        <v>4002276113749</v>
      </c>
      <c r="F1975" s="1" t="s">
        <v>12</v>
      </c>
      <c r="G1975" s="1" t="s">
        <v>13</v>
      </c>
      <c r="H1975" s="4">
        <v>2.06</v>
      </c>
    </row>
    <row r="1976" spans="1:10" x14ac:dyDescent="0.2">
      <c r="A1976" s="1" t="s">
        <v>4783</v>
      </c>
      <c r="B1976" s="1" t="s">
        <v>4728</v>
      </c>
      <c r="C1976" s="1" t="s">
        <v>4784</v>
      </c>
      <c r="D1976" s="1" t="s">
        <v>4785</v>
      </c>
      <c r="E1976" s="5">
        <v>28295278379</v>
      </c>
      <c r="F1976" s="1" t="s">
        <v>12</v>
      </c>
      <c r="G1976" s="1" t="s">
        <v>13</v>
      </c>
      <c r="H1976" s="4">
        <v>2.3199999999999998</v>
      </c>
    </row>
    <row r="1977" spans="1:10" x14ac:dyDescent="0.2">
      <c r="A1977" s="1" t="s">
        <v>4786</v>
      </c>
      <c r="B1977" s="1" t="s">
        <v>4728</v>
      </c>
      <c r="C1977" s="1" t="s">
        <v>4787</v>
      </c>
      <c r="D1977" s="1" t="s">
        <v>4788</v>
      </c>
      <c r="E1977" s="5">
        <v>28295409025</v>
      </c>
      <c r="F1977" s="1" t="s">
        <v>12</v>
      </c>
      <c r="G1977" s="1" t="s">
        <v>13</v>
      </c>
      <c r="H1977" s="4">
        <v>2.31</v>
      </c>
    </row>
    <row r="1978" spans="1:10" x14ac:dyDescent="0.2">
      <c r="A1978" s="1" t="s">
        <v>4789</v>
      </c>
      <c r="B1978" s="1" t="s">
        <v>4728</v>
      </c>
      <c r="C1978" s="1" t="s">
        <v>886</v>
      </c>
      <c r="D1978" s="1" t="s">
        <v>887</v>
      </c>
      <c r="E1978" s="5">
        <v>4023103143104</v>
      </c>
      <c r="F1978" s="1" t="s">
        <v>12</v>
      </c>
      <c r="G1978" s="1" t="s">
        <v>13</v>
      </c>
      <c r="H1978" s="4">
        <v>3.65</v>
      </c>
    </row>
    <row r="1979" spans="1:10" x14ac:dyDescent="0.2">
      <c r="A1979" s="1" t="s">
        <v>4790</v>
      </c>
      <c r="B1979" s="1" t="s">
        <v>4728</v>
      </c>
      <c r="C1979" s="1" t="s">
        <v>4791</v>
      </c>
      <c r="D1979" s="1" t="s">
        <v>4792</v>
      </c>
      <c r="E1979" s="5">
        <v>4008838198902</v>
      </c>
      <c r="F1979" s="1" t="s">
        <v>12</v>
      </c>
      <c r="G1979" s="1" t="s">
        <v>13</v>
      </c>
      <c r="H1979" s="4">
        <v>9.67</v>
      </c>
    </row>
    <row r="1980" spans="1:10" x14ac:dyDescent="0.2">
      <c r="A1980" s="1" t="s">
        <v>4793</v>
      </c>
      <c r="B1980" s="1" t="s">
        <v>4728</v>
      </c>
      <c r="C1980" s="1" t="s">
        <v>4794</v>
      </c>
      <c r="D1980" s="1" t="s">
        <v>4795</v>
      </c>
      <c r="E1980" s="5">
        <v>4004519033975</v>
      </c>
      <c r="F1980" s="1" t="s">
        <v>12</v>
      </c>
      <c r="G1980" s="1" t="s">
        <v>13</v>
      </c>
      <c r="H1980" s="4">
        <v>10.33</v>
      </c>
    </row>
    <row r="1981" spans="1:10" x14ac:dyDescent="0.2">
      <c r="H1981" s="6">
        <f>SUM(H1955:H1980)</f>
        <v>259.24999999999994</v>
      </c>
      <c r="J1981" s="3">
        <v>1</v>
      </c>
    </row>
    <row r="1983" spans="1:10" x14ac:dyDescent="0.2">
      <c r="A1983" s="1" t="s">
        <v>4796</v>
      </c>
      <c r="B1983" s="1" t="s">
        <v>4797</v>
      </c>
      <c r="C1983" s="1" t="s">
        <v>4798</v>
      </c>
      <c r="D1983" s="1" t="s">
        <v>4799</v>
      </c>
      <c r="E1983" s="5">
        <v>4005437027183</v>
      </c>
      <c r="F1983" s="1" t="s">
        <v>12</v>
      </c>
      <c r="G1983" s="1" t="s">
        <v>13</v>
      </c>
      <c r="H1983" s="4">
        <v>0.91</v>
      </c>
    </row>
    <row r="1984" spans="1:10" x14ac:dyDescent="0.2">
      <c r="A1984" s="1" t="s">
        <v>4800</v>
      </c>
      <c r="B1984" s="1" t="s">
        <v>4797</v>
      </c>
      <c r="C1984" s="1" t="s">
        <v>4798</v>
      </c>
      <c r="D1984" s="1" t="s">
        <v>4799</v>
      </c>
      <c r="E1984" s="5">
        <v>4005437027183</v>
      </c>
      <c r="F1984" s="1" t="s">
        <v>12</v>
      </c>
      <c r="G1984" s="1" t="s">
        <v>13</v>
      </c>
      <c r="H1984" s="4">
        <v>0.91</v>
      </c>
    </row>
    <row r="1985" spans="1:8" x14ac:dyDescent="0.2">
      <c r="A1985" s="1" t="s">
        <v>4801</v>
      </c>
      <c r="B1985" s="1" t="s">
        <v>4797</v>
      </c>
      <c r="C1985" s="1" t="s">
        <v>4798</v>
      </c>
      <c r="D1985" s="1" t="s">
        <v>4799</v>
      </c>
      <c r="E1985" s="5">
        <v>4005437027183</v>
      </c>
      <c r="F1985" s="1" t="s">
        <v>12</v>
      </c>
      <c r="G1985" s="1" t="s">
        <v>13</v>
      </c>
      <c r="H1985" s="4">
        <v>0.91</v>
      </c>
    </row>
    <row r="1986" spans="1:8" x14ac:dyDescent="0.2">
      <c r="A1986" s="1" t="s">
        <v>4802</v>
      </c>
      <c r="B1986" s="1" t="s">
        <v>4797</v>
      </c>
      <c r="C1986" s="1" t="s">
        <v>4798</v>
      </c>
      <c r="D1986" s="1" t="s">
        <v>4799</v>
      </c>
      <c r="E1986" s="5">
        <v>4005437027183</v>
      </c>
      <c r="F1986" s="1" t="s">
        <v>12</v>
      </c>
      <c r="G1986" s="1" t="s">
        <v>13</v>
      </c>
      <c r="H1986" s="4">
        <v>0.91</v>
      </c>
    </row>
    <row r="1987" spans="1:8" x14ac:dyDescent="0.2">
      <c r="A1987" s="1" t="s">
        <v>4803</v>
      </c>
      <c r="B1987" s="1" t="s">
        <v>4797</v>
      </c>
      <c r="C1987" s="1" t="s">
        <v>4798</v>
      </c>
      <c r="D1987" s="1" t="s">
        <v>4799</v>
      </c>
      <c r="E1987" s="5">
        <v>4005437027183</v>
      </c>
      <c r="F1987" s="1" t="s">
        <v>12</v>
      </c>
      <c r="G1987" s="1" t="s">
        <v>13</v>
      </c>
      <c r="H1987" s="4">
        <v>0.91</v>
      </c>
    </row>
    <row r="1988" spans="1:8" x14ac:dyDescent="0.2">
      <c r="A1988" s="1" t="s">
        <v>4804</v>
      </c>
      <c r="B1988" s="1" t="s">
        <v>4797</v>
      </c>
      <c r="C1988" s="1" t="s">
        <v>4805</v>
      </c>
      <c r="D1988" s="1" t="s">
        <v>4806</v>
      </c>
      <c r="E1988" s="5">
        <v>4015579154845</v>
      </c>
      <c r="F1988" s="1" t="s">
        <v>12</v>
      </c>
      <c r="G1988" s="1" t="s">
        <v>13</v>
      </c>
      <c r="H1988" s="4">
        <v>8.4</v>
      </c>
    </row>
    <row r="1989" spans="1:8" x14ac:dyDescent="0.2">
      <c r="A1989" s="1" t="s">
        <v>4807</v>
      </c>
      <c r="B1989" s="1" t="s">
        <v>4797</v>
      </c>
      <c r="C1989" s="1" t="s">
        <v>4808</v>
      </c>
      <c r="D1989" s="1" t="s">
        <v>4809</v>
      </c>
      <c r="E1989" s="5">
        <v>4015579192618</v>
      </c>
      <c r="F1989" s="1" t="s">
        <v>38</v>
      </c>
      <c r="G1989" s="1" t="s">
        <v>13</v>
      </c>
      <c r="H1989" s="4">
        <v>33.86</v>
      </c>
    </row>
    <row r="1990" spans="1:8" x14ac:dyDescent="0.2">
      <c r="A1990" s="1" t="s">
        <v>4810</v>
      </c>
      <c r="B1990" s="1" t="s">
        <v>4797</v>
      </c>
      <c r="C1990" s="1" t="s">
        <v>4811</v>
      </c>
      <c r="D1990" s="1" t="s">
        <v>4812</v>
      </c>
      <c r="E1990" s="5">
        <v>8710755345647</v>
      </c>
      <c r="F1990" s="1" t="s">
        <v>12</v>
      </c>
      <c r="G1990" s="1" t="s">
        <v>13</v>
      </c>
      <c r="H1990" s="4">
        <v>14.34</v>
      </c>
    </row>
    <row r="1991" spans="1:8" x14ac:dyDescent="0.2">
      <c r="A1991" s="1" t="s">
        <v>4813</v>
      </c>
      <c r="B1991" s="1" t="s">
        <v>4797</v>
      </c>
      <c r="C1991" s="1" t="s">
        <v>4814</v>
      </c>
      <c r="D1991" s="1" t="s">
        <v>4815</v>
      </c>
      <c r="E1991" s="5">
        <v>9007213123220</v>
      </c>
      <c r="F1991" s="1" t="s">
        <v>12</v>
      </c>
      <c r="G1991" s="1" t="s">
        <v>13</v>
      </c>
      <c r="H1991" s="4">
        <v>10.52</v>
      </c>
    </row>
    <row r="1992" spans="1:8" x14ac:dyDescent="0.2">
      <c r="A1992" s="1" t="s">
        <v>4816</v>
      </c>
      <c r="B1992" s="1" t="s">
        <v>4797</v>
      </c>
      <c r="C1992" s="1" t="s">
        <v>4817</v>
      </c>
      <c r="D1992" s="1" t="s">
        <v>4818</v>
      </c>
      <c r="E1992" s="5">
        <v>4033877008936</v>
      </c>
      <c r="F1992" s="1" t="s">
        <v>12</v>
      </c>
      <c r="G1992" s="1" t="s">
        <v>13</v>
      </c>
      <c r="H1992" s="4">
        <v>7.75</v>
      </c>
    </row>
    <row r="1993" spans="1:8" x14ac:dyDescent="0.2">
      <c r="A1993" s="1" t="s">
        <v>4819</v>
      </c>
      <c r="B1993" s="1" t="s">
        <v>4797</v>
      </c>
      <c r="C1993" s="1" t="s">
        <v>4820</v>
      </c>
      <c r="D1993" s="1" t="s">
        <v>4821</v>
      </c>
      <c r="E1993" s="5">
        <v>8718719550571</v>
      </c>
      <c r="F1993" s="1" t="s">
        <v>12</v>
      </c>
      <c r="G1993" s="1" t="s">
        <v>13</v>
      </c>
      <c r="H1993" s="4">
        <v>2.52</v>
      </c>
    </row>
    <row r="1994" spans="1:8" x14ac:dyDescent="0.2">
      <c r="A1994" s="1" t="s">
        <v>4822</v>
      </c>
      <c r="B1994" s="1" t="s">
        <v>4797</v>
      </c>
      <c r="C1994" s="1" t="s">
        <v>4823</v>
      </c>
      <c r="D1994" s="1" t="s">
        <v>4824</v>
      </c>
      <c r="E1994" s="5">
        <v>80213038953</v>
      </c>
      <c r="F1994" s="1" t="s">
        <v>12</v>
      </c>
      <c r="G1994" s="1" t="s">
        <v>13</v>
      </c>
      <c r="H1994" s="4">
        <v>13.28</v>
      </c>
    </row>
    <row r="1995" spans="1:8" x14ac:dyDescent="0.2">
      <c r="A1995" s="1" t="s">
        <v>4825</v>
      </c>
      <c r="B1995" s="1" t="s">
        <v>4797</v>
      </c>
      <c r="C1995" s="1" t="s">
        <v>4826</v>
      </c>
      <c r="D1995" s="1" t="s">
        <v>4827</v>
      </c>
      <c r="E1995" s="5">
        <v>8432210346890</v>
      </c>
      <c r="F1995" s="1" t="s">
        <v>12</v>
      </c>
      <c r="G1995" s="1" t="s">
        <v>69</v>
      </c>
      <c r="H1995" s="4">
        <v>9.92</v>
      </c>
    </row>
    <row r="1996" spans="1:8" x14ac:dyDescent="0.2">
      <c r="A1996" s="1" t="s">
        <v>4828</v>
      </c>
      <c r="B1996" s="1" t="s">
        <v>4797</v>
      </c>
      <c r="C1996" s="1" t="s">
        <v>4829</v>
      </c>
      <c r="D1996" s="1" t="s">
        <v>4830</v>
      </c>
      <c r="E1996" s="5">
        <v>4000863095522</v>
      </c>
      <c r="F1996" s="1" t="s">
        <v>12</v>
      </c>
      <c r="G1996" s="1" t="s">
        <v>13</v>
      </c>
      <c r="H1996" s="4">
        <v>8.44</v>
      </c>
    </row>
    <row r="1997" spans="1:8" x14ac:dyDescent="0.2">
      <c r="A1997" s="1" t="s">
        <v>4831</v>
      </c>
      <c r="B1997" s="1" t="s">
        <v>4797</v>
      </c>
      <c r="C1997" s="1" t="s">
        <v>4832</v>
      </c>
      <c r="D1997" s="1" t="s">
        <v>4833</v>
      </c>
      <c r="E1997" s="5">
        <v>4009977979582</v>
      </c>
      <c r="F1997" s="1" t="s">
        <v>12</v>
      </c>
      <c r="G1997" s="1" t="s">
        <v>13</v>
      </c>
      <c r="H1997" s="4">
        <v>3.21</v>
      </c>
    </row>
    <row r="1998" spans="1:8" x14ac:dyDescent="0.2">
      <c r="A1998" s="1" t="s">
        <v>4834</v>
      </c>
      <c r="B1998" s="1" t="s">
        <v>4797</v>
      </c>
      <c r="C1998" s="1" t="s">
        <v>4832</v>
      </c>
      <c r="D1998" s="1" t="s">
        <v>4833</v>
      </c>
      <c r="E1998" s="5">
        <v>4009977979582</v>
      </c>
      <c r="F1998" s="1" t="s">
        <v>12</v>
      </c>
      <c r="G1998" s="1" t="s">
        <v>13</v>
      </c>
      <c r="H1998" s="4">
        <v>3.21</v>
      </c>
    </row>
    <row r="1999" spans="1:8" x14ac:dyDescent="0.2">
      <c r="A1999" s="1" t="s">
        <v>4835</v>
      </c>
      <c r="B1999" s="1" t="s">
        <v>4797</v>
      </c>
      <c r="C1999" s="1" t="s">
        <v>4836</v>
      </c>
      <c r="D1999" s="1" t="s">
        <v>4837</v>
      </c>
      <c r="E1999" s="5">
        <v>4009977930712</v>
      </c>
      <c r="F1999" s="1" t="s">
        <v>12</v>
      </c>
      <c r="G1999" s="1" t="s">
        <v>13</v>
      </c>
      <c r="H1999" s="4">
        <v>2.11</v>
      </c>
    </row>
    <row r="2000" spans="1:8" x14ac:dyDescent="0.2">
      <c r="A2000" s="1" t="s">
        <v>4838</v>
      </c>
      <c r="B2000" s="1" t="s">
        <v>4797</v>
      </c>
      <c r="C2000" s="1" t="s">
        <v>4839</v>
      </c>
      <c r="D2000" s="1" t="s">
        <v>4840</v>
      </c>
      <c r="E2000" s="5">
        <v>4025457219856</v>
      </c>
      <c r="F2000" s="1" t="s">
        <v>12</v>
      </c>
      <c r="G2000" s="1" t="s">
        <v>13</v>
      </c>
      <c r="H2000" s="4">
        <v>10.59</v>
      </c>
    </row>
    <row r="2001" spans="1:8" x14ac:dyDescent="0.2">
      <c r="A2001" s="1" t="s">
        <v>4841</v>
      </c>
      <c r="B2001" s="1" t="s">
        <v>4797</v>
      </c>
      <c r="C2001" s="1" t="s">
        <v>4630</v>
      </c>
      <c r="D2001" s="1" t="s">
        <v>4631</v>
      </c>
      <c r="E2001" s="5">
        <v>8854775415543</v>
      </c>
      <c r="F2001" s="1" t="s">
        <v>12</v>
      </c>
      <c r="G2001" s="1" t="s">
        <v>13</v>
      </c>
      <c r="H2001" s="4">
        <v>2.65</v>
      </c>
    </row>
    <row r="2002" spans="1:8" x14ac:dyDescent="0.2">
      <c r="A2002" s="1" t="s">
        <v>4842</v>
      </c>
      <c r="B2002" s="1" t="s">
        <v>4797</v>
      </c>
      <c r="C2002" s="1" t="s">
        <v>4843</v>
      </c>
      <c r="D2002" s="1" t="s">
        <v>4844</v>
      </c>
      <c r="E2002" s="5">
        <v>4005380395483</v>
      </c>
      <c r="F2002" s="1" t="s">
        <v>12</v>
      </c>
      <c r="G2002" s="1" t="s">
        <v>13</v>
      </c>
      <c r="H2002" s="4">
        <v>1.89</v>
      </c>
    </row>
    <row r="2003" spans="1:8" x14ac:dyDescent="0.2">
      <c r="A2003" s="1" t="s">
        <v>4845</v>
      </c>
      <c r="B2003" s="1" t="s">
        <v>4797</v>
      </c>
      <c r="C2003" s="1" t="s">
        <v>4846</v>
      </c>
      <c r="D2003" s="1" t="s">
        <v>4847</v>
      </c>
      <c r="E2003" s="5">
        <v>620246052016</v>
      </c>
      <c r="F2003" s="1" t="s">
        <v>12</v>
      </c>
      <c r="G2003" s="1" t="s">
        <v>13</v>
      </c>
      <c r="H2003" s="4">
        <v>8.66</v>
      </c>
    </row>
    <row r="2004" spans="1:8" x14ac:dyDescent="0.2">
      <c r="A2004" s="1" t="s">
        <v>4848</v>
      </c>
      <c r="B2004" s="1" t="s">
        <v>4797</v>
      </c>
      <c r="C2004" s="1" t="s">
        <v>4849</v>
      </c>
      <c r="D2004" s="1" t="s">
        <v>4847</v>
      </c>
      <c r="E2004" s="5">
        <v>620246052016</v>
      </c>
      <c r="F2004" s="1" t="s">
        <v>12</v>
      </c>
      <c r="G2004" s="1" t="s">
        <v>13</v>
      </c>
      <c r="H2004" s="4">
        <v>8.66</v>
      </c>
    </row>
    <row r="2005" spans="1:8" x14ac:dyDescent="0.2">
      <c r="A2005" s="1" t="s">
        <v>4850</v>
      </c>
      <c r="B2005" s="1" t="s">
        <v>4797</v>
      </c>
      <c r="C2005" s="1" t="s">
        <v>681</v>
      </c>
      <c r="D2005" s="1" t="s">
        <v>682</v>
      </c>
      <c r="E2005" s="5">
        <v>620246050012</v>
      </c>
      <c r="F2005" s="1" t="s">
        <v>12</v>
      </c>
      <c r="G2005" s="1" t="s">
        <v>13</v>
      </c>
      <c r="H2005" s="4">
        <v>3.25</v>
      </c>
    </row>
    <row r="2006" spans="1:8" x14ac:dyDescent="0.2">
      <c r="A2006" s="1" t="s">
        <v>4851</v>
      </c>
      <c r="B2006" s="1" t="s">
        <v>4797</v>
      </c>
      <c r="C2006" s="1" t="s">
        <v>4852</v>
      </c>
      <c r="D2006" s="1" t="s">
        <v>4853</v>
      </c>
      <c r="E2006" s="5">
        <v>4250428704967</v>
      </c>
      <c r="F2006" s="1" t="s">
        <v>12</v>
      </c>
      <c r="G2006" s="1" t="s">
        <v>13</v>
      </c>
      <c r="H2006" s="4">
        <v>11.09</v>
      </c>
    </row>
    <row r="2007" spans="1:8" x14ac:dyDescent="0.2">
      <c r="A2007" s="1" t="s">
        <v>4854</v>
      </c>
      <c r="B2007" s="1" t="s">
        <v>4797</v>
      </c>
      <c r="C2007" s="1" t="s">
        <v>1429</v>
      </c>
      <c r="D2007" s="1" t="s">
        <v>1430</v>
      </c>
      <c r="E2007" s="5">
        <v>8710103544944</v>
      </c>
      <c r="F2007" s="1" t="s">
        <v>12</v>
      </c>
      <c r="G2007" s="1" t="s">
        <v>13</v>
      </c>
      <c r="H2007" s="4">
        <v>17.510000000000002</v>
      </c>
    </row>
    <row r="2008" spans="1:8" x14ac:dyDescent="0.2">
      <c r="A2008" s="1" t="s">
        <v>4855</v>
      </c>
      <c r="B2008" s="1" t="s">
        <v>4797</v>
      </c>
      <c r="C2008" s="1" t="s">
        <v>1429</v>
      </c>
      <c r="D2008" s="1" t="s">
        <v>1430</v>
      </c>
      <c r="E2008" s="5">
        <v>8710103544944</v>
      </c>
      <c r="F2008" s="1" t="s">
        <v>38</v>
      </c>
      <c r="G2008" s="1" t="s">
        <v>13</v>
      </c>
      <c r="H2008" s="4">
        <v>39.4</v>
      </c>
    </row>
    <row r="2009" spans="1:8" x14ac:dyDescent="0.2">
      <c r="A2009" s="1" t="s">
        <v>4856</v>
      </c>
      <c r="B2009" s="1" t="s">
        <v>4797</v>
      </c>
      <c r="C2009" s="1" t="s">
        <v>4857</v>
      </c>
      <c r="D2009" s="1" t="s">
        <v>4858</v>
      </c>
      <c r="E2009" s="5">
        <v>5022963047408</v>
      </c>
      <c r="F2009" s="1" t="s">
        <v>12</v>
      </c>
      <c r="G2009" s="1" t="s">
        <v>13</v>
      </c>
      <c r="H2009" s="4">
        <v>0.83</v>
      </c>
    </row>
    <row r="2010" spans="1:8" x14ac:dyDescent="0.2">
      <c r="A2010" s="1" t="s">
        <v>4859</v>
      </c>
      <c r="B2010" s="1" t="s">
        <v>4797</v>
      </c>
      <c r="C2010" s="1" t="s">
        <v>4860</v>
      </c>
      <c r="D2010" s="1" t="s">
        <v>4861</v>
      </c>
      <c r="E2010" s="5">
        <v>5901407723224</v>
      </c>
      <c r="F2010" s="1" t="s">
        <v>12</v>
      </c>
      <c r="G2010" s="1" t="s">
        <v>13</v>
      </c>
      <c r="H2010" s="4">
        <v>4.6399999999999997</v>
      </c>
    </row>
    <row r="2011" spans="1:8" x14ac:dyDescent="0.2">
      <c r="A2011" s="1" t="s">
        <v>4862</v>
      </c>
      <c r="B2011" s="1" t="s">
        <v>4797</v>
      </c>
      <c r="C2011" s="1" t="s">
        <v>4863</v>
      </c>
      <c r="D2011" s="1" t="s">
        <v>4864</v>
      </c>
      <c r="E2011" s="5">
        <v>5900652703258</v>
      </c>
      <c r="F2011" s="1" t="s">
        <v>12</v>
      </c>
      <c r="G2011" s="1" t="s">
        <v>13</v>
      </c>
      <c r="H2011" s="4">
        <v>2.6</v>
      </c>
    </row>
    <row r="2012" spans="1:8" x14ac:dyDescent="0.2">
      <c r="A2012" s="1" t="s">
        <v>4865</v>
      </c>
      <c r="B2012" s="1" t="s">
        <v>4797</v>
      </c>
      <c r="C2012" s="1" t="s">
        <v>4866</v>
      </c>
      <c r="D2012" s="1" t="s">
        <v>4867</v>
      </c>
      <c r="E2012" s="5">
        <v>5901407722319</v>
      </c>
      <c r="F2012" s="1" t="s">
        <v>12</v>
      </c>
      <c r="G2012" s="1" t="s">
        <v>13</v>
      </c>
      <c r="H2012" s="4">
        <v>4.84</v>
      </c>
    </row>
    <row r="2013" spans="1:8" x14ac:dyDescent="0.2">
      <c r="A2013" s="1" t="s">
        <v>4868</v>
      </c>
      <c r="B2013" s="1" t="s">
        <v>4797</v>
      </c>
      <c r="C2013" s="1" t="s">
        <v>4869</v>
      </c>
      <c r="D2013" s="1" t="s">
        <v>725</v>
      </c>
      <c r="E2013" s="5">
        <v>5018705757568</v>
      </c>
      <c r="F2013" s="1" t="s">
        <v>12</v>
      </c>
      <c r="G2013" s="1" t="s">
        <v>13</v>
      </c>
      <c r="H2013" s="4">
        <v>18.190000000000001</v>
      </c>
    </row>
    <row r="2014" spans="1:8" x14ac:dyDescent="0.2">
      <c r="A2014" s="1" t="s">
        <v>4870</v>
      </c>
      <c r="B2014" s="1" t="s">
        <v>4797</v>
      </c>
      <c r="C2014" s="1" t="s">
        <v>4871</v>
      </c>
      <c r="D2014" s="1" t="s">
        <v>4872</v>
      </c>
      <c r="E2014" s="5">
        <v>887541269680</v>
      </c>
      <c r="F2014" s="1" t="s">
        <v>12</v>
      </c>
      <c r="G2014" s="1" t="s">
        <v>13</v>
      </c>
      <c r="H2014" s="4">
        <v>6.72</v>
      </c>
    </row>
    <row r="2015" spans="1:8" x14ac:dyDescent="0.2">
      <c r="A2015" s="1" t="s">
        <v>4873</v>
      </c>
      <c r="B2015" s="1" t="s">
        <v>4797</v>
      </c>
      <c r="C2015" s="1" t="s">
        <v>4874</v>
      </c>
      <c r="D2015" s="1" t="s">
        <v>4875</v>
      </c>
      <c r="E2015" s="5">
        <v>4052025177058</v>
      </c>
      <c r="F2015" s="1" t="s">
        <v>12</v>
      </c>
      <c r="G2015" s="1" t="s">
        <v>13</v>
      </c>
      <c r="H2015" s="4">
        <v>5.03</v>
      </c>
    </row>
    <row r="2016" spans="1:8" x14ac:dyDescent="0.2">
      <c r="A2016" s="1" t="s">
        <v>4876</v>
      </c>
      <c r="B2016" s="1" t="s">
        <v>4797</v>
      </c>
      <c r="C2016" s="1" t="s">
        <v>4877</v>
      </c>
      <c r="D2016" s="1" t="s">
        <v>4878</v>
      </c>
      <c r="E2016" s="5">
        <v>8420812924684</v>
      </c>
      <c r="F2016" s="1" t="s">
        <v>12</v>
      </c>
      <c r="G2016" s="1" t="s">
        <v>13</v>
      </c>
      <c r="H2016" s="4">
        <v>4.37</v>
      </c>
    </row>
    <row r="2017" spans="1:10" x14ac:dyDescent="0.2">
      <c r="A2017" s="1" t="s">
        <v>4879</v>
      </c>
      <c r="B2017" s="1" t="s">
        <v>4797</v>
      </c>
      <c r="C2017" s="1" t="s">
        <v>4880</v>
      </c>
      <c r="D2017" s="1" t="s">
        <v>4881</v>
      </c>
      <c r="E2017" s="5">
        <v>4055195103001</v>
      </c>
      <c r="F2017" s="1" t="s">
        <v>12</v>
      </c>
      <c r="G2017" s="1" t="s">
        <v>13</v>
      </c>
      <c r="H2017" s="4">
        <v>8.24</v>
      </c>
    </row>
    <row r="2018" spans="1:10" x14ac:dyDescent="0.2">
      <c r="A2018" s="1" t="s">
        <v>4882</v>
      </c>
      <c r="B2018" s="1" t="s">
        <v>4797</v>
      </c>
      <c r="C2018" s="1" t="s">
        <v>4883</v>
      </c>
      <c r="D2018" s="1" t="s">
        <v>4884</v>
      </c>
      <c r="E2018" s="5" t="s">
        <v>4885</v>
      </c>
      <c r="F2018" s="1" t="s">
        <v>12</v>
      </c>
      <c r="G2018" s="1" t="s">
        <v>13</v>
      </c>
      <c r="H2018" s="4">
        <v>27.73</v>
      </c>
    </row>
    <row r="2019" spans="1:10" x14ac:dyDescent="0.2">
      <c r="A2019" s="1" t="s">
        <v>4886</v>
      </c>
      <c r="B2019" s="1" t="s">
        <v>4797</v>
      </c>
      <c r="C2019" s="1" t="s">
        <v>4887</v>
      </c>
      <c r="D2019" s="1" t="s">
        <v>4888</v>
      </c>
      <c r="E2019" s="5">
        <v>3168430120273</v>
      </c>
      <c r="F2019" s="1" t="s">
        <v>12</v>
      </c>
      <c r="G2019" s="1" t="s">
        <v>13</v>
      </c>
      <c r="H2019" s="4">
        <v>3.17</v>
      </c>
    </row>
    <row r="2020" spans="1:10" x14ac:dyDescent="0.2">
      <c r="A2020" s="1" t="s">
        <v>4889</v>
      </c>
      <c r="B2020" s="1" t="s">
        <v>4797</v>
      </c>
      <c r="C2020" s="1" t="s">
        <v>4890</v>
      </c>
      <c r="D2020" s="1" t="s">
        <v>4891</v>
      </c>
      <c r="E2020" s="5">
        <v>3168430141810</v>
      </c>
      <c r="F2020" s="1" t="s">
        <v>12</v>
      </c>
      <c r="G2020" s="1" t="s">
        <v>13</v>
      </c>
      <c r="H2020" s="4">
        <v>3.07</v>
      </c>
    </row>
    <row r="2021" spans="1:10" x14ac:dyDescent="0.2">
      <c r="A2021" s="1" t="s">
        <v>4892</v>
      </c>
      <c r="B2021" s="1" t="s">
        <v>4797</v>
      </c>
      <c r="C2021" s="1" t="s">
        <v>4893</v>
      </c>
      <c r="D2021" s="1" t="s">
        <v>4894</v>
      </c>
      <c r="E2021" s="5">
        <v>4025055201680</v>
      </c>
      <c r="F2021" s="1" t="s">
        <v>38</v>
      </c>
      <c r="G2021" s="1" t="s">
        <v>13</v>
      </c>
      <c r="H2021" s="4">
        <v>4.5</v>
      </c>
    </row>
    <row r="2022" spans="1:10" x14ac:dyDescent="0.2">
      <c r="A2022" s="1" t="s">
        <v>4895</v>
      </c>
      <c r="B2022" s="1" t="s">
        <v>4797</v>
      </c>
      <c r="C2022" s="1" t="s">
        <v>4893</v>
      </c>
      <c r="D2022" s="1" t="s">
        <v>4894</v>
      </c>
      <c r="E2022" s="5">
        <v>4025055201680</v>
      </c>
      <c r="F2022" s="1" t="s">
        <v>12</v>
      </c>
      <c r="G2022" s="1" t="s">
        <v>13</v>
      </c>
      <c r="H2022" s="4">
        <v>2.25</v>
      </c>
    </row>
    <row r="2023" spans="1:10" x14ac:dyDescent="0.2">
      <c r="A2023" s="1" t="s">
        <v>4896</v>
      </c>
      <c r="B2023" s="1" t="s">
        <v>4797</v>
      </c>
      <c r="C2023" s="1" t="s">
        <v>4897</v>
      </c>
      <c r="D2023" s="1" t="s">
        <v>4898</v>
      </c>
      <c r="E2023" s="5">
        <v>4003686140301</v>
      </c>
      <c r="F2023" s="1" t="s">
        <v>38</v>
      </c>
      <c r="G2023" s="1" t="s">
        <v>13</v>
      </c>
      <c r="H2023" s="4">
        <v>4.63</v>
      </c>
    </row>
    <row r="2024" spans="1:10" x14ac:dyDescent="0.2">
      <c r="A2024" s="1" t="s">
        <v>4899</v>
      </c>
      <c r="B2024" s="1" t="s">
        <v>4797</v>
      </c>
      <c r="C2024" s="1" t="s">
        <v>4900</v>
      </c>
      <c r="D2024" s="1" t="s">
        <v>4901</v>
      </c>
      <c r="E2024" s="5">
        <v>9001778136794</v>
      </c>
      <c r="F2024" s="1" t="s">
        <v>12</v>
      </c>
      <c r="G2024" s="1" t="s">
        <v>13</v>
      </c>
      <c r="H2024" s="4">
        <v>2.23</v>
      </c>
    </row>
    <row r="2025" spans="1:10" x14ac:dyDescent="0.2">
      <c r="A2025" s="1" t="s">
        <v>4902</v>
      </c>
      <c r="B2025" s="1" t="s">
        <v>4797</v>
      </c>
      <c r="C2025" s="1" t="s">
        <v>4900</v>
      </c>
      <c r="D2025" s="1" t="s">
        <v>4901</v>
      </c>
      <c r="E2025" s="5">
        <v>9001778136794</v>
      </c>
      <c r="F2025" s="1" t="s">
        <v>12</v>
      </c>
      <c r="G2025" s="1" t="s">
        <v>13</v>
      </c>
      <c r="H2025" s="4">
        <v>2.23</v>
      </c>
    </row>
    <row r="2026" spans="1:10" x14ac:dyDescent="0.2">
      <c r="A2026" s="1" t="s">
        <v>4903</v>
      </c>
      <c r="B2026" s="1" t="s">
        <v>4797</v>
      </c>
      <c r="C2026" s="1" t="s">
        <v>4904</v>
      </c>
      <c r="D2026" s="1" t="s">
        <v>4905</v>
      </c>
      <c r="E2026" s="5">
        <v>4008838120415</v>
      </c>
      <c r="F2026" s="1" t="s">
        <v>12</v>
      </c>
      <c r="G2026" s="1" t="s">
        <v>13</v>
      </c>
      <c r="H2026" s="4">
        <v>1.99</v>
      </c>
    </row>
    <row r="2027" spans="1:10" x14ac:dyDescent="0.2">
      <c r="A2027" s="1" t="s">
        <v>4906</v>
      </c>
      <c r="B2027" s="1" t="s">
        <v>4797</v>
      </c>
      <c r="C2027" s="1" t="s">
        <v>4907</v>
      </c>
      <c r="D2027" s="1" t="s">
        <v>4908</v>
      </c>
      <c r="E2027" s="5">
        <v>4000530581266</v>
      </c>
      <c r="F2027" s="1" t="s">
        <v>12</v>
      </c>
      <c r="G2027" s="1" t="s">
        <v>13</v>
      </c>
      <c r="H2027" s="4">
        <v>10.16</v>
      </c>
    </row>
    <row r="2028" spans="1:10" x14ac:dyDescent="0.2">
      <c r="A2028" s="1" t="s">
        <v>4909</v>
      </c>
      <c r="B2028" s="1" t="s">
        <v>4797</v>
      </c>
      <c r="C2028" s="1" t="s">
        <v>4910</v>
      </c>
      <c r="D2028" s="1" t="s">
        <v>4911</v>
      </c>
      <c r="E2028" s="5">
        <v>4000530666741</v>
      </c>
      <c r="F2028" s="1" t="s">
        <v>12</v>
      </c>
      <c r="G2028" s="1" t="s">
        <v>13</v>
      </c>
      <c r="H2028" s="4">
        <v>11.27</v>
      </c>
    </row>
    <row r="2029" spans="1:10" x14ac:dyDescent="0.2">
      <c r="H2029" s="6">
        <f>SUM(H1983:H2028)</f>
        <v>354.50000000000006</v>
      </c>
      <c r="J2029" s="3">
        <v>1</v>
      </c>
    </row>
    <row r="2031" spans="1:10" x14ac:dyDescent="0.2">
      <c r="A2031" s="1" t="s">
        <v>4912</v>
      </c>
      <c r="B2031" s="1" t="s">
        <v>4913</v>
      </c>
      <c r="C2031" s="1" t="s">
        <v>4914</v>
      </c>
      <c r="D2031" s="1" t="s">
        <v>224</v>
      </c>
      <c r="E2031" s="5">
        <v>3800223910196</v>
      </c>
      <c r="F2031" s="1" t="s">
        <v>12</v>
      </c>
      <c r="G2031" s="1" t="s">
        <v>69</v>
      </c>
      <c r="H2031" s="4">
        <v>1.45</v>
      </c>
    </row>
    <row r="2032" spans="1:10" x14ac:dyDescent="0.2">
      <c r="A2032" s="1" t="s">
        <v>4915</v>
      </c>
      <c r="B2032" s="1" t="s">
        <v>4913</v>
      </c>
      <c r="C2032" s="1" t="s">
        <v>4916</v>
      </c>
      <c r="D2032" s="1" t="s">
        <v>4917</v>
      </c>
      <c r="E2032" s="5">
        <v>5055295313859</v>
      </c>
      <c r="F2032" s="1" t="s">
        <v>38</v>
      </c>
      <c r="G2032" s="1" t="s">
        <v>166</v>
      </c>
      <c r="H2032" s="4">
        <v>2.52</v>
      </c>
    </row>
    <row r="2033" spans="1:8" x14ac:dyDescent="0.2">
      <c r="A2033" s="1" t="s">
        <v>4918</v>
      </c>
      <c r="B2033" s="1" t="s">
        <v>4913</v>
      </c>
      <c r="C2033" s="1" t="s">
        <v>4919</v>
      </c>
      <c r="D2033" s="1" t="s">
        <v>4920</v>
      </c>
      <c r="E2033" s="5">
        <v>4250904910011</v>
      </c>
      <c r="F2033" s="1" t="s">
        <v>12</v>
      </c>
      <c r="G2033" s="1" t="s">
        <v>69</v>
      </c>
      <c r="H2033" s="4">
        <v>2.65</v>
      </c>
    </row>
    <row r="2034" spans="1:8" x14ac:dyDescent="0.2">
      <c r="A2034" s="1" t="s">
        <v>4921</v>
      </c>
      <c r="B2034" s="1" t="s">
        <v>4913</v>
      </c>
      <c r="C2034" s="1" t="s">
        <v>4922</v>
      </c>
      <c r="D2034" s="1" t="s">
        <v>4923</v>
      </c>
      <c r="E2034" s="5">
        <v>4047253393660</v>
      </c>
      <c r="F2034" s="1" t="s">
        <v>38</v>
      </c>
      <c r="G2034" s="1" t="s">
        <v>166</v>
      </c>
      <c r="H2034" s="4">
        <v>1.17</v>
      </c>
    </row>
    <row r="2035" spans="1:8" x14ac:dyDescent="0.2">
      <c r="A2035" s="1" t="s">
        <v>4924</v>
      </c>
      <c r="B2035" s="1" t="s">
        <v>4913</v>
      </c>
      <c r="C2035" s="1" t="s">
        <v>4922</v>
      </c>
      <c r="D2035" s="1" t="s">
        <v>4923</v>
      </c>
      <c r="E2035" s="5">
        <v>4047253393660</v>
      </c>
      <c r="F2035" s="1" t="s">
        <v>38</v>
      </c>
      <c r="G2035" s="1" t="s">
        <v>166</v>
      </c>
      <c r="H2035" s="4">
        <v>1.17</v>
      </c>
    </row>
    <row r="2036" spans="1:8" x14ac:dyDescent="0.2">
      <c r="A2036" s="1" t="s">
        <v>4925</v>
      </c>
      <c r="B2036" s="1" t="s">
        <v>4913</v>
      </c>
      <c r="C2036" s="1" t="s">
        <v>4922</v>
      </c>
      <c r="D2036" s="1" t="s">
        <v>4923</v>
      </c>
      <c r="E2036" s="5">
        <v>4047253393660</v>
      </c>
      <c r="F2036" s="1" t="s">
        <v>38</v>
      </c>
      <c r="G2036" s="1" t="s">
        <v>166</v>
      </c>
      <c r="H2036" s="4">
        <v>1.17</v>
      </c>
    </row>
    <row r="2037" spans="1:8" x14ac:dyDescent="0.2">
      <c r="A2037" s="1" t="s">
        <v>4926</v>
      </c>
      <c r="B2037" s="1" t="s">
        <v>4913</v>
      </c>
      <c r="C2037" s="1" t="s">
        <v>4922</v>
      </c>
      <c r="D2037" s="1" t="s">
        <v>4923</v>
      </c>
      <c r="E2037" s="5">
        <v>4047253393660</v>
      </c>
      <c r="F2037" s="1" t="s">
        <v>38</v>
      </c>
      <c r="G2037" s="1" t="s">
        <v>166</v>
      </c>
      <c r="H2037" s="4">
        <v>1.17</v>
      </c>
    </row>
    <row r="2038" spans="1:8" x14ac:dyDescent="0.2">
      <c r="A2038" s="1" t="s">
        <v>4927</v>
      </c>
      <c r="B2038" s="1" t="s">
        <v>4913</v>
      </c>
      <c r="C2038" s="1" t="s">
        <v>4922</v>
      </c>
      <c r="D2038" s="1" t="s">
        <v>4923</v>
      </c>
      <c r="E2038" s="5">
        <v>4047253393660</v>
      </c>
      <c r="F2038" s="1" t="s">
        <v>38</v>
      </c>
      <c r="G2038" s="1" t="s">
        <v>166</v>
      </c>
      <c r="H2038" s="4">
        <v>1.17</v>
      </c>
    </row>
    <row r="2039" spans="1:8" x14ac:dyDescent="0.2">
      <c r="A2039" s="1" t="s">
        <v>4928</v>
      </c>
      <c r="B2039" s="1" t="s">
        <v>4913</v>
      </c>
      <c r="C2039" s="1" t="s">
        <v>4929</v>
      </c>
      <c r="D2039" s="1" t="s">
        <v>4930</v>
      </c>
      <c r="E2039" s="5">
        <v>4047253429710</v>
      </c>
      <c r="F2039" s="1" t="s">
        <v>38</v>
      </c>
      <c r="G2039" s="1" t="s">
        <v>166</v>
      </c>
      <c r="H2039" s="4">
        <v>1.1399999999999999</v>
      </c>
    </row>
    <row r="2040" spans="1:8" x14ac:dyDescent="0.2">
      <c r="A2040" s="1" t="s">
        <v>4931</v>
      </c>
      <c r="B2040" s="1" t="s">
        <v>4913</v>
      </c>
      <c r="C2040" s="1" t="s">
        <v>4929</v>
      </c>
      <c r="D2040" s="1" t="s">
        <v>4930</v>
      </c>
      <c r="E2040" s="5">
        <v>4047253429710</v>
      </c>
      <c r="F2040" s="1" t="s">
        <v>38</v>
      </c>
      <c r="G2040" s="1" t="s">
        <v>166</v>
      </c>
      <c r="H2040" s="4">
        <v>1.1399999999999999</v>
      </c>
    </row>
    <row r="2041" spans="1:8" x14ac:dyDescent="0.2">
      <c r="A2041" s="1" t="s">
        <v>4932</v>
      </c>
      <c r="B2041" s="1" t="s">
        <v>4913</v>
      </c>
      <c r="C2041" s="1" t="s">
        <v>4933</v>
      </c>
      <c r="D2041" s="1" t="s">
        <v>4934</v>
      </c>
      <c r="E2041" s="5">
        <v>4047253435056</v>
      </c>
      <c r="F2041" s="1" t="s">
        <v>38</v>
      </c>
      <c r="G2041" s="1" t="s">
        <v>166</v>
      </c>
      <c r="H2041" s="4">
        <v>1.17</v>
      </c>
    </row>
    <row r="2042" spans="1:8" x14ac:dyDescent="0.2">
      <c r="A2042" s="1" t="s">
        <v>4935</v>
      </c>
      <c r="B2042" s="1" t="s">
        <v>4913</v>
      </c>
      <c r="C2042" s="1" t="s">
        <v>4933</v>
      </c>
      <c r="D2042" s="1" t="s">
        <v>4934</v>
      </c>
      <c r="E2042" s="5">
        <v>4047253435056</v>
      </c>
      <c r="F2042" s="1" t="s">
        <v>38</v>
      </c>
      <c r="G2042" s="1" t="s">
        <v>166</v>
      </c>
      <c r="H2042" s="4">
        <v>1.17</v>
      </c>
    </row>
    <row r="2043" spans="1:8" x14ac:dyDescent="0.2">
      <c r="A2043" s="1" t="s">
        <v>4936</v>
      </c>
      <c r="B2043" s="1" t="s">
        <v>4913</v>
      </c>
      <c r="C2043" s="1" t="s">
        <v>4937</v>
      </c>
      <c r="D2043" s="1" t="s">
        <v>4938</v>
      </c>
      <c r="E2043" s="5">
        <v>4047253481763</v>
      </c>
      <c r="F2043" s="1" t="s">
        <v>38</v>
      </c>
      <c r="G2043" s="1" t="s">
        <v>166</v>
      </c>
      <c r="H2043" s="4">
        <v>1.2</v>
      </c>
    </row>
    <row r="2044" spans="1:8" x14ac:dyDescent="0.2">
      <c r="A2044" s="1" t="s">
        <v>4939</v>
      </c>
      <c r="B2044" s="1" t="s">
        <v>4913</v>
      </c>
      <c r="C2044" s="1" t="s">
        <v>4940</v>
      </c>
      <c r="D2044" s="1" t="s">
        <v>4941</v>
      </c>
      <c r="E2044" s="5">
        <v>4047253487475</v>
      </c>
      <c r="F2044" s="1" t="s">
        <v>38</v>
      </c>
      <c r="G2044" s="1" t="s">
        <v>166</v>
      </c>
      <c r="H2044" s="4">
        <v>1.71</v>
      </c>
    </row>
    <row r="2045" spans="1:8" x14ac:dyDescent="0.2">
      <c r="A2045" s="1" t="s">
        <v>4942</v>
      </c>
      <c r="B2045" s="1" t="s">
        <v>4913</v>
      </c>
      <c r="C2045" s="1" t="s">
        <v>4943</v>
      </c>
      <c r="D2045" s="1" t="s">
        <v>4944</v>
      </c>
      <c r="E2045" s="5">
        <v>4047253488144</v>
      </c>
      <c r="F2045" s="1" t="s">
        <v>38</v>
      </c>
      <c r="G2045" s="1" t="s">
        <v>166</v>
      </c>
      <c r="H2045" s="4">
        <v>1.17</v>
      </c>
    </row>
    <row r="2046" spans="1:8" x14ac:dyDescent="0.2">
      <c r="A2046" s="1" t="s">
        <v>4945</v>
      </c>
      <c r="B2046" s="1" t="s">
        <v>4913</v>
      </c>
      <c r="C2046" s="1" t="s">
        <v>4943</v>
      </c>
      <c r="D2046" s="1" t="s">
        <v>4944</v>
      </c>
      <c r="E2046" s="5">
        <v>4047253488144</v>
      </c>
      <c r="F2046" s="1" t="s">
        <v>38</v>
      </c>
      <c r="G2046" s="1" t="s">
        <v>166</v>
      </c>
      <c r="H2046" s="4">
        <v>1.17</v>
      </c>
    </row>
    <row r="2047" spans="1:8" x14ac:dyDescent="0.2">
      <c r="A2047" s="1" t="s">
        <v>4946</v>
      </c>
      <c r="B2047" s="1" t="s">
        <v>4913</v>
      </c>
      <c r="C2047" s="1" t="s">
        <v>4943</v>
      </c>
      <c r="D2047" s="1" t="s">
        <v>4944</v>
      </c>
      <c r="E2047" s="5">
        <v>4047253488144</v>
      </c>
      <c r="F2047" s="1" t="s">
        <v>38</v>
      </c>
      <c r="G2047" s="1" t="s">
        <v>166</v>
      </c>
      <c r="H2047" s="4">
        <v>1.17</v>
      </c>
    </row>
    <row r="2048" spans="1:8" x14ac:dyDescent="0.2">
      <c r="A2048" s="1" t="s">
        <v>4947</v>
      </c>
      <c r="B2048" s="1" t="s">
        <v>4913</v>
      </c>
      <c r="C2048" s="1" t="s">
        <v>4943</v>
      </c>
      <c r="D2048" s="1" t="s">
        <v>4944</v>
      </c>
      <c r="E2048" s="5">
        <v>4047253488144</v>
      </c>
      <c r="F2048" s="1" t="s">
        <v>38</v>
      </c>
      <c r="G2048" s="1" t="s">
        <v>166</v>
      </c>
      <c r="H2048" s="4">
        <v>1.17</v>
      </c>
    </row>
    <row r="2049" spans="1:8" x14ac:dyDescent="0.2">
      <c r="A2049" s="1" t="s">
        <v>4948</v>
      </c>
      <c r="B2049" s="1" t="s">
        <v>4913</v>
      </c>
      <c r="C2049" s="1" t="s">
        <v>4943</v>
      </c>
      <c r="D2049" s="1" t="s">
        <v>4944</v>
      </c>
      <c r="E2049" s="5">
        <v>4047253488144</v>
      </c>
      <c r="F2049" s="1" t="s">
        <v>38</v>
      </c>
      <c r="G2049" s="1" t="s">
        <v>166</v>
      </c>
      <c r="H2049" s="4">
        <v>1.17</v>
      </c>
    </row>
    <row r="2050" spans="1:8" x14ac:dyDescent="0.2">
      <c r="A2050" s="1" t="s">
        <v>4949</v>
      </c>
      <c r="B2050" s="1" t="s">
        <v>4913</v>
      </c>
      <c r="C2050" s="1" t="s">
        <v>4943</v>
      </c>
      <c r="D2050" s="1" t="s">
        <v>4944</v>
      </c>
      <c r="E2050" s="5">
        <v>4047253488144</v>
      </c>
      <c r="F2050" s="1" t="s">
        <v>38</v>
      </c>
      <c r="G2050" s="1" t="s">
        <v>166</v>
      </c>
      <c r="H2050" s="4">
        <v>1.17</v>
      </c>
    </row>
    <row r="2051" spans="1:8" x14ac:dyDescent="0.2">
      <c r="A2051" s="1" t="s">
        <v>4950</v>
      </c>
      <c r="B2051" s="1" t="s">
        <v>4913</v>
      </c>
      <c r="C2051" s="1" t="s">
        <v>4951</v>
      </c>
      <c r="D2051" s="1" t="s">
        <v>4952</v>
      </c>
      <c r="E2051" s="5">
        <v>4047253489837</v>
      </c>
      <c r="F2051" s="1" t="s">
        <v>38</v>
      </c>
      <c r="G2051" s="1" t="s">
        <v>166</v>
      </c>
      <c r="H2051" s="4">
        <v>2.52</v>
      </c>
    </row>
    <row r="2052" spans="1:8" x14ac:dyDescent="0.2">
      <c r="A2052" s="1" t="s">
        <v>4953</v>
      </c>
      <c r="B2052" s="1" t="s">
        <v>4913</v>
      </c>
      <c r="C2052" s="1" t="s">
        <v>4954</v>
      </c>
      <c r="D2052" s="1" t="s">
        <v>4955</v>
      </c>
      <c r="E2052" s="5">
        <v>4047253512238</v>
      </c>
      <c r="F2052" s="1" t="s">
        <v>38</v>
      </c>
      <c r="G2052" s="1" t="s">
        <v>166</v>
      </c>
      <c r="H2052" s="4">
        <v>1.18</v>
      </c>
    </row>
    <row r="2053" spans="1:8" x14ac:dyDescent="0.2">
      <c r="A2053" s="1" t="s">
        <v>4956</v>
      </c>
      <c r="B2053" s="1" t="s">
        <v>4913</v>
      </c>
      <c r="C2053" s="1" t="s">
        <v>4954</v>
      </c>
      <c r="D2053" s="1" t="s">
        <v>4955</v>
      </c>
      <c r="E2053" s="5">
        <v>4047253512238</v>
      </c>
      <c r="F2053" s="1" t="s">
        <v>38</v>
      </c>
      <c r="G2053" s="1" t="s">
        <v>166</v>
      </c>
      <c r="H2053" s="4">
        <v>1.18</v>
      </c>
    </row>
    <row r="2054" spans="1:8" x14ac:dyDescent="0.2">
      <c r="A2054" s="1" t="s">
        <v>4957</v>
      </c>
      <c r="B2054" s="1" t="s">
        <v>4913</v>
      </c>
      <c r="C2054" s="1" t="s">
        <v>4954</v>
      </c>
      <c r="D2054" s="1" t="s">
        <v>4955</v>
      </c>
      <c r="E2054" s="5">
        <v>4047253512238</v>
      </c>
      <c r="F2054" s="1" t="s">
        <v>38</v>
      </c>
      <c r="G2054" s="1" t="s">
        <v>166</v>
      </c>
      <c r="H2054" s="4">
        <v>1.18</v>
      </c>
    </row>
    <row r="2055" spans="1:8" x14ac:dyDescent="0.2">
      <c r="A2055" s="1" t="s">
        <v>4958</v>
      </c>
      <c r="B2055" s="1" t="s">
        <v>4913</v>
      </c>
      <c r="C2055" s="1" t="s">
        <v>4959</v>
      </c>
      <c r="D2055" s="1" t="s">
        <v>4960</v>
      </c>
      <c r="E2055" s="5">
        <v>4047253597853</v>
      </c>
      <c r="F2055" s="1" t="s">
        <v>38</v>
      </c>
      <c r="G2055" s="1" t="s">
        <v>166</v>
      </c>
      <c r="H2055" s="4">
        <v>1.17</v>
      </c>
    </row>
    <row r="2056" spans="1:8" x14ac:dyDescent="0.2">
      <c r="A2056" s="1" t="s">
        <v>4961</v>
      </c>
      <c r="B2056" s="1" t="s">
        <v>4913</v>
      </c>
      <c r="C2056" s="1" t="s">
        <v>4962</v>
      </c>
      <c r="D2056" s="1" t="s">
        <v>4963</v>
      </c>
      <c r="E2056" s="5">
        <v>4894513164283</v>
      </c>
      <c r="F2056" s="1" t="s">
        <v>38</v>
      </c>
      <c r="G2056" s="1" t="s">
        <v>166</v>
      </c>
      <c r="H2056" s="4">
        <v>28.36</v>
      </c>
    </row>
    <row r="2057" spans="1:8" x14ac:dyDescent="0.2">
      <c r="A2057" s="1" t="s">
        <v>4964</v>
      </c>
      <c r="B2057" s="1" t="s">
        <v>4913</v>
      </c>
      <c r="C2057" s="1" t="s">
        <v>4962</v>
      </c>
      <c r="D2057" s="1" t="s">
        <v>4963</v>
      </c>
      <c r="E2057" s="5">
        <v>4894513164283</v>
      </c>
      <c r="F2057" s="1" t="s">
        <v>38</v>
      </c>
      <c r="G2057" s="1" t="s">
        <v>166</v>
      </c>
      <c r="H2057" s="4">
        <v>28.36</v>
      </c>
    </row>
    <row r="2058" spans="1:8" x14ac:dyDescent="0.2">
      <c r="A2058" s="1" t="s">
        <v>4965</v>
      </c>
      <c r="B2058" s="1" t="s">
        <v>4913</v>
      </c>
      <c r="C2058" s="1" t="s">
        <v>4962</v>
      </c>
      <c r="D2058" s="1" t="s">
        <v>4963</v>
      </c>
      <c r="E2058" s="5">
        <v>4894513164283</v>
      </c>
      <c r="F2058" s="1" t="s">
        <v>38</v>
      </c>
      <c r="G2058" s="1" t="s">
        <v>166</v>
      </c>
      <c r="H2058" s="4">
        <v>28.36</v>
      </c>
    </row>
    <row r="2059" spans="1:8" x14ac:dyDescent="0.2">
      <c r="A2059" s="1" t="s">
        <v>4966</v>
      </c>
      <c r="B2059" s="1" t="s">
        <v>4913</v>
      </c>
      <c r="C2059" s="1" t="s">
        <v>4967</v>
      </c>
      <c r="D2059" s="1" t="s">
        <v>4968</v>
      </c>
      <c r="E2059" s="5">
        <v>5201184804988</v>
      </c>
      <c r="F2059" s="1" t="s">
        <v>38</v>
      </c>
      <c r="G2059" s="1" t="s">
        <v>166</v>
      </c>
      <c r="H2059" s="4">
        <v>1.39</v>
      </c>
    </row>
    <row r="2060" spans="1:8" x14ac:dyDescent="0.2">
      <c r="A2060" s="1" t="s">
        <v>4969</v>
      </c>
      <c r="B2060" s="1" t="s">
        <v>4913</v>
      </c>
      <c r="C2060" s="1" t="s">
        <v>4967</v>
      </c>
      <c r="D2060" s="1" t="s">
        <v>4968</v>
      </c>
      <c r="E2060" s="5">
        <v>5201184804988</v>
      </c>
      <c r="F2060" s="1" t="s">
        <v>38</v>
      </c>
      <c r="G2060" s="1" t="s">
        <v>166</v>
      </c>
      <c r="H2060" s="4">
        <v>1.39</v>
      </c>
    </row>
    <row r="2061" spans="1:8" x14ac:dyDescent="0.2">
      <c r="A2061" s="1" t="s">
        <v>4970</v>
      </c>
      <c r="B2061" s="1" t="s">
        <v>4913</v>
      </c>
      <c r="C2061" s="1" t="s">
        <v>4971</v>
      </c>
      <c r="D2061" s="1" t="s">
        <v>4972</v>
      </c>
      <c r="E2061" s="5">
        <v>8421002295751</v>
      </c>
      <c r="F2061" s="1" t="s">
        <v>38</v>
      </c>
      <c r="G2061" s="1" t="s">
        <v>166</v>
      </c>
      <c r="H2061" s="4">
        <v>26.47</v>
      </c>
    </row>
    <row r="2062" spans="1:8" x14ac:dyDescent="0.2">
      <c r="A2062" s="1" t="s">
        <v>4973</v>
      </c>
      <c r="B2062" s="1" t="s">
        <v>4913</v>
      </c>
      <c r="C2062" s="1" t="s">
        <v>4974</v>
      </c>
      <c r="D2062" s="1" t="s">
        <v>4975</v>
      </c>
      <c r="E2062" s="5">
        <v>715891110539</v>
      </c>
      <c r="F2062" s="1" t="s">
        <v>38</v>
      </c>
      <c r="G2062" s="1" t="s">
        <v>166</v>
      </c>
      <c r="H2062" s="4">
        <v>0.82</v>
      </c>
    </row>
    <row r="2063" spans="1:8" x14ac:dyDescent="0.2">
      <c r="A2063" s="1" t="s">
        <v>4976</v>
      </c>
      <c r="B2063" s="1" t="s">
        <v>4913</v>
      </c>
      <c r="C2063" s="1" t="s">
        <v>4974</v>
      </c>
      <c r="D2063" s="1" t="s">
        <v>4975</v>
      </c>
      <c r="E2063" s="5">
        <v>715891110539</v>
      </c>
      <c r="F2063" s="1" t="s">
        <v>38</v>
      </c>
      <c r="G2063" s="1" t="s">
        <v>166</v>
      </c>
      <c r="H2063" s="4">
        <v>0.82</v>
      </c>
    </row>
    <row r="2064" spans="1:8" x14ac:dyDescent="0.2">
      <c r="A2064" s="1" t="s">
        <v>4977</v>
      </c>
      <c r="B2064" s="1" t="s">
        <v>4913</v>
      </c>
      <c r="C2064" s="1" t="s">
        <v>4978</v>
      </c>
      <c r="D2064" s="1" t="s">
        <v>4979</v>
      </c>
      <c r="E2064" s="5">
        <v>5414135072071</v>
      </c>
      <c r="F2064" s="1" t="s">
        <v>38</v>
      </c>
      <c r="G2064" s="1" t="s">
        <v>166</v>
      </c>
      <c r="H2064" s="4">
        <v>3.78</v>
      </c>
    </row>
    <row r="2065" spans="1:8" x14ac:dyDescent="0.2">
      <c r="A2065" s="1" t="s">
        <v>4980</v>
      </c>
      <c r="B2065" s="1" t="s">
        <v>4913</v>
      </c>
      <c r="C2065" s="1" t="s">
        <v>4978</v>
      </c>
      <c r="D2065" s="1" t="s">
        <v>4979</v>
      </c>
      <c r="E2065" s="5">
        <v>5414135072071</v>
      </c>
      <c r="F2065" s="1" t="s">
        <v>38</v>
      </c>
      <c r="G2065" s="1" t="s">
        <v>166</v>
      </c>
      <c r="H2065" s="4">
        <v>3.78</v>
      </c>
    </row>
    <row r="2066" spans="1:8" x14ac:dyDescent="0.2">
      <c r="A2066" s="1" t="s">
        <v>4981</v>
      </c>
      <c r="B2066" s="1" t="s">
        <v>4913</v>
      </c>
      <c r="C2066" s="1" t="s">
        <v>4978</v>
      </c>
      <c r="D2066" s="1" t="s">
        <v>4979</v>
      </c>
      <c r="E2066" s="5">
        <v>5414135072071</v>
      </c>
      <c r="F2066" s="1" t="s">
        <v>38</v>
      </c>
      <c r="G2066" s="1" t="s">
        <v>166</v>
      </c>
      <c r="H2066" s="4">
        <v>3.78</v>
      </c>
    </row>
    <row r="2067" spans="1:8" x14ac:dyDescent="0.2">
      <c r="A2067" s="1" t="s">
        <v>4982</v>
      </c>
      <c r="B2067" s="1" t="s">
        <v>4913</v>
      </c>
      <c r="C2067" s="1" t="s">
        <v>4978</v>
      </c>
      <c r="D2067" s="1" t="s">
        <v>4979</v>
      </c>
      <c r="E2067" s="5">
        <v>5414135072071</v>
      </c>
      <c r="F2067" s="1" t="s">
        <v>38</v>
      </c>
      <c r="G2067" s="1" t="s">
        <v>166</v>
      </c>
      <c r="H2067" s="4">
        <v>3.78</v>
      </c>
    </row>
    <row r="2068" spans="1:8" x14ac:dyDescent="0.2">
      <c r="A2068" s="1" t="s">
        <v>4983</v>
      </c>
      <c r="B2068" s="1" t="s">
        <v>4913</v>
      </c>
      <c r="C2068" s="1" t="s">
        <v>4978</v>
      </c>
      <c r="D2068" s="1" t="s">
        <v>4979</v>
      </c>
      <c r="E2068" s="5">
        <v>5414135072071</v>
      </c>
      <c r="F2068" s="1" t="s">
        <v>38</v>
      </c>
      <c r="G2068" s="1" t="s">
        <v>166</v>
      </c>
      <c r="H2068" s="4">
        <v>3.78</v>
      </c>
    </row>
    <row r="2069" spans="1:8" x14ac:dyDescent="0.2">
      <c r="A2069" s="1" t="s">
        <v>4984</v>
      </c>
      <c r="B2069" s="1" t="s">
        <v>4913</v>
      </c>
      <c r="C2069" s="1" t="s">
        <v>4978</v>
      </c>
      <c r="D2069" s="1" t="s">
        <v>4979</v>
      </c>
      <c r="E2069" s="5">
        <v>5414135072071</v>
      </c>
      <c r="F2069" s="1" t="s">
        <v>38</v>
      </c>
      <c r="G2069" s="1" t="s">
        <v>166</v>
      </c>
      <c r="H2069" s="4">
        <v>3.78</v>
      </c>
    </row>
    <row r="2070" spans="1:8" x14ac:dyDescent="0.2">
      <c r="A2070" s="1" t="s">
        <v>4985</v>
      </c>
      <c r="B2070" s="1" t="s">
        <v>4913</v>
      </c>
      <c r="C2070" s="1" t="s">
        <v>4986</v>
      </c>
      <c r="D2070" s="1" t="s">
        <v>4987</v>
      </c>
      <c r="E2070" s="5">
        <v>5414135160549</v>
      </c>
      <c r="F2070" s="1" t="s">
        <v>38</v>
      </c>
      <c r="G2070" s="1" t="s">
        <v>166</v>
      </c>
      <c r="H2070" s="4">
        <v>2</v>
      </c>
    </row>
    <row r="2071" spans="1:8" x14ac:dyDescent="0.2">
      <c r="A2071" s="1" t="s">
        <v>4988</v>
      </c>
      <c r="B2071" s="1" t="s">
        <v>4913</v>
      </c>
      <c r="C2071" s="1" t="s">
        <v>4986</v>
      </c>
      <c r="D2071" s="1" t="s">
        <v>4987</v>
      </c>
      <c r="E2071" s="5">
        <v>5414135160549</v>
      </c>
      <c r="F2071" s="1" t="s">
        <v>38</v>
      </c>
      <c r="G2071" s="1" t="s">
        <v>166</v>
      </c>
      <c r="H2071" s="4">
        <v>2</v>
      </c>
    </row>
    <row r="2072" spans="1:8" x14ac:dyDescent="0.2">
      <c r="A2072" s="1" t="s">
        <v>4989</v>
      </c>
      <c r="B2072" s="1" t="s">
        <v>4913</v>
      </c>
      <c r="C2072" s="1" t="s">
        <v>4986</v>
      </c>
      <c r="D2072" s="1" t="s">
        <v>4987</v>
      </c>
      <c r="E2072" s="5">
        <v>5414135160549</v>
      </c>
      <c r="F2072" s="1" t="s">
        <v>38</v>
      </c>
      <c r="G2072" s="1" t="s">
        <v>166</v>
      </c>
      <c r="H2072" s="4">
        <v>2</v>
      </c>
    </row>
    <row r="2073" spans="1:8" x14ac:dyDescent="0.2">
      <c r="A2073" s="1" t="s">
        <v>4990</v>
      </c>
      <c r="B2073" s="1" t="s">
        <v>4913</v>
      </c>
      <c r="C2073" s="1" t="s">
        <v>4986</v>
      </c>
      <c r="D2073" s="1" t="s">
        <v>4987</v>
      </c>
      <c r="E2073" s="5">
        <v>5414135160549</v>
      </c>
      <c r="F2073" s="1" t="s">
        <v>38</v>
      </c>
      <c r="G2073" s="1" t="s">
        <v>166</v>
      </c>
      <c r="H2073" s="4">
        <v>2</v>
      </c>
    </row>
    <row r="2074" spans="1:8" x14ac:dyDescent="0.2">
      <c r="A2074" s="1" t="s">
        <v>4991</v>
      </c>
      <c r="B2074" s="1" t="s">
        <v>4913</v>
      </c>
      <c r="C2074" s="1" t="s">
        <v>4986</v>
      </c>
      <c r="D2074" s="1" t="s">
        <v>4987</v>
      </c>
      <c r="E2074" s="5">
        <v>5414135160549</v>
      </c>
      <c r="F2074" s="1" t="s">
        <v>38</v>
      </c>
      <c r="G2074" s="1" t="s">
        <v>166</v>
      </c>
      <c r="H2074" s="4">
        <v>2</v>
      </c>
    </row>
    <row r="2075" spans="1:8" x14ac:dyDescent="0.2">
      <c r="A2075" s="1" t="s">
        <v>4992</v>
      </c>
      <c r="B2075" s="1" t="s">
        <v>4913</v>
      </c>
      <c r="C2075" s="1" t="s">
        <v>4986</v>
      </c>
      <c r="D2075" s="1" t="s">
        <v>4987</v>
      </c>
      <c r="E2075" s="5">
        <v>5414135160549</v>
      </c>
      <c r="F2075" s="1" t="s">
        <v>38</v>
      </c>
      <c r="G2075" s="1" t="s">
        <v>166</v>
      </c>
      <c r="H2075" s="4">
        <v>2</v>
      </c>
    </row>
    <row r="2076" spans="1:8" x14ac:dyDescent="0.2">
      <c r="A2076" s="1" t="s">
        <v>4993</v>
      </c>
      <c r="B2076" s="1" t="s">
        <v>4913</v>
      </c>
      <c r="C2076" s="1" t="s">
        <v>4986</v>
      </c>
      <c r="D2076" s="1" t="s">
        <v>4987</v>
      </c>
      <c r="E2076" s="5">
        <v>5414135160549</v>
      </c>
      <c r="F2076" s="1" t="s">
        <v>38</v>
      </c>
      <c r="G2076" s="1" t="s">
        <v>166</v>
      </c>
      <c r="H2076" s="4">
        <v>2</v>
      </c>
    </row>
    <row r="2077" spans="1:8" x14ac:dyDescent="0.2">
      <c r="A2077" s="1" t="s">
        <v>4994</v>
      </c>
      <c r="B2077" s="1" t="s">
        <v>4913</v>
      </c>
      <c r="C2077" s="1" t="s">
        <v>2413</v>
      </c>
      <c r="D2077" s="1" t="s">
        <v>2414</v>
      </c>
      <c r="E2077" s="5">
        <v>5414135155217</v>
      </c>
      <c r="F2077" s="1" t="s">
        <v>38</v>
      </c>
      <c r="G2077" s="1" t="s">
        <v>166</v>
      </c>
      <c r="H2077" s="4">
        <v>1.74</v>
      </c>
    </row>
    <row r="2078" spans="1:8" x14ac:dyDescent="0.2">
      <c r="A2078" s="1" t="s">
        <v>4995</v>
      </c>
      <c r="B2078" s="1" t="s">
        <v>4913</v>
      </c>
      <c r="C2078" s="1" t="s">
        <v>4996</v>
      </c>
      <c r="D2078" s="1" t="s">
        <v>4997</v>
      </c>
      <c r="E2078" s="5">
        <v>656156300329</v>
      </c>
      <c r="F2078" s="1" t="s">
        <v>38</v>
      </c>
      <c r="G2078" s="1" t="s">
        <v>166</v>
      </c>
      <c r="H2078" s="4">
        <v>2.94</v>
      </c>
    </row>
    <row r="2079" spans="1:8" x14ac:dyDescent="0.2">
      <c r="A2079" s="1" t="s">
        <v>4998</v>
      </c>
      <c r="B2079" s="1" t="s">
        <v>4913</v>
      </c>
      <c r="C2079" s="1" t="s">
        <v>4999</v>
      </c>
      <c r="D2079" s="1" t="s">
        <v>5000</v>
      </c>
      <c r="E2079" s="5">
        <v>32622018781</v>
      </c>
      <c r="F2079" s="1" t="s">
        <v>12</v>
      </c>
      <c r="G2079" s="1" t="s">
        <v>69</v>
      </c>
      <c r="H2079" s="4">
        <v>6.59</v>
      </c>
    </row>
    <row r="2080" spans="1:8" x14ac:dyDescent="0.2">
      <c r="A2080" s="1" t="s">
        <v>5001</v>
      </c>
      <c r="B2080" s="1" t="s">
        <v>4913</v>
      </c>
      <c r="C2080" s="1" t="s">
        <v>5002</v>
      </c>
      <c r="D2080" s="1" t="s">
        <v>5003</v>
      </c>
      <c r="E2080" s="5">
        <v>3065500426184</v>
      </c>
      <c r="F2080" s="1" t="s">
        <v>38</v>
      </c>
      <c r="G2080" s="1" t="s">
        <v>166</v>
      </c>
      <c r="H2080" s="4">
        <v>2.38</v>
      </c>
    </row>
    <row r="2081" spans="1:8" x14ac:dyDescent="0.2">
      <c r="A2081" s="1" t="s">
        <v>5004</v>
      </c>
      <c r="B2081" s="1" t="s">
        <v>4913</v>
      </c>
      <c r="C2081" s="1" t="s">
        <v>5002</v>
      </c>
      <c r="D2081" s="1" t="s">
        <v>5003</v>
      </c>
      <c r="E2081" s="5">
        <v>3065500426184</v>
      </c>
      <c r="F2081" s="1" t="s">
        <v>38</v>
      </c>
      <c r="G2081" s="1" t="s">
        <v>166</v>
      </c>
      <c r="H2081" s="4">
        <v>2.38</v>
      </c>
    </row>
    <row r="2082" spans="1:8" x14ac:dyDescent="0.2">
      <c r="A2082" s="1" t="s">
        <v>5005</v>
      </c>
      <c r="B2082" s="1" t="s">
        <v>4913</v>
      </c>
      <c r="C2082" s="1" t="s">
        <v>5006</v>
      </c>
      <c r="D2082" s="1" t="s">
        <v>5007</v>
      </c>
      <c r="E2082" s="5">
        <v>3065500525573</v>
      </c>
      <c r="F2082" s="1" t="s">
        <v>38</v>
      </c>
      <c r="G2082" s="1" t="s">
        <v>166</v>
      </c>
      <c r="H2082" s="4">
        <v>1.52</v>
      </c>
    </row>
    <row r="2083" spans="1:8" x14ac:dyDescent="0.2">
      <c r="A2083" s="1" t="s">
        <v>5008</v>
      </c>
      <c r="B2083" s="1" t="s">
        <v>4913</v>
      </c>
      <c r="C2083" s="1" t="s">
        <v>5006</v>
      </c>
      <c r="D2083" s="1" t="s">
        <v>5007</v>
      </c>
      <c r="E2083" s="5">
        <v>3065500525573</v>
      </c>
      <c r="F2083" s="1" t="s">
        <v>38</v>
      </c>
      <c r="G2083" s="1" t="s">
        <v>166</v>
      </c>
      <c r="H2083" s="4">
        <v>1.52</v>
      </c>
    </row>
    <row r="2084" spans="1:8" x14ac:dyDescent="0.2">
      <c r="A2084" s="1" t="s">
        <v>5009</v>
      </c>
      <c r="B2084" s="1" t="s">
        <v>4913</v>
      </c>
      <c r="C2084" s="1" t="s">
        <v>5010</v>
      </c>
      <c r="D2084" s="1" t="s">
        <v>5011</v>
      </c>
      <c r="E2084" s="5">
        <v>3065500525719</v>
      </c>
      <c r="F2084" s="1" t="s">
        <v>38</v>
      </c>
      <c r="G2084" s="1" t="s">
        <v>166</v>
      </c>
      <c r="H2084" s="4">
        <v>3.28</v>
      </c>
    </row>
    <row r="2085" spans="1:8" x14ac:dyDescent="0.2">
      <c r="A2085" s="1" t="s">
        <v>5012</v>
      </c>
      <c r="B2085" s="1" t="s">
        <v>4913</v>
      </c>
      <c r="C2085" s="1" t="s">
        <v>5013</v>
      </c>
      <c r="D2085" s="1" t="s">
        <v>5014</v>
      </c>
      <c r="E2085" s="5">
        <v>3065500525733</v>
      </c>
      <c r="F2085" s="1" t="s">
        <v>38</v>
      </c>
      <c r="G2085" s="1" t="s">
        <v>166</v>
      </c>
      <c r="H2085" s="4">
        <v>3.04</v>
      </c>
    </row>
    <row r="2086" spans="1:8" x14ac:dyDescent="0.2">
      <c r="A2086" s="1" t="s">
        <v>5015</v>
      </c>
      <c r="B2086" s="1" t="s">
        <v>4913</v>
      </c>
      <c r="C2086" s="1" t="s">
        <v>5013</v>
      </c>
      <c r="D2086" s="1" t="s">
        <v>5014</v>
      </c>
      <c r="E2086" s="5">
        <v>3065500525733</v>
      </c>
      <c r="F2086" s="1" t="s">
        <v>38</v>
      </c>
      <c r="G2086" s="1" t="s">
        <v>166</v>
      </c>
      <c r="H2086" s="4">
        <v>3.04</v>
      </c>
    </row>
    <row r="2087" spans="1:8" x14ac:dyDescent="0.2">
      <c r="A2087" s="1" t="s">
        <v>5016</v>
      </c>
      <c r="B2087" s="1" t="s">
        <v>4913</v>
      </c>
      <c r="C2087" s="1" t="s">
        <v>5017</v>
      </c>
      <c r="D2087" s="1" t="s">
        <v>5018</v>
      </c>
      <c r="E2087" s="5">
        <v>35926048409</v>
      </c>
      <c r="F2087" s="1" t="s">
        <v>38</v>
      </c>
      <c r="G2087" s="1" t="s">
        <v>166</v>
      </c>
      <c r="H2087" s="4">
        <v>4.99</v>
      </c>
    </row>
    <row r="2088" spans="1:8" x14ac:dyDescent="0.2">
      <c r="A2088" s="1" t="s">
        <v>5019</v>
      </c>
      <c r="B2088" s="1" t="s">
        <v>4913</v>
      </c>
      <c r="C2088" s="1" t="s">
        <v>5020</v>
      </c>
      <c r="D2088" s="1" t="s">
        <v>5021</v>
      </c>
      <c r="E2088" s="5">
        <v>5034837101475</v>
      </c>
      <c r="F2088" s="1" t="s">
        <v>38</v>
      </c>
      <c r="G2088" s="1" t="s">
        <v>166</v>
      </c>
      <c r="H2088" s="4">
        <v>1.51</v>
      </c>
    </row>
    <row r="2089" spans="1:8" x14ac:dyDescent="0.2">
      <c r="A2089" s="1" t="s">
        <v>5022</v>
      </c>
      <c r="B2089" s="1" t="s">
        <v>4913</v>
      </c>
      <c r="C2089" s="1" t="s">
        <v>5023</v>
      </c>
      <c r="D2089" s="1" t="s">
        <v>5024</v>
      </c>
      <c r="E2089" s="5">
        <v>5034837103769</v>
      </c>
      <c r="F2089" s="1" t="s">
        <v>38</v>
      </c>
      <c r="G2089" s="1" t="s">
        <v>166</v>
      </c>
      <c r="H2089" s="4">
        <v>1.57</v>
      </c>
    </row>
    <row r="2090" spans="1:8" x14ac:dyDescent="0.2">
      <c r="A2090" s="1" t="s">
        <v>5025</v>
      </c>
      <c r="B2090" s="1" t="s">
        <v>4913</v>
      </c>
      <c r="C2090" s="1" t="s">
        <v>5026</v>
      </c>
      <c r="D2090" s="1" t="s">
        <v>5027</v>
      </c>
      <c r="E2090" s="5" t="s">
        <v>5028</v>
      </c>
      <c r="F2090" s="1" t="s">
        <v>12</v>
      </c>
      <c r="G2090" s="1" t="s">
        <v>69</v>
      </c>
      <c r="H2090" s="4">
        <v>10.08</v>
      </c>
    </row>
    <row r="2091" spans="1:8" x14ac:dyDescent="0.2">
      <c r="A2091" s="1" t="s">
        <v>5029</v>
      </c>
      <c r="B2091" s="1" t="s">
        <v>4913</v>
      </c>
      <c r="C2091" s="1" t="s">
        <v>5030</v>
      </c>
      <c r="D2091" s="1" t="s">
        <v>5031</v>
      </c>
      <c r="E2091" s="5">
        <v>4007299210680</v>
      </c>
      <c r="F2091" s="1" t="s">
        <v>12</v>
      </c>
      <c r="G2091" s="1" t="s">
        <v>13</v>
      </c>
      <c r="H2091" s="4">
        <v>2.4500000000000002</v>
      </c>
    </row>
    <row r="2092" spans="1:8" x14ac:dyDescent="0.2">
      <c r="A2092" s="1" t="s">
        <v>5032</v>
      </c>
      <c r="B2092" s="1" t="s">
        <v>4913</v>
      </c>
      <c r="C2092" s="1" t="s">
        <v>5033</v>
      </c>
      <c r="D2092" s="1" t="s">
        <v>5034</v>
      </c>
      <c r="E2092" s="5">
        <v>699965278977</v>
      </c>
      <c r="F2092" s="1" t="s">
        <v>12</v>
      </c>
      <c r="G2092" s="1" t="s">
        <v>69</v>
      </c>
      <c r="H2092" s="4">
        <v>2.33</v>
      </c>
    </row>
    <row r="2093" spans="1:8" x14ac:dyDescent="0.2">
      <c r="A2093" s="1" t="s">
        <v>5035</v>
      </c>
      <c r="B2093" s="1" t="s">
        <v>4913</v>
      </c>
      <c r="C2093" s="1" t="s">
        <v>5036</v>
      </c>
      <c r="D2093" s="1" t="s">
        <v>3666</v>
      </c>
      <c r="E2093" s="5">
        <v>5053676626727</v>
      </c>
      <c r="F2093" s="1" t="s">
        <v>12</v>
      </c>
      <c r="G2093" s="1" t="s">
        <v>69</v>
      </c>
      <c r="H2093" s="4">
        <v>1.89</v>
      </c>
    </row>
    <row r="2094" spans="1:8" x14ac:dyDescent="0.2">
      <c r="A2094" s="1" t="s">
        <v>5037</v>
      </c>
      <c r="B2094" s="1" t="s">
        <v>4913</v>
      </c>
      <c r="C2094" s="1" t="s">
        <v>5038</v>
      </c>
      <c r="D2094" s="1" t="s">
        <v>5039</v>
      </c>
      <c r="E2094" s="5">
        <v>4006387014209</v>
      </c>
      <c r="F2094" s="1" t="s">
        <v>12</v>
      </c>
      <c r="G2094" s="1" t="s">
        <v>69</v>
      </c>
      <c r="H2094" s="4">
        <v>7.73</v>
      </c>
    </row>
    <row r="2095" spans="1:8" x14ac:dyDescent="0.2">
      <c r="A2095" s="1" t="s">
        <v>5040</v>
      </c>
      <c r="B2095" s="1" t="s">
        <v>4913</v>
      </c>
      <c r="C2095" s="1" t="s">
        <v>5041</v>
      </c>
      <c r="D2095" s="1" t="s">
        <v>5042</v>
      </c>
      <c r="E2095" s="5">
        <v>5011109273689</v>
      </c>
      <c r="F2095" s="1" t="s">
        <v>38</v>
      </c>
      <c r="G2095" s="1" t="s">
        <v>166</v>
      </c>
      <c r="H2095" s="4">
        <v>2.0099999999999998</v>
      </c>
    </row>
    <row r="2096" spans="1:8" x14ac:dyDescent="0.2">
      <c r="A2096" s="1" t="s">
        <v>5043</v>
      </c>
      <c r="B2096" s="1" t="s">
        <v>4913</v>
      </c>
      <c r="C2096" s="1" t="s">
        <v>5041</v>
      </c>
      <c r="D2096" s="1" t="s">
        <v>5042</v>
      </c>
      <c r="E2096" s="5">
        <v>5011109273689</v>
      </c>
      <c r="F2096" s="1" t="s">
        <v>38</v>
      </c>
      <c r="G2096" s="1" t="s">
        <v>166</v>
      </c>
      <c r="H2096" s="4">
        <v>2.0099999999999998</v>
      </c>
    </row>
    <row r="2097" spans="1:8" x14ac:dyDescent="0.2">
      <c r="A2097" s="1" t="s">
        <v>5044</v>
      </c>
      <c r="B2097" s="1" t="s">
        <v>4913</v>
      </c>
      <c r="C2097" s="1" t="s">
        <v>5045</v>
      </c>
      <c r="D2097" s="1" t="s">
        <v>5046</v>
      </c>
      <c r="E2097" s="5">
        <v>5024264637456</v>
      </c>
      <c r="F2097" s="1" t="s">
        <v>38</v>
      </c>
      <c r="G2097" s="1" t="s">
        <v>166</v>
      </c>
      <c r="H2097" s="4">
        <v>2.52</v>
      </c>
    </row>
    <row r="2098" spans="1:8" x14ac:dyDescent="0.2">
      <c r="A2098" s="1" t="s">
        <v>5047</v>
      </c>
      <c r="B2098" s="1" t="s">
        <v>4913</v>
      </c>
      <c r="C2098" s="1" t="s">
        <v>5045</v>
      </c>
      <c r="D2098" s="1" t="s">
        <v>5046</v>
      </c>
      <c r="E2098" s="5">
        <v>5024264637456</v>
      </c>
      <c r="F2098" s="1" t="s">
        <v>38</v>
      </c>
      <c r="G2098" s="1" t="s">
        <v>13</v>
      </c>
      <c r="H2098" s="4">
        <v>2.52</v>
      </c>
    </row>
    <row r="2099" spans="1:8" x14ac:dyDescent="0.2">
      <c r="A2099" s="1" t="s">
        <v>5048</v>
      </c>
      <c r="B2099" s="1" t="s">
        <v>4913</v>
      </c>
      <c r="C2099" s="1" t="s">
        <v>5049</v>
      </c>
      <c r="D2099" s="1" t="s">
        <v>5050</v>
      </c>
      <c r="E2099" s="5">
        <v>5024264446157</v>
      </c>
      <c r="F2099" s="1" t="s">
        <v>38</v>
      </c>
      <c r="G2099" s="1" t="s">
        <v>166</v>
      </c>
      <c r="H2099" s="4">
        <v>2</v>
      </c>
    </row>
    <row r="2100" spans="1:8" x14ac:dyDescent="0.2">
      <c r="A2100" s="1" t="s">
        <v>5051</v>
      </c>
      <c r="B2100" s="1" t="s">
        <v>4913</v>
      </c>
      <c r="C2100" s="1" t="s">
        <v>5049</v>
      </c>
      <c r="D2100" s="1" t="s">
        <v>5050</v>
      </c>
      <c r="E2100" s="5">
        <v>5024264446157</v>
      </c>
      <c r="F2100" s="1" t="s">
        <v>38</v>
      </c>
      <c r="G2100" s="1" t="s">
        <v>166</v>
      </c>
      <c r="H2100" s="4">
        <v>2</v>
      </c>
    </row>
    <row r="2101" spans="1:8" x14ac:dyDescent="0.2">
      <c r="A2101" s="1" t="s">
        <v>5052</v>
      </c>
      <c r="B2101" s="1" t="s">
        <v>4913</v>
      </c>
      <c r="C2101" s="1" t="s">
        <v>5053</v>
      </c>
      <c r="D2101" s="1" t="s">
        <v>5054</v>
      </c>
      <c r="E2101" s="5">
        <v>5024264043929</v>
      </c>
      <c r="F2101" s="1" t="s">
        <v>38</v>
      </c>
      <c r="G2101" s="1" t="s">
        <v>166</v>
      </c>
      <c r="H2101" s="4">
        <v>2.02</v>
      </c>
    </row>
    <row r="2102" spans="1:8" x14ac:dyDescent="0.2">
      <c r="A2102" s="1" t="s">
        <v>5055</v>
      </c>
      <c r="B2102" s="1" t="s">
        <v>4913</v>
      </c>
      <c r="C2102" s="1" t="s">
        <v>5053</v>
      </c>
      <c r="D2102" s="1" t="s">
        <v>5054</v>
      </c>
      <c r="E2102" s="5">
        <v>5024264043929</v>
      </c>
      <c r="F2102" s="1" t="s">
        <v>38</v>
      </c>
      <c r="G2102" s="1" t="s">
        <v>166</v>
      </c>
      <c r="H2102" s="4">
        <v>2.02</v>
      </c>
    </row>
    <row r="2103" spans="1:8" x14ac:dyDescent="0.2">
      <c r="A2103" s="1" t="s">
        <v>5056</v>
      </c>
      <c r="B2103" s="1" t="s">
        <v>4913</v>
      </c>
      <c r="C2103" s="1" t="s">
        <v>5053</v>
      </c>
      <c r="D2103" s="1" t="s">
        <v>5054</v>
      </c>
      <c r="E2103" s="5">
        <v>5024264043929</v>
      </c>
      <c r="F2103" s="1" t="s">
        <v>38</v>
      </c>
      <c r="G2103" s="1" t="s">
        <v>166</v>
      </c>
      <c r="H2103" s="4">
        <v>2.02</v>
      </c>
    </row>
    <row r="2104" spans="1:8" x14ac:dyDescent="0.2">
      <c r="A2104" s="1" t="s">
        <v>5057</v>
      </c>
      <c r="B2104" s="1" t="s">
        <v>4913</v>
      </c>
      <c r="C2104" s="1" t="s">
        <v>5053</v>
      </c>
      <c r="D2104" s="1" t="s">
        <v>5054</v>
      </c>
      <c r="E2104" s="5">
        <v>5024264043929</v>
      </c>
      <c r="F2104" s="1" t="s">
        <v>38</v>
      </c>
      <c r="G2104" s="1" t="s">
        <v>166</v>
      </c>
      <c r="H2104" s="4">
        <v>2.02</v>
      </c>
    </row>
    <row r="2105" spans="1:8" x14ac:dyDescent="0.2">
      <c r="A2105" s="1" t="s">
        <v>5058</v>
      </c>
      <c r="B2105" s="1" t="s">
        <v>4913</v>
      </c>
      <c r="C2105" s="1" t="s">
        <v>5059</v>
      </c>
      <c r="D2105" s="1" t="s">
        <v>5060</v>
      </c>
      <c r="E2105" s="5">
        <v>5024264043820</v>
      </c>
      <c r="F2105" s="1" t="s">
        <v>38</v>
      </c>
      <c r="G2105" s="1" t="s">
        <v>166</v>
      </c>
      <c r="H2105" s="4">
        <v>2.02</v>
      </c>
    </row>
    <row r="2106" spans="1:8" x14ac:dyDescent="0.2">
      <c r="A2106" s="1" t="s">
        <v>5061</v>
      </c>
      <c r="B2106" s="1" t="s">
        <v>4913</v>
      </c>
      <c r="C2106" s="1" t="s">
        <v>5059</v>
      </c>
      <c r="D2106" s="1" t="s">
        <v>5060</v>
      </c>
      <c r="E2106" s="5">
        <v>5024264043820</v>
      </c>
      <c r="F2106" s="1" t="s">
        <v>38</v>
      </c>
      <c r="G2106" s="1" t="s">
        <v>166</v>
      </c>
      <c r="H2106" s="4">
        <v>2.02</v>
      </c>
    </row>
    <row r="2107" spans="1:8" x14ac:dyDescent="0.2">
      <c r="A2107" s="1" t="s">
        <v>5062</v>
      </c>
      <c r="B2107" s="1" t="s">
        <v>4913</v>
      </c>
      <c r="C2107" s="1" t="s">
        <v>5059</v>
      </c>
      <c r="D2107" s="1" t="s">
        <v>5060</v>
      </c>
      <c r="E2107" s="5">
        <v>5024264043820</v>
      </c>
      <c r="F2107" s="1" t="s">
        <v>38</v>
      </c>
      <c r="G2107" s="1" t="s">
        <v>166</v>
      </c>
      <c r="H2107" s="4">
        <v>2.02</v>
      </c>
    </row>
    <row r="2108" spans="1:8" x14ac:dyDescent="0.2">
      <c r="A2108" s="1" t="s">
        <v>5063</v>
      </c>
      <c r="B2108" s="1" t="s">
        <v>4913</v>
      </c>
      <c r="C2108" s="1" t="s">
        <v>5059</v>
      </c>
      <c r="D2108" s="1" t="s">
        <v>5060</v>
      </c>
      <c r="E2108" s="5">
        <v>5024264043820</v>
      </c>
      <c r="F2108" s="1" t="s">
        <v>38</v>
      </c>
      <c r="G2108" s="1" t="s">
        <v>166</v>
      </c>
      <c r="H2108" s="4">
        <v>2.02</v>
      </c>
    </row>
    <row r="2109" spans="1:8" x14ac:dyDescent="0.2">
      <c r="A2109" s="1" t="s">
        <v>5064</v>
      </c>
      <c r="B2109" s="1" t="s">
        <v>4913</v>
      </c>
      <c r="C2109" s="1" t="s">
        <v>5059</v>
      </c>
      <c r="D2109" s="1" t="s">
        <v>5060</v>
      </c>
      <c r="E2109" s="5">
        <v>5024264043820</v>
      </c>
      <c r="F2109" s="1" t="s">
        <v>38</v>
      </c>
      <c r="G2109" s="1" t="s">
        <v>166</v>
      </c>
      <c r="H2109" s="4">
        <v>2.02</v>
      </c>
    </row>
    <row r="2110" spans="1:8" x14ac:dyDescent="0.2">
      <c r="A2110" s="1" t="s">
        <v>5065</v>
      </c>
      <c r="B2110" s="1" t="s">
        <v>4913</v>
      </c>
      <c r="C2110" s="1" t="s">
        <v>5066</v>
      </c>
      <c r="D2110" s="1" t="s">
        <v>5067</v>
      </c>
      <c r="E2110" s="5">
        <v>5024264648896</v>
      </c>
      <c r="F2110" s="1" t="s">
        <v>38</v>
      </c>
      <c r="G2110" s="1" t="s">
        <v>166</v>
      </c>
      <c r="H2110" s="4">
        <v>2.52</v>
      </c>
    </row>
    <row r="2111" spans="1:8" x14ac:dyDescent="0.2">
      <c r="A2111" s="1" t="s">
        <v>5068</v>
      </c>
      <c r="B2111" s="1" t="s">
        <v>4913</v>
      </c>
      <c r="C2111" s="1" t="s">
        <v>5069</v>
      </c>
      <c r="D2111" s="1" t="s">
        <v>5070</v>
      </c>
      <c r="E2111" s="5">
        <v>5024264557891</v>
      </c>
      <c r="F2111" s="1" t="s">
        <v>38</v>
      </c>
      <c r="G2111" s="1" t="s">
        <v>166</v>
      </c>
      <c r="H2111" s="4">
        <v>2.52</v>
      </c>
    </row>
    <row r="2112" spans="1:8" x14ac:dyDescent="0.2">
      <c r="A2112" s="1" t="s">
        <v>5071</v>
      </c>
      <c r="B2112" s="1" t="s">
        <v>4913</v>
      </c>
      <c r="C2112" s="1" t="s">
        <v>5072</v>
      </c>
      <c r="D2112" s="1" t="s">
        <v>5073</v>
      </c>
      <c r="E2112" s="5">
        <v>5011268900297</v>
      </c>
      <c r="F2112" s="1" t="s">
        <v>38</v>
      </c>
      <c r="G2112" s="1" t="s">
        <v>166</v>
      </c>
      <c r="H2112" s="4">
        <v>3.78</v>
      </c>
    </row>
    <row r="2113" spans="1:8" x14ac:dyDescent="0.2">
      <c r="A2113" s="1" t="s">
        <v>5074</v>
      </c>
      <c r="B2113" s="1" t="s">
        <v>4913</v>
      </c>
      <c r="C2113" s="1" t="s">
        <v>5072</v>
      </c>
      <c r="D2113" s="1" t="s">
        <v>5073</v>
      </c>
      <c r="E2113" s="5">
        <v>5011268900297</v>
      </c>
      <c r="F2113" s="1" t="s">
        <v>38</v>
      </c>
      <c r="G2113" s="1" t="s">
        <v>166</v>
      </c>
      <c r="H2113" s="4">
        <v>3.78</v>
      </c>
    </row>
    <row r="2114" spans="1:8" x14ac:dyDescent="0.2">
      <c r="A2114" s="1" t="s">
        <v>5075</v>
      </c>
      <c r="B2114" s="1" t="s">
        <v>4913</v>
      </c>
      <c r="C2114" s="1" t="s">
        <v>5076</v>
      </c>
      <c r="D2114" s="1" t="s">
        <v>5077</v>
      </c>
      <c r="E2114" s="5">
        <v>720322229162</v>
      </c>
      <c r="F2114" s="1" t="s">
        <v>38</v>
      </c>
      <c r="G2114" s="1" t="s">
        <v>166</v>
      </c>
      <c r="H2114" s="4">
        <v>3.78</v>
      </c>
    </row>
    <row r="2115" spans="1:8" x14ac:dyDescent="0.2">
      <c r="A2115" s="1" t="s">
        <v>5078</v>
      </c>
      <c r="B2115" s="1" t="s">
        <v>4913</v>
      </c>
      <c r="C2115" s="1" t="s">
        <v>5079</v>
      </c>
      <c r="D2115" s="1" t="s">
        <v>5080</v>
      </c>
      <c r="E2115" s="5">
        <v>720322221975</v>
      </c>
      <c r="F2115" s="1" t="s">
        <v>38</v>
      </c>
      <c r="G2115" s="1" t="s">
        <v>166</v>
      </c>
      <c r="H2115" s="4">
        <v>12.89</v>
      </c>
    </row>
    <row r="2116" spans="1:8" x14ac:dyDescent="0.2">
      <c r="A2116" s="1" t="s">
        <v>5081</v>
      </c>
      <c r="B2116" s="1" t="s">
        <v>4913</v>
      </c>
      <c r="C2116" s="1" t="s">
        <v>5082</v>
      </c>
      <c r="D2116" s="1" t="s">
        <v>5083</v>
      </c>
      <c r="E2116" s="5">
        <v>717893251357</v>
      </c>
      <c r="F2116" s="1" t="s">
        <v>38</v>
      </c>
      <c r="G2116" s="1" t="s">
        <v>166</v>
      </c>
      <c r="H2116" s="4">
        <v>2.27</v>
      </c>
    </row>
    <row r="2117" spans="1:8" x14ac:dyDescent="0.2">
      <c r="A2117" s="1" t="s">
        <v>5084</v>
      </c>
      <c r="B2117" s="1" t="s">
        <v>4913</v>
      </c>
      <c r="C2117" s="1" t="s">
        <v>5082</v>
      </c>
      <c r="D2117" s="1" t="s">
        <v>5083</v>
      </c>
      <c r="E2117" s="5">
        <v>717893251357</v>
      </c>
      <c r="F2117" s="1" t="s">
        <v>38</v>
      </c>
      <c r="G2117" s="1" t="s">
        <v>166</v>
      </c>
      <c r="H2117" s="4">
        <v>2.27</v>
      </c>
    </row>
    <row r="2118" spans="1:8" x14ac:dyDescent="0.2">
      <c r="A2118" s="1" t="s">
        <v>5085</v>
      </c>
      <c r="B2118" s="1" t="s">
        <v>4913</v>
      </c>
      <c r="C2118" s="1" t="s">
        <v>5082</v>
      </c>
      <c r="D2118" s="1" t="s">
        <v>5083</v>
      </c>
      <c r="E2118" s="5">
        <v>717893251357</v>
      </c>
      <c r="F2118" s="1" t="s">
        <v>38</v>
      </c>
      <c r="G2118" s="1" t="s">
        <v>166</v>
      </c>
      <c r="H2118" s="4">
        <v>2.27</v>
      </c>
    </row>
    <row r="2119" spans="1:8" x14ac:dyDescent="0.2">
      <c r="A2119" s="1" t="s">
        <v>5086</v>
      </c>
      <c r="B2119" s="1" t="s">
        <v>4913</v>
      </c>
      <c r="C2119" s="1" t="s">
        <v>5082</v>
      </c>
      <c r="D2119" s="1" t="s">
        <v>5083</v>
      </c>
      <c r="E2119" s="5">
        <v>717893251357</v>
      </c>
      <c r="F2119" s="1" t="s">
        <v>38</v>
      </c>
      <c r="G2119" s="1" t="s">
        <v>166</v>
      </c>
      <c r="H2119" s="4">
        <v>2.27</v>
      </c>
    </row>
    <row r="2120" spans="1:8" x14ac:dyDescent="0.2">
      <c r="A2120" s="1" t="s">
        <v>5087</v>
      </c>
      <c r="B2120" s="1" t="s">
        <v>4913</v>
      </c>
      <c r="C2120" s="1" t="s">
        <v>5088</v>
      </c>
      <c r="D2120" s="1" t="s">
        <v>5089</v>
      </c>
      <c r="E2120" s="5">
        <v>93573625459</v>
      </c>
      <c r="F2120" s="1" t="s">
        <v>12</v>
      </c>
      <c r="G2120" s="1" t="s">
        <v>13</v>
      </c>
      <c r="H2120" s="4">
        <v>2.7</v>
      </c>
    </row>
    <row r="2121" spans="1:8" x14ac:dyDescent="0.2">
      <c r="A2121" s="1" t="s">
        <v>5090</v>
      </c>
      <c r="B2121" s="1" t="s">
        <v>4913</v>
      </c>
      <c r="C2121" s="1" t="s">
        <v>5091</v>
      </c>
      <c r="D2121" s="1" t="s">
        <v>5092</v>
      </c>
      <c r="E2121" s="5">
        <v>3065500525436</v>
      </c>
      <c r="F2121" s="1" t="s">
        <v>38</v>
      </c>
      <c r="G2121" s="1" t="s">
        <v>166</v>
      </c>
      <c r="H2121" s="4">
        <v>2.93</v>
      </c>
    </row>
    <row r="2122" spans="1:8" x14ac:dyDescent="0.2">
      <c r="A2122" s="1" t="s">
        <v>5093</v>
      </c>
      <c r="B2122" s="1" t="s">
        <v>4913</v>
      </c>
      <c r="C2122" s="1" t="s">
        <v>5094</v>
      </c>
      <c r="D2122" s="1" t="s">
        <v>5095</v>
      </c>
      <c r="E2122" s="5">
        <v>4016299894769</v>
      </c>
      <c r="F2122" s="1" t="s">
        <v>38</v>
      </c>
      <c r="G2122" s="1" t="s">
        <v>166</v>
      </c>
      <c r="H2122" s="4">
        <v>0.2</v>
      </c>
    </row>
    <row r="2123" spans="1:8" x14ac:dyDescent="0.2">
      <c r="A2123" s="1" t="s">
        <v>5096</v>
      </c>
      <c r="B2123" s="1" t="s">
        <v>4913</v>
      </c>
      <c r="C2123" s="1" t="s">
        <v>5097</v>
      </c>
      <c r="D2123" s="1" t="s">
        <v>5098</v>
      </c>
      <c r="E2123" s="5">
        <v>5024264543412</v>
      </c>
      <c r="F2123" s="1" t="s">
        <v>38</v>
      </c>
      <c r="G2123" s="1" t="s">
        <v>166</v>
      </c>
      <c r="H2123" s="4">
        <v>2.52</v>
      </c>
    </row>
    <row r="2124" spans="1:8" x14ac:dyDescent="0.2">
      <c r="A2124" s="1" t="s">
        <v>5099</v>
      </c>
      <c r="B2124" s="1" t="s">
        <v>4913</v>
      </c>
      <c r="C2124" s="1" t="s">
        <v>5097</v>
      </c>
      <c r="D2124" s="1" t="s">
        <v>5098</v>
      </c>
      <c r="E2124" s="5">
        <v>5024264543412</v>
      </c>
      <c r="F2124" s="1" t="s">
        <v>38</v>
      </c>
      <c r="G2124" s="1" t="s">
        <v>166</v>
      </c>
      <c r="H2124" s="4">
        <v>2.52</v>
      </c>
    </row>
    <row r="2125" spans="1:8" x14ac:dyDescent="0.2">
      <c r="A2125" s="1" t="s">
        <v>5100</v>
      </c>
      <c r="B2125" s="1" t="s">
        <v>4913</v>
      </c>
      <c r="C2125" s="1" t="s">
        <v>5097</v>
      </c>
      <c r="D2125" s="1" t="s">
        <v>5098</v>
      </c>
      <c r="E2125" s="5">
        <v>5024264543412</v>
      </c>
      <c r="F2125" s="1" t="s">
        <v>38</v>
      </c>
      <c r="G2125" s="1" t="s">
        <v>166</v>
      </c>
      <c r="H2125" s="4">
        <v>2.52</v>
      </c>
    </row>
    <row r="2126" spans="1:8" x14ac:dyDescent="0.2">
      <c r="A2126" s="1" t="s">
        <v>5101</v>
      </c>
      <c r="B2126" s="1" t="s">
        <v>4913</v>
      </c>
      <c r="C2126" s="1" t="s">
        <v>5097</v>
      </c>
      <c r="D2126" s="1" t="s">
        <v>5098</v>
      </c>
      <c r="E2126" s="5">
        <v>5024264543412</v>
      </c>
      <c r="F2126" s="1" t="s">
        <v>38</v>
      </c>
      <c r="G2126" s="1" t="s">
        <v>166</v>
      </c>
      <c r="H2126" s="4">
        <v>2.52</v>
      </c>
    </row>
    <row r="2127" spans="1:8" x14ac:dyDescent="0.2">
      <c r="A2127" s="1" t="s">
        <v>5102</v>
      </c>
      <c r="B2127" s="1" t="s">
        <v>4913</v>
      </c>
      <c r="C2127" s="1" t="s">
        <v>5097</v>
      </c>
      <c r="D2127" s="1" t="s">
        <v>5098</v>
      </c>
      <c r="E2127" s="5">
        <v>5024264543412</v>
      </c>
      <c r="F2127" s="1" t="s">
        <v>38</v>
      </c>
      <c r="G2127" s="1" t="s">
        <v>166</v>
      </c>
      <c r="H2127" s="4">
        <v>2.52</v>
      </c>
    </row>
    <row r="2128" spans="1:8" x14ac:dyDescent="0.2">
      <c r="A2128" s="1" t="s">
        <v>5103</v>
      </c>
      <c r="B2128" s="1" t="s">
        <v>4913</v>
      </c>
      <c r="C2128" s="1" t="s">
        <v>5104</v>
      </c>
      <c r="D2128" s="1" t="s">
        <v>5105</v>
      </c>
      <c r="E2128" s="5">
        <v>766218034212</v>
      </c>
      <c r="F2128" s="1" t="s">
        <v>38</v>
      </c>
      <c r="G2128" s="1" t="s">
        <v>166</v>
      </c>
      <c r="H2128" s="4">
        <v>0.88</v>
      </c>
    </row>
    <row r="2129" spans="1:8" x14ac:dyDescent="0.2">
      <c r="A2129" s="1" t="s">
        <v>5106</v>
      </c>
      <c r="B2129" s="1" t="s">
        <v>4913</v>
      </c>
      <c r="C2129" s="1" t="s">
        <v>5104</v>
      </c>
      <c r="D2129" s="1" t="s">
        <v>5105</v>
      </c>
      <c r="E2129" s="5">
        <v>766218034212</v>
      </c>
      <c r="F2129" s="1" t="s">
        <v>38</v>
      </c>
      <c r="G2129" s="1" t="s">
        <v>166</v>
      </c>
      <c r="H2129" s="4">
        <v>0.88</v>
      </c>
    </row>
    <row r="2130" spans="1:8" x14ac:dyDescent="0.2">
      <c r="A2130" s="1" t="s">
        <v>5107</v>
      </c>
      <c r="B2130" s="1" t="s">
        <v>4913</v>
      </c>
      <c r="C2130" s="1" t="s">
        <v>5104</v>
      </c>
      <c r="D2130" s="1" t="s">
        <v>5105</v>
      </c>
      <c r="E2130" s="5">
        <v>766218034212</v>
      </c>
      <c r="F2130" s="1" t="s">
        <v>38</v>
      </c>
      <c r="G2130" s="1" t="s">
        <v>166</v>
      </c>
      <c r="H2130" s="4">
        <v>0.88</v>
      </c>
    </row>
    <row r="2131" spans="1:8" x14ac:dyDescent="0.2">
      <c r="A2131" s="1" t="s">
        <v>5108</v>
      </c>
      <c r="B2131" s="1" t="s">
        <v>4913</v>
      </c>
      <c r="C2131" s="1" t="s">
        <v>5104</v>
      </c>
      <c r="D2131" s="1" t="s">
        <v>5105</v>
      </c>
      <c r="E2131" s="5">
        <v>766218034212</v>
      </c>
      <c r="F2131" s="1" t="s">
        <v>38</v>
      </c>
      <c r="G2131" s="1" t="s">
        <v>166</v>
      </c>
      <c r="H2131" s="4">
        <v>0.88</v>
      </c>
    </row>
    <row r="2132" spans="1:8" x14ac:dyDescent="0.2">
      <c r="A2132" s="1" t="s">
        <v>5109</v>
      </c>
      <c r="B2132" s="1" t="s">
        <v>4913</v>
      </c>
      <c r="C2132" s="1" t="s">
        <v>5104</v>
      </c>
      <c r="D2132" s="1" t="s">
        <v>5105</v>
      </c>
      <c r="E2132" s="5">
        <v>766218034212</v>
      </c>
      <c r="F2132" s="1" t="s">
        <v>38</v>
      </c>
      <c r="G2132" s="1" t="s">
        <v>166</v>
      </c>
      <c r="H2132" s="4">
        <v>0.88</v>
      </c>
    </row>
    <row r="2133" spans="1:8" x14ac:dyDescent="0.2">
      <c r="A2133" s="1" t="s">
        <v>5110</v>
      </c>
      <c r="B2133" s="1" t="s">
        <v>4913</v>
      </c>
      <c r="C2133" s="1" t="s">
        <v>5111</v>
      </c>
      <c r="D2133" s="1" t="s">
        <v>5112</v>
      </c>
      <c r="E2133" s="5">
        <v>3418175474248</v>
      </c>
      <c r="F2133" s="1" t="s">
        <v>38</v>
      </c>
      <c r="G2133" s="1" t="s">
        <v>166</v>
      </c>
      <c r="H2133" s="4">
        <v>2.67</v>
      </c>
    </row>
    <row r="2134" spans="1:8" x14ac:dyDescent="0.2">
      <c r="A2134" s="1" t="s">
        <v>5113</v>
      </c>
      <c r="B2134" s="1" t="s">
        <v>4913</v>
      </c>
      <c r="C2134" s="1" t="s">
        <v>5111</v>
      </c>
      <c r="D2134" s="1" t="s">
        <v>5112</v>
      </c>
      <c r="E2134" s="5">
        <v>3418175474248</v>
      </c>
      <c r="F2134" s="1" t="s">
        <v>38</v>
      </c>
      <c r="G2134" s="1" t="s">
        <v>166</v>
      </c>
      <c r="H2134" s="4">
        <v>2.67</v>
      </c>
    </row>
    <row r="2135" spans="1:8" x14ac:dyDescent="0.2">
      <c r="A2135" s="1" t="s">
        <v>5114</v>
      </c>
      <c r="B2135" s="1" t="s">
        <v>4913</v>
      </c>
      <c r="C2135" s="1" t="s">
        <v>5111</v>
      </c>
      <c r="D2135" s="1" t="s">
        <v>5112</v>
      </c>
      <c r="E2135" s="5">
        <v>3418175474248</v>
      </c>
      <c r="F2135" s="1" t="s">
        <v>38</v>
      </c>
      <c r="G2135" s="1" t="s">
        <v>166</v>
      </c>
      <c r="H2135" s="4">
        <v>2.67</v>
      </c>
    </row>
    <row r="2136" spans="1:8" x14ac:dyDescent="0.2">
      <c r="A2136" s="1" t="s">
        <v>5115</v>
      </c>
      <c r="B2136" s="1" t="s">
        <v>4913</v>
      </c>
      <c r="C2136" s="1" t="s">
        <v>5111</v>
      </c>
      <c r="D2136" s="1" t="s">
        <v>5112</v>
      </c>
      <c r="E2136" s="5">
        <v>3418175474248</v>
      </c>
      <c r="F2136" s="1" t="s">
        <v>38</v>
      </c>
      <c r="G2136" s="1" t="s">
        <v>166</v>
      </c>
      <c r="H2136" s="4">
        <v>2.67</v>
      </c>
    </row>
    <row r="2137" spans="1:8" x14ac:dyDescent="0.2">
      <c r="A2137" s="1" t="s">
        <v>5116</v>
      </c>
      <c r="B2137" s="1" t="s">
        <v>4913</v>
      </c>
      <c r="C2137" s="1" t="s">
        <v>5117</v>
      </c>
      <c r="D2137" s="1" t="s">
        <v>5118</v>
      </c>
      <c r="E2137" s="5">
        <v>3760018727395</v>
      </c>
      <c r="F2137" s="1" t="s">
        <v>38</v>
      </c>
      <c r="G2137" s="1" t="s">
        <v>166</v>
      </c>
      <c r="H2137" s="4">
        <v>1.46</v>
      </c>
    </row>
    <row r="2138" spans="1:8" x14ac:dyDescent="0.2">
      <c r="A2138" s="1" t="s">
        <v>5119</v>
      </c>
      <c r="B2138" s="1" t="s">
        <v>4913</v>
      </c>
      <c r="C2138" s="1" t="s">
        <v>5120</v>
      </c>
      <c r="D2138" s="1" t="s">
        <v>5121</v>
      </c>
      <c r="E2138" s="5">
        <v>3760018542790</v>
      </c>
      <c r="F2138" s="1" t="s">
        <v>38</v>
      </c>
      <c r="G2138" s="1" t="s">
        <v>166</v>
      </c>
      <c r="H2138" s="4">
        <v>3.3</v>
      </c>
    </row>
    <row r="2139" spans="1:8" x14ac:dyDescent="0.2">
      <c r="A2139" s="1" t="s">
        <v>5122</v>
      </c>
      <c r="B2139" s="1" t="s">
        <v>4913</v>
      </c>
      <c r="C2139" s="1" t="s">
        <v>5120</v>
      </c>
      <c r="D2139" s="1" t="s">
        <v>5121</v>
      </c>
      <c r="E2139" s="5">
        <v>3760018542790</v>
      </c>
      <c r="F2139" s="1" t="s">
        <v>38</v>
      </c>
      <c r="G2139" s="1" t="s">
        <v>166</v>
      </c>
      <c r="H2139" s="4">
        <v>3.3</v>
      </c>
    </row>
    <row r="2140" spans="1:8" x14ac:dyDescent="0.2">
      <c r="A2140" s="1" t="s">
        <v>5123</v>
      </c>
      <c r="B2140" s="1" t="s">
        <v>4913</v>
      </c>
      <c r="C2140" s="1" t="s">
        <v>5124</v>
      </c>
      <c r="D2140" s="1" t="s">
        <v>5125</v>
      </c>
      <c r="E2140" s="5">
        <v>3760018726954</v>
      </c>
      <c r="F2140" s="1" t="s">
        <v>38</v>
      </c>
      <c r="G2140" s="1" t="s">
        <v>166</v>
      </c>
      <c r="H2140" s="4">
        <v>2.09</v>
      </c>
    </row>
    <row r="2141" spans="1:8" x14ac:dyDescent="0.2">
      <c r="A2141" s="1" t="s">
        <v>5126</v>
      </c>
      <c r="B2141" s="1" t="s">
        <v>4913</v>
      </c>
      <c r="C2141" s="1" t="s">
        <v>5127</v>
      </c>
      <c r="D2141" s="1" t="s">
        <v>5128</v>
      </c>
      <c r="E2141" s="5">
        <v>3760018581171</v>
      </c>
      <c r="F2141" s="1" t="s">
        <v>38</v>
      </c>
      <c r="G2141" s="1" t="s">
        <v>166</v>
      </c>
      <c r="H2141" s="4">
        <v>3.3</v>
      </c>
    </row>
    <row r="2142" spans="1:8" x14ac:dyDescent="0.2">
      <c r="A2142" s="1" t="s">
        <v>5129</v>
      </c>
      <c r="B2142" s="1" t="s">
        <v>4913</v>
      </c>
      <c r="C2142" s="1" t="s">
        <v>5130</v>
      </c>
      <c r="D2142" s="1" t="s">
        <v>5131</v>
      </c>
      <c r="E2142" s="5">
        <v>3609510003937</v>
      </c>
      <c r="F2142" s="1" t="s">
        <v>38</v>
      </c>
      <c r="G2142" s="1" t="s">
        <v>166</v>
      </c>
      <c r="H2142" s="4">
        <v>0.81</v>
      </c>
    </row>
    <row r="2143" spans="1:8" x14ac:dyDescent="0.2">
      <c r="A2143" s="1" t="s">
        <v>5132</v>
      </c>
      <c r="B2143" s="1" t="s">
        <v>4913</v>
      </c>
      <c r="C2143" s="1" t="s">
        <v>5130</v>
      </c>
      <c r="D2143" s="1" t="s">
        <v>5131</v>
      </c>
      <c r="E2143" s="5">
        <v>3609510003937</v>
      </c>
      <c r="F2143" s="1" t="s">
        <v>38</v>
      </c>
      <c r="G2143" s="1" t="s">
        <v>166</v>
      </c>
      <c r="H2143" s="4">
        <v>0.81</v>
      </c>
    </row>
    <row r="2144" spans="1:8" x14ac:dyDescent="0.2">
      <c r="A2144" s="1" t="s">
        <v>5133</v>
      </c>
      <c r="B2144" s="1" t="s">
        <v>4913</v>
      </c>
      <c r="C2144" s="1" t="s">
        <v>5134</v>
      </c>
      <c r="D2144" s="1" t="s">
        <v>5135</v>
      </c>
      <c r="E2144" s="5">
        <v>4047253003293</v>
      </c>
      <c r="F2144" s="1" t="s">
        <v>38</v>
      </c>
      <c r="G2144" s="1" t="s">
        <v>166</v>
      </c>
      <c r="H2144" s="4">
        <v>3.77</v>
      </c>
    </row>
    <row r="2145" spans="1:8" x14ac:dyDescent="0.2">
      <c r="A2145" s="1" t="s">
        <v>5136</v>
      </c>
      <c r="B2145" s="1" t="s">
        <v>4913</v>
      </c>
      <c r="C2145" s="1" t="s">
        <v>5137</v>
      </c>
      <c r="D2145" s="1" t="s">
        <v>5138</v>
      </c>
      <c r="E2145" s="5">
        <v>21465097985</v>
      </c>
      <c r="F2145" s="1" t="s">
        <v>38</v>
      </c>
      <c r="G2145" s="1" t="s">
        <v>166</v>
      </c>
      <c r="H2145" s="4">
        <v>4.8600000000000003</v>
      </c>
    </row>
    <row r="2146" spans="1:8" x14ac:dyDescent="0.2">
      <c r="A2146" s="1" t="s">
        <v>5139</v>
      </c>
      <c r="B2146" s="1" t="s">
        <v>4913</v>
      </c>
      <c r="C2146" s="1" t="s">
        <v>5140</v>
      </c>
      <c r="D2146" s="1" t="s">
        <v>5141</v>
      </c>
      <c r="E2146" s="5">
        <v>45544513807</v>
      </c>
      <c r="F2146" s="1" t="s">
        <v>38</v>
      </c>
      <c r="G2146" s="1" t="s">
        <v>166</v>
      </c>
      <c r="H2146" s="4">
        <v>0.88</v>
      </c>
    </row>
    <row r="2147" spans="1:8" x14ac:dyDescent="0.2">
      <c r="A2147" s="1" t="s">
        <v>5142</v>
      </c>
      <c r="B2147" s="1" t="s">
        <v>4913</v>
      </c>
      <c r="C2147" s="1" t="s">
        <v>5143</v>
      </c>
      <c r="D2147" s="1" t="s">
        <v>5144</v>
      </c>
      <c r="E2147" s="5">
        <v>5055170154409</v>
      </c>
      <c r="F2147" s="1" t="s">
        <v>38</v>
      </c>
      <c r="G2147" s="1" t="s">
        <v>166</v>
      </c>
      <c r="H2147" s="4">
        <v>1.26</v>
      </c>
    </row>
    <row r="2148" spans="1:8" x14ac:dyDescent="0.2">
      <c r="A2148" s="1" t="s">
        <v>5145</v>
      </c>
      <c r="B2148" s="1" t="s">
        <v>4913</v>
      </c>
      <c r="C2148" s="1" t="s">
        <v>5146</v>
      </c>
      <c r="D2148" s="1" t="s">
        <v>5147</v>
      </c>
      <c r="E2148" s="5">
        <v>5055170152184</v>
      </c>
      <c r="F2148" s="1" t="s">
        <v>38</v>
      </c>
      <c r="G2148" s="1" t="s">
        <v>166</v>
      </c>
      <c r="H2148" s="4">
        <v>2.52</v>
      </c>
    </row>
    <row r="2149" spans="1:8" x14ac:dyDescent="0.2">
      <c r="A2149" s="1" t="s">
        <v>5148</v>
      </c>
      <c r="B2149" s="1" t="s">
        <v>4913</v>
      </c>
      <c r="C2149" s="1" t="s">
        <v>5146</v>
      </c>
      <c r="D2149" s="1" t="s">
        <v>5147</v>
      </c>
      <c r="E2149" s="5">
        <v>5055170152184</v>
      </c>
      <c r="F2149" s="1" t="s">
        <v>38</v>
      </c>
      <c r="G2149" s="1" t="s">
        <v>166</v>
      </c>
      <c r="H2149" s="4">
        <v>2.52</v>
      </c>
    </row>
    <row r="2150" spans="1:8" x14ac:dyDescent="0.2">
      <c r="A2150" s="1" t="s">
        <v>5149</v>
      </c>
      <c r="B2150" s="1" t="s">
        <v>4913</v>
      </c>
      <c r="C2150" s="1" t="s">
        <v>5146</v>
      </c>
      <c r="D2150" s="1" t="s">
        <v>5147</v>
      </c>
      <c r="E2150" s="5">
        <v>5055170152184</v>
      </c>
      <c r="F2150" s="1" t="s">
        <v>38</v>
      </c>
      <c r="G2150" s="1" t="s">
        <v>166</v>
      </c>
      <c r="H2150" s="4">
        <v>2.52</v>
      </c>
    </row>
    <row r="2151" spans="1:8" x14ac:dyDescent="0.2">
      <c r="A2151" s="1" t="s">
        <v>5150</v>
      </c>
      <c r="B2151" s="1" t="s">
        <v>4913</v>
      </c>
      <c r="C2151" s="1" t="s">
        <v>5151</v>
      </c>
      <c r="D2151" s="1" t="s">
        <v>5152</v>
      </c>
      <c r="E2151" s="5">
        <v>3574386040501</v>
      </c>
      <c r="F2151" s="1" t="s">
        <v>38</v>
      </c>
      <c r="G2151" s="1" t="s">
        <v>166</v>
      </c>
      <c r="H2151" s="4">
        <v>2.42</v>
      </c>
    </row>
    <row r="2152" spans="1:8" x14ac:dyDescent="0.2">
      <c r="A2152" s="1" t="s">
        <v>5153</v>
      </c>
      <c r="B2152" s="1" t="s">
        <v>4913</v>
      </c>
      <c r="C2152" s="1" t="s">
        <v>5154</v>
      </c>
      <c r="D2152" s="1" t="s">
        <v>5155</v>
      </c>
      <c r="E2152" s="5">
        <v>5055161450855</v>
      </c>
      <c r="F2152" s="1" t="s">
        <v>38</v>
      </c>
      <c r="G2152" s="1" t="s">
        <v>166</v>
      </c>
      <c r="H2152" s="4">
        <v>9.4499999999999993</v>
      </c>
    </row>
    <row r="2153" spans="1:8" x14ac:dyDescent="0.2">
      <c r="A2153" s="1" t="s">
        <v>5156</v>
      </c>
      <c r="B2153" s="1" t="s">
        <v>4913</v>
      </c>
      <c r="C2153" s="1" t="s">
        <v>5157</v>
      </c>
      <c r="D2153" s="1" t="s">
        <v>5158</v>
      </c>
      <c r="E2153" s="5">
        <v>3760018501049</v>
      </c>
      <c r="F2153" s="1" t="s">
        <v>38</v>
      </c>
      <c r="G2153" s="1" t="s">
        <v>166</v>
      </c>
      <c r="H2153" s="4">
        <v>1.81</v>
      </c>
    </row>
    <row r="2154" spans="1:8" x14ac:dyDescent="0.2">
      <c r="A2154" s="1" t="s">
        <v>5159</v>
      </c>
      <c r="B2154" s="1" t="s">
        <v>4913</v>
      </c>
      <c r="C2154" s="1" t="s">
        <v>5157</v>
      </c>
      <c r="D2154" s="1" t="s">
        <v>5158</v>
      </c>
      <c r="E2154" s="5">
        <v>3760018501049</v>
      </c>
      <c r="F2154" s="1" t="s">
        <v>38</v>
      </c>
      <c r="G2154" s="1" t="s">
        <v>166</v>
      </c>
      <c r="H2154" s="4">
        <v>1.81</v>
      </c>
    </row>
    <row r="2155" spans="1:8" x14ac:dyDescent="0.2">
      <c r="A2155" s="1" t="s">
        <v>5160</v>
      </c>
      <c r="B2155" s="1" t="s">
        <v>4913</v>
      </c>
      <c r="C2155" s="1" t="s">
        <v>5157</v>
      </c>
      <c r="D2155" s="1" t="s">
        <v>5158</v>
      </c>
      <c r="E2155" s="5">
        <v>3760018501049</v>
      </c>
      <c r="F2155" s="1" t="s">
        <v>38</v>
      </c>
      <c r="G2155" s="1" t="s">
        <v>166</v>
      </c>
      <c r="H2155" s="4">
        <v>1.81</v>
      </c>
    </row>
    <row r="2156" spans="1:8" x14ac:dyDescent="0.2">
      <c r="A2156" s="1" t="s">
        <v>5161</v>
      </c>
      <c r="B2156" s="1" t="s">
        <v>4913</v>
      </c>
      <c r="C2156" s="1" t="s">
        <v>5157</v>
      </c>
      <c r="D2156" s="1" t="s">
        <v>5158</v>
      </c>
      <c r="E2156" s="5">
        <v>3760018501049</v>
      </c>
      <c r="F2156" s="1" t="s">
        <v>38</v>
      </c>
      <c r="G2156" s="1" t="s">
        <v>166</v>
      </c>
      <c r="H2156" s="4">
        <v>1.81</v>
      </c>
    </row>
    <row r="2157" spans="1:8" x14ac:dyDescent="0.2">
      <c r="A2157" s="1" t="s">
        <v>5162</v>
      </c>
      <c r="B2157" s="1" t="s">
        <v>4913</v>
      </c>
      <c r="C2157" s="1" t="s">
        <v>5157</v>
      </c>
      <c r="D2157" s="1" t="s">
        <v>5158</v>
      </c>
      <c r="E2157" s="5">
        <v>3760018501049</v>
      </c>
      <c r="F2157" s="1" t="s">
        <v>38</v>
      </c>
      <c r="G2157" s="1" t="s">
        <v>166</v>
      </c>
      <c r="H2157" s="4">
        <v>1.81</v>
      </c>
    </row>
    <row r="2158" spans="1:8" x14ac:dyDescent="0.2">
      <c r="A2158" s="1" t="s">
        <v>5163</v>
      </c>
      <c r="B2158" s="1" t="s">
        <v>4913</v>
      </c>
      <c r="C2158" s="1" t="s">
        <v>5164</v>
      </c>
      <c r="D2158" s="1" t="s">
        <v>5165</v>
      </c>
      <c r="E2158" s="5">
        <v>4016299791785</v>
      </c>
      <c r="F2158" s="1" t="s">
        <v>38</v>
      </c>
      <c r="G2158" s="1" t="s">
        <v>166</v>
      </c>
      <c r="H2158" s="4">
        <v>1.42</v>
      </c>
    </row>
    <row r="2159" spans="1:8" x14ac:dyDescent="0.2">
      <c r="A2159" s="1" t="s">
        <v>5166</v>
      </c>
      <c r="B2159" s="1" t="s">
        <v>4913</v>
      </c>
      <c r="C2159" s="1" t="s">
        <v>5164</v>
      </c>
      <c r="D2159" s="1" t="s">
        <v>5165</v>
      </c>
      <c r="E2159" s="5">
        <v>4016299791785</v>
      </c>
      <c r="F2159" s="1" t="s">
        <v>38</v>
      </c>
      <c r="G2159" s="1" t="s">
        <v>166</v>
      </c>
      <c r="H2159" s="4">
        <v>1.42</v>
      </c>
    </row>
    <row r="2160" spans="1:8" x14ac:dyDescent="0.2">
      <c r="A2160" s="1" t="s">
        <v>5167</v>
      </c>
      <c r="B2160" s="1" t="s">
        <v>4913</v>
      </c>
      <c r="C2160" s="1" t="s">
        <v>5164</v>
      </c>
      <c r="D2160" s="1" t="s">
        <v>5165</v>
      </c>
      <c r="E2160" s="5">
        <v>4016299791785</v>
      </c>
      <c r="F2160" s="1" t="s">
        <v>38</v>
      </c>
      <c r="G2160" s="1" t="s">
        <v>166</v>
      </c>
      <c r="H2160" s="4">
        <v>1.42</v>
      </c>
    </row>
    <row r="2161" spans="1:8" x14ac:dyDescent="0.2">
      <c r="A2161" s="1" t="s">
        <v>5168</v>
      </c>
      <c r="B2161" s="1" t="s">
        <v>4913</v>
      </c>
      <c r="C2161" s="1" t="s">
        <v>5169</v>
      </c>
      <c r="D2161" s="1" t="s">
        <v>5170</v>
      </c>
      <c r="E2161" s="5">
        <v>4016299800432</v>
      </c>
      <c r="F2161" s="1" t="s">
        <v>38</v>
      </c>
      <c r="G2161" s="1" t="s">
        <v>166</v>
      </c>
      <c r="H2161" s="4">
        <v>1.02</v>
      </c>
    </row>
    <row r="2162" spans="1:8" x14ac:dyDescent="0.2">
      <c r="A2162" s="1" t="s">
        <v>5171</v>
      </c>
      <c r="B2162" s="1" t="s">
        <v>4913</v>
      </c>
      <c r="C2162" s="1" t="s">
        <v>5169</v>
      </c>
      <c r="D2162" s="1" t="s">
        <v>5170</v>
      </c>
      <c r="E2162" s="5">
        <v>4016299800432</v>
      </c>
      <c r="F2162" s="1" t="s">
        <v>38</v>
      </c>
      <c r="G2162" s="1" t="s">
        <v>166</v>
      </c>
      <c r="H2162" s="4">
        <v>1.02</v>
      </c>
    </row>
    <row r="2163" spans="1:8" x14ac:dyDescent="0.2">
      <c r="A2163" s="1" t="s">
        <v>5172</v>
      </c>
      <c r="B2163" s="1" t="s">
        <v>4913</v>
      </c>
      <c r="C2163" s="1" t="s">
        <v>5173</v>
      </c>
      <c r="D2163" s="1" t="s">
        <v>5174</v>
      </c>
      <c r="E2163" s="5">
        <v>4016299660333</v>
      </c>
      <c r="F2163" s="1" t="s">
        <v>38</v>
      </c>
      <c r="G2163" s="1" t="s">
        <v>166</v>
      </c>
      <c r="H2163" s="4">
        <v>0.76</v>
      </c>
    </row>
    <row r="2164" spans="1:8" x14ac:dyDescent="0.2">
      <c r="A2164" s="1" t="s">
        <v>5175</v>
      </c>
      <c r="B2164" s="1" t="s">
        <v>4913</v>
      </c>
      <c r="C2164" s="1" t="s">
        <v>5173</v>
      </c>
      <c r="D2164" s="1" t="s">
        <v>5174</v>
      </c>
      <c r="E2164" s="5">
        <v>4016299660333</v>
      </c>
      <c r="F2164" s="1" t="s">
        <v>38</v>
      </c>
      <c r="G2164" s="1" t="s">
        <v>166</v>
      </c>
      <c r="H2164" s="4">
        <v>0.76</v>
      </c>
    </row>
    <row r="2165" spans="1:8" x14ac:dyDescent="0.2">
      <c r="A2165" s="1" t="s">
        <v>5176</v>
      </c>
      <c r="B2165" s="1" t="s">
        <v>4913</v>
      </c>
      <c r="C2165" s="1" t="s">
        <v>5173</v>
      </c>
      <c r="D2165" s="1" t="s">
        <v>5174</v>
      </c>
      <c r="E2165" s="5">
        <v>4016299660333</v>
      </c>
      <c r="F2165" s="1" t="s">
        <v>38</v>
      </c>
      <c r="G2165" s="1" t="s">
        <v>166</v>
      </c>
      <c r="H2165" s="4">
        <v>0.76</v>
      </c>
    </row>
    <row r="2166" spans="1:8" x14ac:dyDescent="0.2">
      <c r="A2166" s="1" t="s">
        <v>5177</v>
      </c>
      <c r="B2166" s="1" t="s">
        <v>4913</v>
      </c>
      <c r="C2166" s="1" t="s">
        <v>5178</v>
      </c>
      <c r="D2166" s="1" t="s">
        <v>5179</v>
      </c>
      <c r="E2166" s="5">
        <v>4051856129724</v>
      </c>
      <c r="F2166" s="1" t="s">
        <v>38</v>
      </c>
      <c r="G2166" s="1" t="s">
        <v>166</v>
      </c>
      <c r="H2166" s="4">
        <v>4.4800000000000004</v>
      </c>
    </row>
    <row r="2167" spans="1:8" x14ac:dyDescent="0.2">
      <c r="A2167" s="1" t="s">
        <v>5180</v>
      </c>
      <c r="B2167" s="1" t="s">
        <v>4913</v>
      </c>
      <c r="C2167" s="1" t="s">
        <v>5178</v>
      </c>
      <c r="D2167" s="1" t="s">
        <v>5179</v>
      </c>
      <c r="E2167" s="5">
        <v>4051856129724</v>
      </c>
      <c r="F2167" s="1" t="s">
        <v>38</v>
      </c>
      <c r="G2167" s="1" t="s">
        <v>166</v>
      </c>
      <c r="H2167" s="4">
        <v>4.4800000000000004</v>
      </c>
    </row>
    <row r="2168" spans="1:8" x14ac:dyDescent="0.2">
      <c r="A2168" s="1" t="s">
        <v>5181</v>
      </c>
      <c r="B2168" s="1" t="s">
        <v>4913</v>
      </c>
      <c r="C2168" s="1" t="s">
        <v>5178</v>
      </c>
      <c r="D2168" s="1" t="s">
        <v>5179</v>
      </c>
      <c r="E2168" s="5">
        <v>4051856129724</v>
      </c>
      <c r="F2168" s="1" t="s">
        <v>38</v>
      </c>
      <c r="G2168" s="1" t="s">
        <v>166</v>
      </c>
      <c r="H2168" s="4">
        <v>4.4800000000000004</v>
      </c>
    </row>
    <row r="2169" spans="1:8" x14ac:dyDescent="0.2">
      <c r="A2169" s="1" t="s">
        <v>5182</v>
      </c>
      <c r="B2169" s="1" t="s">
        <v>4913</v>
      </c>
      <c r="C2169" s="1" t="s">
        <v>5183</v>
      </c>
      <c r="D2169" s="1" t="s">
        <v>5184</v>
      </c>
      <c r="E2169" s="5">
        <v>4051856129762</v>
      </c>
      <c r="F2169" s="1" t="s">
        <v>38</v>
      </c>
      <c r="G2169" s="1" t="s">
        <v>166</v>
      </c>
      <c r="H2169" s="4">
        <v>4.4800000000000004</v>
      </c>
    </row>
    <row r="2170" spans="1:8" x14ac:dyDescent="0.2">
      <c r="A2170" s="1" t="s">
        <v>5185</v>
      </c>
      <c r="B2170" s="1" t="s">
        <v>4913</v>
      </c>
      <c r="C2170" s="1" t="s">
        <v>5183</v>
      </c>
      <c r="D2170" s="1" t="s">
        <v>5184</v>
      </c>
      <c r="E2170" s="5">
        <v>4051856129762</v>
      </c>
      <c r="F2170" s="1" t="s">
        <v>38</v>
      </c>
      <c r="G2170" s="1" t="s">
        <v>166</v>
      </c>
      <c r="H2170" s="4">
        <v>4.4800000000000004</v>
      </c>
    </row>
    <row r="2171" spans="1:8" x14ac:dyDescent="0.2">
      <c r="A2171" s="1" t="s">
        <v>5186</v>
      </c>
      <c r="B2171" s="1" t="s">
        <v>4913</v>
      </c>
      <c r="C2171" s="1" t="s">
        <v>5183</v>
      </c>
      <c r="D2171" s="1" t="s">
        <v>5184</v>
      </c>
      <c r="E2171" s="5">
        <v>4051856129762</v>
      </c>
      <c r="F2171" s="1" t="s">
        <v>38</v>
      </c>
      <c r="G2171" s="1" t="s">
        <v>166</v>
      </c>
      <c r="H2171" s="4">
        <v>4.4800000000000004</v>
      </c>
    </row>
    <row r="2172" spans="1:8" x14ac:dyDescent="0.2">
      <c r="A2172" s="1" t="s">
        <v>5187</v>
      </c>
      <c r="B2172" s="1" t="s">
        <v>4913</v>
      </c>
      <c r="C2172" s="1" t="s">
        <v>5188</v>
      </c>
      <c r="D2172" s="1" t="s">
        <v>5189</v>
      </c>
      <c r="E2172" s="5">
        <v>4051856129847</v>
      </c>
      <c r="F2172" s="1" t="s">
        <v>38</v>
      </c>
      <c r="G2172" s="1" t="s">
        <v>166</v>
      </c>
      <c r="H2172" s="4">
        <v>4.4800000000000004</v>
      </c>
    </row>
    <row r="2173" spans="1:8" x14ac:dyDescent="0.2">
      <c r="A2173" s="1" t="s">
        <v>5190</v>
      </c>
      <c r="B2173" s="1" t="s">
        <v>4913</v>
      </c>
      <c r="C2173" s="1" t="s">
        <v>2538</v>
      </c>
      <c r="D2173" s="1" t="s">
        <v>2539</v>
      </c>
      <c r="E2173" s="5">
        <v>4016299636192</v>
      </c>
      <c r="F2173" s="1" t="s">
        <v>38</v>
      </c>
      <c r="G2173" s="1" t="s">
        <v>166</v>
      </c>
      <c r="H2173" s="4">
        <v>0.82</v>
      </c>
    </row>
    <row r="2174" spans="1:8" x14ac:dyDescent="0.2">
      <c r="A2174" s="1" t="s">
        <v>5191</v>
      </c>
      <c r="B2174" s="1" t="s">
        <v>4913</v>
      </c>
      <c r="C2174" s="1" t="s">
        <v>5192</v>
      </c>
      <c r="D2174" s="1" t="s">
        <v>5193</v>
      </c>
      <c r="E2174" s="5">
        <v>4016299725834</v>
      </c>
      <c r="F2174" s="1" t="s">
        <v>38</v>
      </c>
      <c r="G2174" s="1" t="s">
        <v>166</v>
      </c>
      <c r="H2174" s="4">
        <v>1.1000000000000001</v>
      </c>
    </row>
    <row r="2175" spans="1:8" x14ac:dyDescent="0.2">
      <c r="A2175" s="1" t="s">
        <v>5194</v>
      </c>
      <c r="B2175" s="1" t="s">
        <v>4913</v>
      </c>
      <c r="C2175" s="1" t="s">
        <v>5192</v>
      </c>
      <c r="D2175" s="1" t="s">
        <v>5193</v>
      </c>
      <c r="E2175" s="5">
        <v>4016299725834</v>
      </c>
      <c r="F2175" s="1" t="s">
        <v>38</v>
      </c>
      <c r="G2175" s="1" t="s">
        <v>166</v>
      </c>
      <c r="H2175" s="4">
        <v>1.1000000000000001</v>
      </c>
    </row>
    <row r="2176" spans="1:8" x14ac:dyDescent="0.2">
      <c r="A2176" s="1" t="s">
        <v>5195</v>
      </c>
      <c r="B2176" s="1" t="s">
        <v>4913</v>
      </c>
      <c r="C2176" s="1" t="s">
        <v>5192</v>
      </c>
      <c r="D2176" s="1" t="s">
        <v>5193</v>
      </c>
      <c r="E2176" s="5">
        <v>4016299725834</v>
      </c>
      <c r="F2176" s="1" t="s">
        <v>38</v>
      </c>
      <c r="G2176" s="1" t="s">
        <v>166</v>
      </c>
      <c r="H2176" s="4">
        <v>1.1000000000000001</v>
      </c>
    </row>
    <row r="2177" spans="1:8" x14ac:dyDescent="0.2">
      <c r="A2177" s="1" t="s">
        <v>5196</v>
      </c>
      <c r="B2177" s="1" t="s">
        <v>4913</v>
      </c>
      <c r="C2177" s="1" t="s">
        <v>5197</v>
      </c>
      <c r="D2177" s="1" t="s">
        <v>5198</v>
      </c>
      <c r="E2177" s="5">
        <v>4051856120097</v>
      </c>
      <c r="F2177" s="1" t="s">
        <v>38</v>
      </c>
      <c r="G2177" s="1" t="s">
        <v>166</v>
      </c>
      <c r="H2177" s="4">
        <v>1.43</v>
      </c>
    </row>
    <row r="2178" spans="1:8" x14ac:dyDescent="0.2">
      <c r="A2178" s="1" t="s">
        <v>5199</v>
      </c>
      <c r="B2178" s="1" t="s">
        <v>4913</v>
      </c>
      <c r="C2178" s="1" t="s">
        <v>5197</v>
      </c>
      <c r="D2178" s="1" t="s">
        <v>5198</v>
      </c>
      <c r="E2178" s="5">
        <v>4051856120097</v>
      </c>
      <c r="F2178" s="1" t="s">
        <v>38</v>
      </c>
      <c r="G2178" s="1" t="s">
        <v>166</v>
      </c>
      <c r="H2178" s="4">
        <v>1.43</v>
      </c>
    </row>
    <row r="2179" spans="1:8" x14ac:dyDescent="0.2">
      <c r="A2179" s="1" t="s">
        <v>5200</v>
      </c>
      <c r="B2179" s="1" t="s">
        <v>4913</v>
      </c>
      <c r="C2179" s="1" t="s">
        <v>5197</v>
      </c>
      <c r="D2179" s="1" t="s">
        <v>5198</v>
      </c>
      <c r="E2179" s="5">
        <v>4051856120097</v>
      </c>
      <c r="F2179" s="1" t="s">
        <v>38</v>
      </c>
      <c r="G2179" s="1" t="s">
        <v>166</v>
      </c>
      <c r="H2179" s="4">
        <v>1.43</v>
      </c>
    </row>
    <row r="2180" spans="1:8" x14ac:dyDescent="0.2">
      <c r="A2180" s="1" t="s">
        <v>5201</v>
      </c>
      <c r="B2180" s="1" t="s">
        <v>4913</v>
      </c>
      <c r="C2180" s="1" t="s">
        <v>5202</v>
      </c>
      <c r="D2180" s="1" t="s">
        <v>5203</v>
      </c>
      <c r="E2180" s="5">
        <v>4051856122398</v>
      </c>
      <c r="F2180" s="1" t="s">
        <v>38</v>
      </c>
      <c r="G2180" s="1" t="s">
        <v>166</v>
      </c>
      <c r="H2180" s="4">
        <v>1.43</v>
      </c>
    </row>
    <row r="2181" spans="1:8" x14ac:dyDescent="0.2">
      <c r="A2181" s="1" t="s">
        <v>5204</v>
      </c>
      <c r="B2181" s="1" t="s">
        <v>4913</v>
      </c>
      <c r="C2181" s="1" t="s">
        <v>5205</v>
      </c>
      <c r="D2181" s="1" t="s">
        <v>5206</v>
      </c>
      <c r="E2181" s="5">
        <v>4051856122633</v>
      </c>
      <c r="F2181" s="1" t="s">
        <v>38</v>
      </c>
      <c r="G2181" s="1" t="s">
        <v>166</v>
      </c>
      <c r="H2181" s="4">
        <v>1.43</v>
      </c>
    </row>
    <row r="2182" spans="1:8" x14ac:dyDescent="0.2">
      <c r="A2182" s="1" t="s">
        <v>5207</v>
      </c>
      <c r="B2182" s="1" t="s">
        <v>4913</v>
      </c>
      <c r="C2182" s="1" t="s">
        <v>5205</v>
      </c>
      <c r="D2182" s="1" t="s">
        <v>5206</v>
      </c>
      <c r="E2182" s="5">
        <v>4051856122633</v>
      </c>
      <c r="F2182" s="1" t="s">
        <v>38</v>
      </c>
      <c r="G2182" s="1" t="s">
        <v>166</v>
      </c>
      <c r="H2182" s="4">
        <v>1.43</v>
      </c>
    </row>
    <row r="2183" spans="1:8" x14ac:dyDescent="0.2">
      <c r="A2183" s="1" t="s">
        <v>5208</v>
      </c>
      <c r="B2183" s="1" t="s">
        <v>4913</v>
      </c>
      <c r="C2183" s="1" t="s">
        <v>5209</v>
      </c>
      <c r="D2183" s="1" t="s">
        <v>5210</v>
      </c>
      <c r="E2183" s="5">
        <v>4051856127911</v>
      </c>
      <c r="F2183" s="1" t="s">
        <v>38</v>
      </c>
      <c r="G2183" s="1" t="s">
        <v>166</v>
      </c>
      <c r="H2183" s="4">
        <v>1.43</v>
      </c>
    </row>
    <row r="2184" spans="1:8" x14ac:dyDescent="0.2">
      <c r="A2184" s="1" t="s">
        <v>5211</v>
      </c>
      <c r="B2184" s="1" t="s">
        <v>4913</v>
      </c>
      <c r="C2184" s="1" t="s">
        <v>5209</v>
      </c>
      <c r="D2184" s="1" t="s">
        <v>5210</v>
      </c>
      <c r="E2184" s="5">
        <v>4051856127911</v>
      </c>
      <c r="F2184" s="1" t="s">
        <v>38</v>
      </c>
      <c r="G2184" s="1" t="s">
        <v>166</v>
      </c>
      <c r="H2184" s="4">
        <v>1.43</v>
      </c>
    </row>
    <row r="2185" spans="1:8" x14ac:dyDescent="0.2">
      <c r="A2185" s="1" t="s">
        <v>5212</v>
      </c>
      <c r="B2185" s="1" t="s">
        <v>4913</v>
      </c>
      <c r="C2185" s="1" t="s">
        <v>5209</v>
      </c>
      <c r="D2185" s="1" t="s">
        <v>5210</v>
      </c>
      <c r="E2185" s="5">
        <v>4051856127911</v>
      </c>
      <c r="F2185" s="1" t="s">
        <v>38</v>
      </c>
      <c r="G2185" s="1" t="s">
        <v>166</v>
      </c>
      <c r="H2185" s="4">
        <v>1.43</v>
      </c>
    </row>
    <row r="2186" spans="1:8" x14ac:dyDescent="0.2">
      <c r="A2186" s="1" t="s">
        <v>5213</v>
      </c>
      <c r="B2186" s="1" t="s">
        <v>4913</v>
      </c>
      <c r="C2186" s="1" t="s">
        <v>5214</v>
      </c>
      <c r="D2186" s="1" t="s">
        <v>5215</v>
      </c>
      <c r="E2186" s="5">
        <v>4016299709070</v>
      </c>
      <c r="F2186" s="1" t="s">
        <v>38</v>
      </c>
      <c r="G2186" s="1" t="s">
        <v>166</v>
      </c>
      <c r="H2186" s="4">
        <v>2.0499999999999998</v>
      </c>
    </row>
    <row r="2187" spans="1:8" x14ac:dyDescent="0.2">
      <c r="A2187" s="1" t="s">
        <v>5216</v>
      </c>
      <c r="B2187" s="1" t="s">
        <v>4913</v>
      </c>
      <c r="C2187" s="1" t="s">
        <v>5214</v>
      </c>
      <c r="D2187" s="1" t="s">
        <v>5215</v>
      </c>
      <c r="E2187" s="5">
        <v>4016299709070</v>
      </c>
      <c r="F2187" s="1" t="s">
        <v>38</v>
      </c>
      <c r="G2187" s="1" t="s">
        <v>166</v>
      </c>
      <c r="H2187" s="4">
        <v>2.0499999999999998</v>
      </c>
    </row>
    <row r="2188" spans="1:8" x14ac:dyDescent="0.2">
      <c r="A2188" s="1" t="s">
        <v>5217</v>
      </c>
      <c r="B2188" s="1" t="s">
        <v>4913</v>
      </c>
      <c r="C2188" s="1" t="s">
        <v>5214</v>
      </c>
      <c r="D2188" s="1" t="s">
        <v>5215</v>
      </c>
      <c r="E2188" s="5">
        <v>4016299709070</v>
      </c>
      <c r="F2188" s="1" t="s">
        <v>38</v>
      </c>
      <c r="G2188" s="1" t="s">
        <v>166</v>
      </c>
      <c r="H2188" s="4">
        <v>2.0499999999999998</v>
      </c>
    </row>
    <row r="2189" spans="1:8" x14ac:dyDescent="0.2">
      <c r="A2189" s="1" t="s">
        <v>5218</v>
      </c>
      <c r="B2189" s="1" t="s">
        <v>4913</v>
      </c>
      <c r="C2189" s="1" t="s">
        <v>5214</v>
      </c>
      <c r="D2189" s="1" t="s">
        <v>5215</v>
      </c>
      <c r="E2189" s="5">
        <v>4016299709070</v>
      </c>
      <c r="F2189" s="1" t="s">
        <v>38</v>
      </c>
      <c r="G2189" s="1" t="s">
        <v>166</v>
      </c>
      <c r="H2189" s="4">
        <v>2.0499999999999998</v>
      </c>
    </row>
    <row r="2190" spans="1:8" x14ac:dyDescent="0.2">
      <c r="A2190" s="1" t="s">
        <v>5219</v>
      </c>
      <c r="B2190" s="1" t="s">
        <v>4913</v>
      </c>
      <c r="C2190" s="1" t="s">
        <v>5220</v>
      </c>
      <c r="D2190" s="1" t="s">
        <v>5221</v>
      </c>
      <c r="E2190" s="5">
        <v>4016299613339</v>
      </c>
      <c r="F2190" s="1" t="s">
        <v>38</v>
      </c>
      <c r="G2190" s="1" t="s">
        <v>166</v>
      </c>
      <c r="H2190" s="4">
        <v>1.99</v>
      </c>
    </row>
    <row r="2191" spans="1:8" x14ac:dyDescent="0.2">
      <c r="A2191" s="1" t="s">
        <v>5222</v>
      </c>
      <c r="B2191" s="1" t="s">
        <v>4913</v>
      </c>
      <c r="C2191" s="1" t="s">
        <v>5220</v>
      </c>
      <c r="D2191" s="1" t="s">
        <v>5221</v>
      </c>
      <c r="E2191" s="5">
        <v>4016299613339</v>
      </c>
      <c r="F2191" s="1" t="s">
        <v>38</v>
      </c>
      <c r="G2191" s="1" t="s">
        <v>166</v>
      </c>
      <c r="H2191" s="4">
        <v>1.99</v>
      </c>
    </row>
    <row r="2192" spans="1:8" x14ac:dyDescent="0.2">
      <c r="A2192" s="1" t="s">
        <v>5223</v>
      </c>
      <c r="B2192" s="1" t="s">
        <v>4913</v>
      </c>
      <c r="C2192" s="1" t="s">
        <v>5220</v>
      </c>
      <c r="D2192" s="1" t="s">
        <v>5221</v>
      </c>
      <c r="E2192" s="5">
        <v>4016299613339</v>
      </c>
      <c r="F2192" s="1" t="s">
        <v>38</v>
      </c>
      <c r="G2192" s="1" t="s">
        <v>166</v>
      </c>
      <c r="H2192" s="4">
        <v>1.99</v>
      </c>
    </row>
    <row r="2193" spans="1:8" x14ac:dyDescent="0.2">
      <c r="A2193" s="1" t="s">
        <v>5224</v>
      </c>
      <c r="B2193" s="1" t="s">
        <v>4913</v>
      </c>
      <c r="C2193" s="1" t="s">
        <v>5225</v>
      </c>
      <c r="D2193" s="1" t="s">
        <v>5226</v>
      </c>
      <c r="E2193" s="5">
        <v>841182062642</v>
      </c>
      <c r="F2193" s="1" t="s">
        <v>38</v>
      </c>
      <c r="G2193" s="1" t="s">
        <v>166</v>
      </c>
      <c r="H2193" s="4">
        <v>3.96</v>
      </c>
    </row>
    <row r="2194" spans="1:8" x14ac:dyDescent="0.2">
      <c r="A2194" s="1" t="s">
        <v>5227</v>
      </c>
      <c r="B2194" s="1" t="s">
        <v>4913</v>
      </c>
      <c r="C2194" s="1" t="s">
        <v>5225</v>
      </c>
      <c r="D2194" s="1" t="s">
        <v>5226</v>
      </c>
      <c r="E2194" s="5">
        <v>841182062642</v>
      </c>
      <c r="F2194" s="1" t="s">
        <v>38</v>
      </c>
      <c r="G2194" s="1" t="s">
        <v>166</v>
      </c>
      <c r="H2194" s="4">
        <v>3.96</v>
      </c>
    </row>
    <row r="2195" spans="1:8" x14ac:dyDescent="0.2">
      <c r="A2195" s="1" t="s">
        <v>5228</v>
      </c>
      <c r="B2195" s="1" t="s">
        <v>4913</v>
      </c>
      <c r="C2195" s="1" t="s">
        <v>5229</v>
      </c>
      <c r="D2195" s="1" t="s">
        <v>5230</v>
      </c>
      <c r="E2195" s="5">
        <v>712203034705</v>
      </c>
      <c r="F2195" s="1" t="s">
        <v>38</v>
      </c>
      <c r="G2195" s="1" t="s">
        <v>166</v>
      </c>
      <c r="H2195" s="4">
        <v>10.97</v>
      </c>
    </row>
    <row r="2196" spans="1:8" x14ac:dyDescent="0.2">
      <c r="A2196" s="1" t="s">
        <v>5231</v>
      </c>
      <c r="B2196" s="1" t="s">
        <v>4913</v>
      </c>
      <c r="C2196" s="1" t="s">
        <v>5232</v>
      </c>
      <c r="D2196" s="1" t="s">
        <v>5233</v>
      </c>
      <c r="E2196" s="5">
        <v>638713216519</v>
      </c>
      <c r="F2196" s="1" t="s">
        <v>38</v>
      </c>
      <c r="G2196" s="1" t="s">
        <v>166</v>
      </c>
      <c r="H2196" s="4">
        <v>13.75</v>
      </c>
    </row>
    <row r="2197" spans="1:8" x14ac:dyDescent="0.2">
      <c r="A2197" s="1" t="s">
        <v>5234</v>
      </c>
      <c r="B2197" s="1" t="s">
        <v>4913</v>
      </c>
      <c r="C2197" s="1" t="s">
        <v>5235</v>
      </c>
      <c r="D2197" s="1" t="s">
        <v>5236</v>
      </c>
      <c r="E2197" s="5">
        <v>45544458368</v>
      </c>
      <c r="F2197" s="1" t="s">
        <v>38</v>
      </c>
      <c r="G2197" s="1" t="s">
        <v>166</v>
      </c>
      <c r="H2197" s="4">
        <v>1.26</v>
      </c>
    </row>
    <row r="2198" spans="1:8" x14ac:dyDescent="0.2">
      <c r="A2198" s="1" t="s">
        <v>5237</v>
      </c>
      <c r="B2198" s="1" t="s">
        <v>4913</v>
      </c>
      <c r="C2198" s="1" t="s">
        <v>5238</v>
      </c>
      <c r="D2198" s="1" t="s">
        <v>5239</v>
      </c>
      <c r="E2198" s="5">
        <v>45544339971</v>
      </c>
      <c r="F2198" s="1" t="s">
        <v>38</v>
      </c>
      <c r="G2198" s="1" t="s">
        <v>166</v>
      </c>
      <c r="H2198" s="4">
        <v>2.52</v>
      </c>
    </row>
    <row r="2199" spans="1:8" x14ac:dyDescent="0.2">
      <c r="A2199" s="1" t="s">
        <v>5240</v>
      </c>
      <c r="B2199" s="1" t="s">
        <v>4913</v>
      </c>
      <c r="C2199" s="1" t="s">
        <v>5238</v>
      </c>
      <c r="D2199" s="1" t="s">
        <v>5239</v>
      </c>
      <c r="E2199" s="5">
        <v>45544339971</v>
      </c>
      <c r="F2199" s="1" t="s">
        <v>38</v>
      </c>
      <c r="G2199" s="1" t="s">
        <v>166</v>
      </c>
      <c r="H2199" s="4">
        <v>2.52</v>
      </c>
    </row>
    <row r="2200" spans="1:8" x14ac:dyDescent="0.2">
      <c r="A2200" s="1" t="s">
        <v>5241</v>
      </c>
      <c r="B2200" s="1" t="s">
        <v>4913</v>
      </c>
      <c r="C2200" s="1" t="s">
        <v>5242</v>
      </c>
      <c r="D2200" s="1" t="s">
        <v>5243</v>
      </c>
      <c r="E2200" s="5">
        <v>3359101017156</v>
      </c>
      <c r="F2200" s="1" t="s">
        <v>38</v>
      </c>
      <c r="G2200" s="1" t="s">
        <v>13</v>
      </c>
      <c r="H2200" s="4">
        <v>18.91</v>
      </c>
    </row>
    <row r="2201" spans="1:8" x14ac:dyDescent="0.2">
      <c r="A2201" s="1" t="s">
        <v>5244</v>
      </c>
      <c r="B2201" s="1" t="s">
        <v>4913</v>
      </c>
      <c r="C2201" s="1" t="s">
        <v>5245</v>
      </c>
      <c r="D2201" s="1" t="s">
        <v>5246</v>
      </c>
      <c r="E2201" s="5">
        <v>3359100063895</v>
      </c>
      <c r="F2201" s="1" t="s">
        <v>38</v>
      </c>
      <c r="G2201" s="1" t="s">
        <v>13</v>
      </c>
      <c r="H2201" s="4">
        <v>3.28</v>
      </c>
    </row>
    <row r="2202" spans="1:8" x14ac:dyDescent="0.2">
      <c r="A2202" s="1" t="s">
        <v>5247</v>
      </c>
      <c r="B2202" s="1" t="s">
        <v>4913</v>
      </c>
      <c r="C2202" s="1" t="s">
        <v>5248</v>
      </c>
      <c r="D2202" s="1" t="s">
        <v>5249</v>
      </c>
      <c r="E2202" s="5">
        <v>4017616761092</v>
      </c>
      <c r="F2202" s="1" t="s">
        <v>12</v>
      </c>
      <c r="G2202" s="1" t="s">
        <v>166</v>
      </c>
      <c r="H2202" s="4">
        <v>8.08</v>
      </c>
    </row>
    <row r="2203" spans="1:8" x14ac:dyDescent="0.2">
      <c r="A2203" s="1" t="s">
        <v>5250</v>
      </c>
      <c r="B2203" s="1" t="s">
        <v>4913</v>
      </c>
      <c r="C2203" s="1" t="s">
        <v>5251</v>
      </c>
      <c r="D2203" s="1" t="s">
        <v>5252</v>
      </c>
      <c r="E2203" s="5">
        <v>4017616769975</v>
      </c>
      <c r="F2203" s="1" t="s">
        <v>12</v>
      </c>
      <c r="G2203" s="1" t="s">
        <v>13</v>
      </c>
      <c r="H2203" s="4">
        <v>12.27</v>
      </c>
    </row>
    <row r="2204" spans="1:8" x14ac:dyDescent="0.2">
      <c r="A2204" s="1" t="s">
        <v>5253</v>
      </c>
      <c r="B2204" s="1" t="s">
        <v>4913</v>
      </c>
      <c r="C2204" s="1" t="s">
        <v>5254</v>
      </c>
      <c r="D2204" s="1" t="s">
        <v>5255</v>
      </c>
      <c r="E2204" s="5">
        <v>91212513419</v>
      </c>
      <c r="F2204" s="1" t="s">
        <v>38</v>
      </c>
      <c r="G2204" s="1" t="s">
        <v>166</v>
      </c>
      <c r="H2204" s="4">
        <v>4.57</v>
      </c>
    </row>
    <row r="2205" spans="1:8" x14ac:dyDescent="0.2">
      <c r="A2205" s="1" t="s">
        <v>5256</v>
      </c>
      <c r="B2205" s="1" t="s">
        <v>4913</v>
      </c>
      <c r="C2205" s="1" t="s">
        <v>5254</v>
      </c>
      <c r="D2205" s="1" t="s">
        <v>5255</v>
      </c>
      <c r="E2205" s="5">
        <v>91212513419</v>
      </c>
      <c r="F2205" s="1" t="s">
        <v>38</v>
      </c>
      <c r="G2205" s="1" t="s">
        <v>166</v>
      </c>
      <c r="H2205" s="4">
        <v>4.57</v>
      </c>
    </row>
    <row r="2206" spans="1:8" x14ac:dyDescent="0.2">
      <c r="A2206" s="1" t="s">
        <v>5257</v>
      </c>
      <c r="B2206" s="1" t="s">
        <v>4913</v>
      </c>
      <c r="C2206" s="1" t="s">
        <v>5258</v>
      </c>
      <c r="D2206" s="1" t="s">
        <v>5259</v>
      </c>
      <c r="E2206" s="5">
        <v>5028486263097</v>
      </c>
      <c r="F2206" s="1" t="s">
        <v>38</v>
      </c>
      <c r="G2206" s="1" t="s">
        <v>166</v>
      </c>
      <c r="H2206" s="4">
        <v>2.21</v>
      </c>
    </row>
    <row r="2207" spans="1:8" x14ac:dyDescent="0.2">
      <c r="A2207" s="1" t="s">
        <v>5260</v>
      </c>
      <c r="B2207" s="1" t="s">
        <v>4913</v>
      </c>
      <c r="C2207" s="1" t="s">
        <v>5261</v>
      </c>
      <c r="D2207" s="1" t="s">
        <v>5262</v>
      </c>
      <c r="E2207" s="5">
        <v>5028486284603</v>
      </c>
      <c r="F2207" s="1" t="s">
        <v>38</v>
      </c>
      <c r="G2207" s="1" t="s">
        <v>166</v>
      </c>
      <c r="H2207" s="4">
        <v>1.43</v>
      </c>
    </row>
    <row r="2208" spans="1:8" x14ac:dyDescent="0.2">
      <c r="A2208" s="1" t="s">
        <v>5263</v>
      </c>
      <c r="B2208" s="1" t="s">
        <v>4913</v>
      </c>
      <c r="C2208" s="1" t="s">
        <v>5261</v>
      </c>
      <c r="D2208" s="1" t="s">
        <v>5262</v>
      </c>
      <c r="E2208" s="5">
        <v>5028486284603</v>
      </c>
      <c r="F2208" s="1" t="s">
        <v>38</v>
      </c>
      <c r="G2208" s="1" t="s">
        <v>166</v>
      </c>
      <c r="H2208" s="4">
        <v>1.43</v>
      </c>
    </row>
    <row r="2209" spans="1:8" x14ac:dyDescent="0.2">
      <c r="A2209" s="1" t="s">
        <v>5264</v>
      </c>
      <c r="B2209" s="1" t="s">
        <v>4913</v>
      </c>
      <c r="C2209" s="1" t="s">
        <v>5261</v>
      </c>
      <c r="D2209" s="1" t="s">
        <v>5262</v>
      </c>
      <c r="E2209" s="5">
        <v>5028486284603</v>
      </c>
      <c r="F2209" s="1" t="s">
        <v>38</v>
      </c>
      <c r="G2209" s="1" t="s">
        <v>166</v>
      </c>
      <c r="H2209" s="4">
        <v>1.43</v>
      </c>
    </row>
    <row r="2210" spans="1:8" x14ac:dyDescent="0.2">
      <c r="A2210" s="1" t="s">
        <v>5265</v>
      </c>
      <c r="B2210" s="1" t="s">
        <v>4913</v>
      </c>
      <c r="C2210" s="1" t="s">
        <v>5266</v>
      </c>
      <c r="D2210" s="1" t="s">
        <v>5267</v>
      </c>
      <c r="E2210" s="5">
        <v>5028486233557</v>
      </c>
      <c r="F2210" s="1" t="s">
        <v>38</v>
      </c>
      <c r="G2210" s="1" t="s">
        <v>166</v>
      </c>
      <c r="H2210" s="4">
        <v>3.78</v>
      </c>
    </row>
    <row r="2211" spans="1:8" x14ac:dyDescent="0.2">
      <c r="A2211" s="1" t="s">
        <v>5268</v>
      </c>
      <c r="B2211" s="1" t="s">
        <v>4913</v>
      </c>
      <c r="C2211" s="1" t="s">
        <v>5266</v>
      </c>
      <c r="D2211" s="1" t="s">
        <v>5267</v>
      </c>
      <c r="E2211" s="5">
        <v>5028486233557</v>
      </c>
      <c r="F2211" s="1" t="s">
        <v>38</v>
      </c>
      <c r="G2211" s="1" t="s">
        <v>166</v>
      </c>
      <c r="H2211" s="4">
        <v>3.78</v>
      </c>
    </row>
    <row r="2212" spans="1:8" x14ac:dyDescent="0.2">
      <c r="A2212" s="1" t="s">
        <v>5269</v>
      </c>
      <c r="B2212" s="1" t="s">
        <v>4913</v>
      </c>
      <c r="C2212" s="1" t="s">
        <v>5270</v>
      </c>
      <c r="D2212" s="1" t="s">
        <v>5271</v>
      </c>
      <c r="E2212" s="5">
        <v>3467937037672</v>
      </c>
      <c r="F2212" s="1" t="s">
        <v>12</v>
      </c>
      <c r="G2212" s="1" t="s">
        <v>13</v>
      </c>
      <c r="H2212" s="4">
        <v>3.62</v>
      </c>
    </row>
    <row r="2213" spans="1:8" x14ac:dyDescent="0.2">
      <c r="A2213" s="1" t="s">
        <v>5272</v>
      </c>
      <c r="B2213" s="1" t="s">
        <v>4913</v>
      </c>
      <c r="C2213" s="1" t="s">
        <v>5273</v>
      </c>
      <c r="D2213" s="1" t="s">
        <v>5274</v>
      </c>
      <c r="E2213" s="5">
        <v>4002604004435</v>
      </c>
      <c r="F2213" s="1" t="s">
        <v>12</v>
      </c>
      <c r="G2213" s="1" t="s">
        <v>69</v>
      </c>
      <c r="H2213" s="4">
        <v>4.45</v>
      </c>
    </row>
    <row r="2214" spans="1:8" x14ac:dyDescent="0.2">
      <c r="A2214" s="1" t="s">
        <v>5275</v>
      </c>
      <c r="B2214" s="1" t="s">
        <v>4913</v>
      </c>
      <c r="C2214" s="1" t="s">
        <v>5276</v>
      </c>
      <c r="D2214" s="1" t="s">
        <v>5277</v>
      </c>
      <c r="E2214" s="5">
        <v>5024264285725</v>
      </c>
      <c r="F2214" s="1" t="s">
        <v>38</v>
      </c>
      <c r="G2214" s="1" t="s">
        <v>166</v>
      </c>
      <c r="H2214" s="4">
        <v>2.02</v>
      </c>
    </row>
    <row r="2215" spans="1:8" x14ac:dyDescent="0.2">
      <c r="A2215" s="1" t="s">
        <v>5278</v>
      </c>
      <c r="B2215" s="1" t="s">
        <v>4913</v>
      </c>
      <c r="C2215" s="1" t="s">
        <v>5279</v>
      </c>
      <c r="D2215" s="1" t="s">
        <v>5280</v>
      </c>
      <c r="E2215" s="5">
        <v>5024264285602</v>
      </c>
      <c r="F2215" s="1" t="s">
        <v>38</v>
      </c>
      <c r="G2215" s="1" t="s">
        <v>166</v>
      </c>
      <c r="H2215" s="4">
        <v>2.02</v>
      </c>
    </row>
    <row r="2216" spans="1:8" x14ac:dyDescent="0.2">
      <c r="A2216" s="1" t="s">
        <v>5281</v>
      </c>
      <c r="B2216" s="1" t="s">
        <v>4913</v>
      </c>
      <c r="C2216" s="1" t="s">
        <v>5279</v>
      </c>
      <c r="D2216" s="1" t="s">
        <v>5280</v>
      </c>
      <c r="E2216" s="5">
        <v>5024264285602</v>
      </c>
      <c r="F2216" s="1" t="s">
        <v>38</v>
      </c>
      <c r="G2216" s="1" t="s">
        <v>166</v>
      </c>
      <c r="H2216" s="4">
        <v>2.02</v>
      </c>
    </row>
    <row r="2217" spans="1:8" x14ac:dyDescent="0.2">
      <c r="A2217" s="1" t="s">
        <v>5282</v>
      </c>
      <c r="B2217" s="1" t="s">
        <v>4913</v>
      </c>
      <c r="C2217" s="1" t="s">
        <v>5279</v>
      </c>
      <c r="D2217" s="1" t="s">
        <v>5280</v>
      </c>
      <c r="E2217" s="5">
        <v>5024264285602</v>
      </c>
      <c r="F2217" s="1" t="s">
        <v>38</v>
      </c>
      <c r="G2217" s="1" t="s">
        <v>166</v>
      </c>
      <c r="H2217" s="4">
        <v>2.02</v>
      </c>
    </row>
    <row r="2218" spans="1:8" x14ac:dyDescent="0.2">
      <c r="A2218" s="1" t="s">
        <v>5283</v>
      </c>
      <c r="B2218" s="1" t="s">
        <v>4913</v>
      </c>
      <c r="C2218" s="1" t="s">
        <v>5284</v>
      </c>
      <c r="D2218" s="1" t="s">
        <v>5285</v>
      </c>
      <c r="E2218" s="5">
        <v>4007126008473</v>
      </c>
      <c r="F2218" s="1" t="s">
        <v>12</v>
      </c>
      <c r="G2218" s="1" t="s">
        <v>13</v>
      </c>
      <c r="H2218" s="4">
        <v>7.91</v>
      </c>
    </row>
    <row r="2219" spans="1:8" x14ac:dyDescent="0.2">
      <c r="A2219" s="1" t="s">
        <v>5286</v>
      </c>
      <c r="B2219" s="1" t="s">
        <v>4913</v>
      </c>
      <c r="C2219" s="1" t="s">
        <v>5287</v>
      </c>
      <c r="D2219" s="1" t="s">
        <v>5288</v>
      </c>
      <c r="E2219" s="5">
        <v>4007249588661</v>
      </c>
      <c r="F2219" s="1" t="s">
        <v>38</v>
      </c>
      <c r="G2219" s="1" t="s">
        <v>166</v>
      </c>
      <c r="H2219" s="4">
        <v>1.22</v>
      </c>
    </row>
    <row r="2220" spans="1:8" x14ac:dyDescent="0.2">
      <c r="A2220" s="1" t="s">
        <v>5289</v>
      </c>
      <c r="B2220" s="1" t="s">
        <v>4913</v>
      </c>
      <c r="C2220" s="1" t="s">
        <v>5290</v>
      </c>
      <c r="D2220" s="1" t="s">
        <v>5291</v>
      </c>
      <c r="E2220" s="5">
        <v>32368095121</v>
      </c>
      <c r="F2220" s="1" t="s">
        <v>38</v>
      </c>
      <c r="G2220" s="1" t="s">
        <v>13</v>
      </c>
      <c r="H2220" s="4">
        <v>1.89</v>
      </c>
    </row>
    <row r="2221" spans="1:8" x14ac:dyDescent="0.2">
      <c r="A2221" s="1" t="s">
        <v>5292</v>
      </c>
      <c r="B2221" s="1" t="s">
        <v>4913</v>
      </c>
      <c r="C2221" s="1" t="s">
        <v>5290</v>
      </c>
      <c r="D2221" s="1" t="s">
        <v>5291</v>
      </c>
      <c r="E2221" s="5">
        <v>32368095121</v>
      </c>
      <c r="F2221" s="1" t="s">
        <v>38</v>
      </c>
      <c r="G2221" s="1" t="s">
        <v>166</v>
      </c>
      <c r="H2221" s="4">
        <v>1.89</v>
      </c>
    </row>
    <row r="2222" spans="1:8" x14ac:dyDescent="0.2">
      <c r="A2222" s="1" t="s">
        <v>5293</v>
      </c>
      <c r="B2222" s="1" t="s">
        <v>4913</v>
      </c>
      <c r="C2222" s="1" t="s">
        <v>5294</v>
      </c>
      <c r="D2222" s="1" t="s">
        <v>5295</v>
      </c>
      <c r="E2222" s="5">
        <v>5060100644172</v>
      </c>
      <c r="F2222" s="1" t="s">
        <v>38</v>
      </c>
      <c r="G2222" s="1" t="s">
        <v>166</v>
      </c>
      <c r="H2222" s="4">
        <v>11.34</v>
      </c>
    </row>
    <row r="2223" spans="1:8" x14ac:dyDescent="0.2">
      <c r="A2223" s="1" t="s">
        <v>5296</v>
      </c>
      <c r="B2223" s="1" t="s">
        <v>4913</v>
      </c>
      <c r="C2223" s="1" t="s">
        <v>5297</v>
      </c>
      <c r="D2223" s="1" t="s">
        <v>5298</v>
      </c>
      <c r="E2223" s="5">
        <v>5051529352083</v>
      </c>
      <c r="F2223" s="1" t="s">
        <v>38</v>
      </c>
      <c r="G2223" s="1" t="s">
        <v>166</v>
      </c>
      <c r="H2223" s="4">
        <v>1.89</v>
      </c>
    </row>
    <row r="2224" spans="1:8" x14ac:dyDescent="0.2">
      <c r="A2224" s="1" t="s">
        <v>5299</v>
      </c>
      <c r="B2224" s="1" t="s">
        <v>4913</v>
      </c>
      <c r="C2224" s="1" t="s">
        <v>5300</v>
      </c>
      <c r="D2224" s="1" t="s">
        <v>5301</v>
      </c>
      <c r="E2224" s="5">
        <v>5051709257139</v>
      </c>
      <c r="F2224" s="1" t="s">
        <v>38</v>
      </c>
      <c r="G2224" s="1" t="s">
        <v>166</v>
      </c>
      <c r="H2224" s="4">
        <v>20.8</v>
      </c>
    </row>
    <row r="2225" spans="1:8" x14ac:dyDescent="0.2">
      <c r="A2225" s="1" t="s">
        <v>5302</v>
      </c>
      <c r="B2225" s="1" t="s">
        <v>4913</v>
      </c>
      <c r="C2225" s="1" t="s">
        <v>5300</v>
      </c>
      <c r="D2225" s="1" t="s">
        <v>5301</v>
      </c>
      <c r="E2225" s="5">
        <v>5051709257139</v>
      </c>
      <c r="F2225" s="1" t="s">
        <v>38</v>
      </c>
      <c r="G2225" s="1" t="s">
        <v>166</v>
      </c>
      <c r="H2225" s="4">
        <v>20.8</v>
      </c>
    </row>
    <row r="2226" spans="1:8" x14ac:dyDescent="0.2">
      <c r="A2226" s="1" t="s">
        <v>5303</v>
      </c>
      <c r="B2226" s="1" t="s">
        <v>4913</v>
      </c>
      <c r="C2226" s="1" t="s">
        <v>5300</v>
      </c>
      <c r="D2226" s="1" t="s">
        <v>5301</v>
      </c>
      <c r="E2226" s="5">
        <v>5051709257139</v>
      </c>
      <c r="F2226" s="1" t="s">
        <v>38</v>
      </c>
      <c r="G2226" s="1" t="s">
        <v>166</v>
      </c>
      <c r="H2226" s="4">
        <v>20.8</v>
      </c>
    </row>
    <row r="2227" spans="1:8" x14ac:dyDescent="0.2">
      <c r="A2227" s="1" t="s">
        <v>5304</v>
      </c>
      <c r="B2227" s="1" t="s">
        <v>4913</v>
      </c>
      <c r="C2227" s="1" t="s">
        <v>5305</v>
      </c>
      <c r="D2227" s="1" t="s">
        <v>5306</v>
      </c>
      <c r="E2227" s="5">
        <v>5051709257290</v>
      </c>
      <c r="F2227" s="1" t="s">
        <v>38</v>
      </c>
      <c r="G2227" s="1" t="s">
        <v>166</v>
      </c>
      <c r="H2227" s="4">
        <v>29.28</v>
      </c>
    </row>
    <row r="2228" spans="1:8" x14ac:dyDescent="0.2">
      <c r="A2228" s="1" t="s">
        <v>5307</v>
      </c>
      <c r="B2228" s="1" t="s">
        <v>4913</v>
      </c>
      <c r="C2228" s="1" t="s">
        <v>5308</v>
      </c>
      <c r="D2228" s="1" t="s">
        <v>5309</v>
      </c>
      <c r="E2228" s="5">
        <v>5051709256583</v>
      </c>
      <c r="F2228" s="1" t="s">
        <v>38</v>
      </c>
      <c r="G2228" s="1" t="s">
        <v>166</v>
      </c>
      <c r="H2228" s="4">
        <v>37.82</v>
      </c>
    </row>
    <row r="2229" spans="1:8" x14ac:dyDescent="0.2">
      <c r="A2229" s="1" t="s">
        <v>5310</v>
      </c>
      <c r="B2229" s="1" t="s">
        <v>4913</v>
      </c>
      <c r="C2229" s="1" t="s">
        <v>5311</v>
      </c>
      <c r="D2229" s="1" t="s">
        <v>5312</v>
      </c>
      <c r="E2229" s="5">
        <v>5051709256590</v>
      </c>
      <c r="F2229" s="1" t="s">
        <v>38</v>
      </c>
      <c r="G2229" s="1" t="s">
        <v>166</v>
      </c>
      <c r="H2229" s="4">
        <v>26.69</v>
      </c>
    </row>
    <row r="2230" spans="1:8" x14ac:dyDescent="0.2">
      <c r="A2230" s="1" t="s">
        <v>5313</v>
      </c>
      <c r="B2230" s="1" t="s">
        <v>4913</v>
      </c>
      <c r="C2230" s="1" t="s">
        <v>5314</v>
      </c>
      <c r="D2230" s="1" t="s">
        <v>5315</v>
      </c>
      <c r="E2230" s="5">
        <v>606825721894</v>
      </c>
      <c r="F2230" s="1" t="s">
        <v>12</v>
      </c>
      <c r="G2230" s="1" t="s">
        <v>69</v>
      </c>
      <c r="H2230" s="4">
        <v>1.26</v>
      </c>
    </row>
    <row r="2231" spans="1:8" x14ac:dyDescent="0.2">
      <c r="A2231" s="1" t="s">
        <v>5316</v>
      </c>
      <c r="B2231" s="1" t="s">
        <v>4913</v>
      </c>
      <c r="C2231" s="1" t="s">
        <v>2615</v>
      </c>
      <c r="D2231" s="1" t="s">
        <v>2616</v>
      </c>
      <c r="E2231" s="5">
        <v>5028250520173</v>
      </c>
      <c r="F2231" s="1" t="s">
        <v>38</v>
      </c>
      <c r="G2231" s="1" t="s">
        <v>166</v>
      </c>
      <c r="H2231" s="4">
        <v>3.03</v>
      </c>
    </row>
    <row r="2232" spans="1:8" x14ac:dyDescent="0.2">
      <c r="A2232" s="1" t="s">
        <v>5317</v>
      </c>
      <c r="B2232" s="1" t="s">
        <v>4913</v>
      </c>
      <c r="C2232" s="1" t="s">
        <v>5318</v>
      </c>
      <c r="D2232" s="1" t="s">
        <v>5319</v>
      </c>
      <c r="E2232" s="5">
        <v>4009691710300</v>
      </c>
      <c r="F2232" s="1" t="s">
        <v>38</v>
      </c>
      <c r="G2232" s="1" t="s">
        <v>166</v>
      </c>
      <c r="H2232" s="4">
        <v>1.37</v>
      </c>
    </row>
    <row r="2233" spans="1:8" x14ac:dyDescent="0.2">
      <c r="A2233" s="1" t="s">
        <v>5320</v>
      </c>
      <c r="B2233" s="1" t="s">
        <v>4913</v>
      </c>
      <c r="C2233" s="1" t="s">
        <v>5321</v>
      </c>
      <c r="D2233" s="1" t="s">
        <v>5322</v>
      </c>
      <c r="E2233" s="5">
        <v>4009691710355</v>
      </c>
      <c r="F2233" s="1" t="s">
        <v>38</v>
      </c>
      <c r="G2233" s="1" t="s">
        <v>166</v>
      </c>
      <c r="H2233" s="4">
        <v>1.37</v>
      </c>
    </row>
    <row r="2234" spans="1:8" x14ac:dyDescent="0.2">
      <c r="A2234" s="1" t="s">
        <v>5323</v>
      </c>
      <c r="B2234" s="1" t="s">
        <v>4913</v>
      </c>
      <c r="C2234" s="1" t="s">
        <v>5324</v>
      </c>
      <c r="D2234" s="1" t="s">
        <v>5325</v>
      </c>
      <c r="E2234" s="5">
        <v>8904086219863</v>
      </c>
      <c r="F2234" s="1" t="s">
        <v>38</v>
      </c>
      <c r="G2234" s="1" t="s">
        <v>166</v>
      </c>
      <c r="H2234" s="4">
        <v>2.65</v>
      </c>
    </row>
    <row r="2235" spans="1:8" x14ac:dyDescent="0.2">
      <c r="A2235" s="1" t="s">
        <v>5326</v>
      </c>
      <c r="B2235" s="1" t="s">
        <v>4913</v>
      </c>
      <c r="C2235" s="1" t="s">
        <v>5327</v>
      </c>
      <c r="D2235" s="1" t="s">
        <v>5328</v>
      </c>
      <c r="E2235" s="5">
        <v>3574387213362</v>
      </c>
      <c r="F2235" s="1" t="s">
        <v>38</v>
      </c>
      <c r="G2235" s="1" t="s">
        <v>166</v>
      </c>
      <c r="H2235" s="4">
        <v>4.34</v>
      </c>
    </row>
    <row r="2236" spans="1:8" x14ac:dyDescent="0.2">
      <c r="A2236" s="1" t="s">
        <v>5329</v>
      </c>
      <c r="B2236" s="1" t="s">
        <v>4913</v>
      </c>
      <c r="C2236" s="1" t="s">
        <v>5330</v>
      </c>
      <c r="D2236" s="1" t="s">
        <v>5331</v>
      </c>
      <c r="E2236" s="5">
        <v>8414271624094</v>
      </c>
      <c r="F2236" s="1" t="s">
        <v>38</v>
      </c>
      <c r="G2236" s="1" t="s">
        <v>166</v>
      </c>
      <c r="H2236" s="4">
        <v>2.12</v>
      </c>
    </row>
    <row r="2237" spans="1:8" x14ac:dyDescent="0.2">
      <c r="A2237" s="1" t="s">
        <v>5332</v>
      </c>
      <c r="B2237" s="1" t="s">
        <v>4913</v>
      </c>
      <c r="C2237" s="1" t="s">
        <v>5333</v>
      </c>
      <c r="D2237" s="1" t="s">
        <v>5334</v>
      </c>
      <c r="E2237" s="5">
        <v>8414271074592</v>
      </c>
      <c r="F2237" s="1" t="s">
        <v>38</v>
      </c>
      <c r="G2237" s="1" t="s">
        <v>166</v>
      </c>
      <c r="H2237" s="4">
        <v>3.88</v>
      </c>
    </row>
    <row r="2238" spans="1:8" x14ac:dyDescent="0.2">
      <c r="A2238" s="1" t="s">
        <v>5335</v>
      </c>
      <c r="B2238" s="1" t="s">
        <v>4913</v>
      </c>
      <c r="C2238" s="1" t="s">
        <v>5333</v>
      </c>
      <c r="D2238" s="1" t="s">
        <v>5334</v>
      </c>
      <c r="E2238" s="5">
        <v>8414271074592</v>
      </c>
      <c r="F2238" s="1" t="s">
        <v>38</v>
      </c>
      <c r="G2238" s="1" t="s">
        <v>166</v>
      </c>
      <c r="H2238" s="4">
        <v>3.88</v>
      </c>
    </row>
    <row r="2239" spans="1:8" x14ac:dyDescent="0.2">
      <c r="A2239" s="1" t="s">
        <v>5336</v>
      </c>
      <c r="B2239" s="1" t="s">
        <v>4913</v>
      </c>
      <c r="C2239" s="1" t="s">
        <v>5337</v>
      </c>
      <c r="E2239" s="5">
        <v>8414271344114</v>
      </c>
      <c r="F2239" s="1" t="s">
        <v>38</v>
      </c>
      <c r="G2239" s="1" t="s">
        <v>166</v>
      </c>
      <c r="H2239" s="4">
        <v>0.76</v>
      </c>
    </row>
    <row r="2240" spans="1:8" x14ac:dyDescent="0.2">
      <c r="A2240" s="1" t="s">
        <v>5338</v>
      </c>
      <c r="B2240" s="1" t="s">
        <v>4913</v>
      </c>
      <c r="C2240" s="1" t="s">
        <v>5337</v>
      </c>
      <c r="E2240" s="5">
        <v>8414271344114</v>
      </c>
      <c r="F2240" s="1" t="s">
        <v>38</v>
      </c>
      <c r="G2240" s="1" t="s">
        <v>166</v>
      </c>
      <c r="H2240" s="4">
        <v>0.76</v>
      </c>
    </row>
    <row r="2241" spans="1:8" x14ac:dyDescent="0.2">
      <c r="A2241" s="1" t="s">
        <v>5339</v>
      </c>
      <c r="B2241" s="1" t="s">
        <v>4913</v>
      </c>
      <c r="C2241" s="1" t="s">
        <v>5340</v>
      </c>
      <c r="D2241" s="1" t="s">
        <v>5341</v>
      </c>
      <c r="E2241" s="5">
        <v>3118220001251</v>
      </c>
      <c r="F2241" s="1" t="s">
        <v>12</v>
      </c>
      <c r="G2241" s="1" t="s">
        <v>69</v>
      </c>
      <c r="H2241" s="4">
        <v>5.1100000000000003</v>
      </c>
    </row>
    <row r="2242" spans="1:8" x14ac:dyDescent="0.2">
      <c r="A2242" s="1" t="s">
        <v>5342</v>
      </c>
      <c r="B2242" s="1" t="s">
        <v>4913</v>
      </c>
      <c r="C2242" s="1" t="s">
        <v>5340</v>
      </c>
      <c r="D2242" s="1" t="s">
        <v>5341</v>
      </c>
      <c r="E2242" s="5">
        <v>3118220001251</v>
      </c>
      <c r="F2242" s="1" t="s">
        <v>12</v>
      </c>
      <c r="G2242" s="1" t="s">
        <v>69</v>
      </c>
      <c r="H2242" s="4">
        <v>5.1100000000000003</v>
      </c>
    </row>
    <row r="2243" spans="1:8" x14ac:dyDescent="0.2">
      <c r="A2243" s="1" t="s">
        <v>5343</v>
      </c>
      <c r="B2243" s="1" t="s">
        <v>4913</v>
      </c>
      <c r="C2243" s="1" t="s">
        <v>5344</v>
      </c>
      <c r="D2243" s="1" t="s">
        <v>5345</v>
      </c>
      <c r="E2243" s="5">
        <v>4047253441972</v>
      </c>
      <c r="F2243" s="1" t="s">
        <v>38</v>
      </c>
      <c r="G2243" s="1" t="s">
        <v>166</v>
      </c>
      <c r="H2243" s="4">
        <v>1.2</v>
      </c>
    </row>
    <row r="2244" spans="1:8" x14ac:dyDescent="0.2">
      <c r="A2244" s="1" t="s">
        <v>5346</v>
      </c>
      <c r="B2244" s="1" t="s">
        <v>4913</v>
      </c>
      <c r="C2244" s="1" t="s">
        <v>5347</v>
      </c>
      <c r="D2244" s="1" t="s">
        <v>5348</v>
      </c>
      <c r="E2244" s="5">
        <v>4045037249998</v>
      </c>
      <c r="F2244" s="1" t="s">
        <v>12</v>
      </c>
      <c r="G2244" s="1" t="s">
        <v>69</v>
      </c>
      <c r="H2244" s="4">
        <v>1.45</v>
      </c>
    </row>
    <row r="2245" spans="1:8" x14ac:dyDescent="0.2">
      <c r="A2245" s="1" t="s">
        <v>5349</v>
      </c>
      <c r="B2245" s="1" t="s">
        <v>4913</v>
      </c>
      <c r="C2245" s="1" t="s">
        <v>5350</v>
      </c>
      <c r="D2245" s="1" t="s">
        <v>5351</v>
      </c>
      <c r="E2245" s="5">
        <v>23032321929</v>
      </c>
      <c r="F2245" s="1" t="s">
        <v>38</v>
      </c>
      <c r="G2245" s="1" t="s">
        <v>13</v>
      </c>
      <c r="H2245" s="4">
        <v>3.78</v>
      </c>
    </row>
    <row r="2246" spans="1:8" x14ac:dyDescent="0.2">
      <c r="A2246" s="1" t="s">
        <v>5352</v>
      </c>
      <c r="B2246" s="1" t="s">
        <v>4913</v>
      </c>
      <c r="C2246" s="1" t="s">
        <v>5353</v>
      </c>
      <c r="D2246" s="1" t="s">
        <v>5354</v>
      </c>
      <c r="E2246" s="5">
        <v>5038041954629</v>
      </c>
      <c r="F2246" s="1" t="s">
        <v>38</v>
      </c>
      <c r="G2246" s="1" t="s">
        <v>166</v>
      </c>
      <c r="H2246" s="4">
        <v>17.02</v>
      </c>
    </row>
    <row r="2247" spans="1:8" x14ac:dyDescent="0.2">
      <c r="A2247" s="1" t="s">
        <v>5355</v>
      </c>
      <c r="B2247" s="1" t="s">
        <v>4913</v>
      </c>
      <c r="C2247" s="1" t="s">
        <v>5356</v>
      </c>
      <c r="D2247" s="1" t="s">
        <v>5357</v>
      </c>
      <c r="E2247" s="5">
        <v>784672951050</v>
      </c>
      <c r="F2247" s="1" t="s">
        <v>38</v>
      </c>
      <c r="G2247" s="1" t="s">
        <v>166</v>
      </c>
      <c r="H2247" s="4">
        <v>3.77</v>
      </c>
    </row>
    <row r="2248" spans="1:8" x14ac:dyDescent="0.2">
      <c r="A2248" s="1" t="s">
        <v>5358</v>
      </c>
      <c r="B2248" s="1" t="s">
        <v>4913</v>
      </c>
      <c r="C2248" s="1" t="s">
        <v>5356</v>
      </c>
      <c r="D2248" s="1" t="s">
        <v>5357</v>
      </c>
      <c r="E2248" s="5">
        <v>784672951050</v>
      </c>
      <c r="F2248" s="1" t="s">
        <v>38</v>
      </c>
      <c r="G2248" s="1" t="s">
        <v>166</v>
      </c>
      <c r="H2248" s="4">
        <v>3.77</v>
      </c>
    </row>
    <row r="2249" spans="1:8" x14ac:dyDescent="0.2">
      <c r="A2249" s="1" t="s">
        <v>5359</v>
      </c>
      <c r="B2249" s="1" t="s">
        <v>4913</v>
      </c>
      <c r="C2249" s="1" t="s">
        <v>5360</v>
      </c>
      <c r="D2249" s="1" t="s">
        <v>5361</v>
      </c>
      <c r="E2249" s="5">
        <v>5060233373529</v>
      </c>
      <c r="F2249" s="1" t="s">
        <v>12</v>
      </c>
      <c r="G2249" s="1" t="s">
        <v>69</v>
      </c>
      <c r="H2249" s="4">
        <v>3.32</v>
      </c>
    </row>
    <row r="2250" spans="1:8" x14ac:dyDescent="0.2">
      <c r="A2250" s="1" t="s">
        <v>5362</v>
      </c>
      <c r="B2250" s="1" t="s">
        <v>4913</v>
      </c>
      <c r="C2250" s="1" t="s">
        <v>3565</v>
      </c>
      <c r="D2250" s="1" t="s">
        <v>3566</v>
      </c>
      <c r="E2250" s="5">
        <v>8414793365321</v>
      </c>
      <c r="F2250" s="1" t="s">
        <v>12</v>
      </c>
      <c r="G2250" s="1" t="s">
        <v>69</v>
      </c>
      <c r="H2250" s="4">
        <v>1.76</v>
      </c>
    </row>
    <row r="2251" spans="1:8" x14ac:dyDescent="0.2">
      <c r="A2251" s="1" t="s">
        <v>5363</v>
      </c>
      <c r="B2251" s="1" t="s">
        <v>4913</v>
      </c>
      <c r="C2251" s="1" t="s">
        <v>5364</v>
      </c>
      <c r="D2251" s="1" t="s">
        <v>682</v>
      </c>
      <c r="E2251" s="5">
        <v>620246050012</v>
      </c>
      <c r="F2251" s="1" t="s">
        <v>12</v>
      </c>
      <c r="G2251" s="1" t="s">
        <v>13</v>
      </c>
      <c r="H2251" s="4">
        <v>3.24</v>
      </c>
    </row>
    <row r="2252" spans="1:8" x14ac:dyDescent="0.2">
      <c r="A2252" s="1" t="s">
        <v>5365</v>
      </c>
      <c r="B2252" s="1" t="s">
        <v>4913</v>
      </c>
      <c r="C2252" s="1" t="s">
        <v>5366</v>
      </c>
      <c r="D2252" s="1" t="s">
        <v>5367</v>
      </c>
      <c r="E2252" s="5">
        <v>799975803746</v>
      </c>
      <c r="F2252" s="1" t="s">
        <v>12</v>
      </c>
      <c r="G2252" s="1" t="s">
        <v>13</v>
      </c>
      <c r="H2252" s="4">
        <v>25.21</v>
      </c>
    </row>
    <row r="2253" spans="1:8" x14ac:dyDescent="0.2">
      <c r="A2253" s="1" t="s">
        <v>5368</v>
      </c>
      <c r="B2253" s="1" t="s">
        <v>4913</v>
      </c>
      <c r="C2253" s="1" t="s">
        <v>5369</v>
      </c>
      <c r="D2253" s="1" t="s">
        <v>5370</v>
      </c>
      <c r="E2253" s="5">
        <v>4004321382209</v>
      </c>
      <c r="F2253" s="1" t="s">
        <v>38</v>
      </c>
      <c r="G2253" s="1" t="s">
        <v>166</v>
      </c>
      <c r="H2253" s="4">
        <v>3.3</v>
      </c>
    </row>
    <row r="2254" spans="1:8" x14ac:dyDescent="0.2">
      <c r="A2254" s="1" t="s">
        <v>5371</v>
      </c>
      <c r="B2254" s="1" t="s">
        <v>4913</v>
      </c>
      <c r="C2254" s="1" t="s">
        <v>5369</v>
      </c>
      <c r="D2254" s="1" t="s">
        <v>5370</v>
      </c>
      <c r="E2254" s="5">
        <v>4004321382209</v>
      </c>
      <c r="F2254" s="1" t="s">
        <v>38</v>
      </c>
      <c r="G2254" s="1" t="s">
        <v>166</v>
      </c>
      <c r="H2254" s="4">
        <v>3.3</v>
      </c>
    </row>
    <row r="2255" spans="1:8" x14ac:dyDescent="0.2">
      <c r="A2255" s="1" t="s">
        <v>5372</v>
      </c>
      <c r="B2255" s="1" t="s">
        <v>4913</v>
      </c>
      <c r="C2255" s="1" t="s">
        <v>5373</v>
      </c>
      <c r="D2255" s="1" t="s">
        <v>5374</v>
      </c>
      <c r="E2255" s="5">
        <v>5013712457067</v>
      </c>
      <c r="F2255" s="1" t="s">
        <v>38</v>
      </c>
      <c r="G2255" s="1" t="s">
        <v>166</v>
      </c>
      <c r="H2255" s="4">
        <v>0.76</v>
      </c>
    </row>
    <row r="2256" spans="1:8" x14ac:dyDescent="0.2">
      <c r="A2256" s="1" t="s">
        <v>5375</v>
      </c>
      <c r="B2256" s="1" t="s">
        <v>4913</v>
      </c>
      <c r="C2256" s="1" t="s">
        <v>5373</v>
      </c>
      <c r="D2256" s="1" t="s">
        <v>5374</v>
      </c>
      <c r="E2256" s="5">
        <v>5013712457067</v>
      </c>
      <c r="F2256" s="1" t="s">
        <v>38</v>
      </c>
      <c r="G2256" s="1" t="s">
        <v>166</v>
      </c>
      <c r="H2256" s="4">
        <v>0.76</v>
      </c>
    </row>
    <row r="2257" spans="1:8" x14ac:dyDescent="0.2">
      <c r="A2257" s="1" t="s">
        <v>5376</v>
      </c>
      <c r="B2257" s="1" t="s">
        <v>4913</v>
      </c>
      <c r="C2257" s="1" t="s">
        <v>5377</v>
      </c>
      <c r="D2257" s="1" t="s">
        <v>5378</v>
      </c>
      <c r="E2257" s="5">
        <v>5013712457111</v>
      </c>
      <c r="F2257" s="1" t="s">
        <v>38</v>
      </c>
      <c r="G2257" s="1" t="s">
        <v>166</v>
      </c>
      <c r="H2257" s="4">
        <v>0.76</v>
      </c>
    </row>
    <row r="2258" spans="1:8" x14ac:dyDescent="0.2">
      <c r="A2258" s="1" t="s">
        <v>5379</v>
      </c>
      <c r="B2258" s="1" t="s">
        <v>4913</v>
      </c>
      <c r="C2258" s="1" t="s">
        <v>5377</v>
      </c>
      <c r="D2258" s="1" t="s">
        <v>5378</v>
      </c>
      <c r="E2258" s="5">
        <v>5013712457111</v>
      </c>
      <c r="F2258" s="1" t="s">
        <v>38</v>
      </c>
      <c r="G2258" s="1" t="s">
        <v>166</v>
      </c>
      <c r="H2258" s="4">
        <v>0.76</v>
      </c>
    </row>
    <row r="2259" spans="1:8" x14ac:dyDescent="0.2">
      <c r="A2259" s="1" t="s">
        <v>5380</v>
      </c>
      <c r="B2259" s="1" t="s">
        <v>4913</v>
      </c>
      <c r="C2259" s="1" t="s">
        <v>5381</v>
      </c>
      <c r="D2259" s="1" t="s">
        <v>5382</v>
      </c>
      <c r="E2259" s="5">
        <v>5013712413964</v>
      </c>
      <c r="F2259" s="1" t="s">
        <v>38</v>
      </c>
      <c r="G2259" s="1" t="s">
        <v>166</v>
      </c>
      <c r="H2259" s="4">
        <v>0.51</v>
      </c>
    </row>
    <row r="2260" spans="1:8" x14ac:dyDescent="0.2">
      <c r="A2260" s="1" t="s">
        <v>5383</v>
      </c>
      <c r="B2260" s="1" t="s">
        <v>4913</v>
      </c>
      <c r="C2260" s="1" t="s">
        <v>5384</v>
      </c>
      <c r="D2260" s="1" t="s">
        <v>5385</v>
      </c>
      <c r="E2260" s="5">
        <v>4054564027375</v>
      </c>
      <c r="F2260" s="1" t="s">
        <v>12</v>
      </c>
      <c r="G2260" s="1" t="s">
        <v>13</v>
      </c>
      <c r="H2260" s="4">
        <v>1.42</v>
      </c>
    </row>
    <row r="2261" spans="1:8" x14ac:dyDescent="0.2">
      <c r="A2261" s="1" t="s">
        <v>5386</v>
      </c>
      <c r="B2261" s="1" t="s">
        <v>4913</v>
      </c>
      <c r="C2261" s="1" t="s">
        <v>5387</v>
      </c>
      <c r="D2261" s="1" t="s">
        <v>5388</v>
      </c>
      <c r="E2261" s="5">
        <v>8435309766807</v>
      </c>
      <c r="F2261" s="1" t="s">
        <v>38</v>
      </c>
      <c r="G2261" s="1" t="s">
        <v>166</v>
      </c>
      <c r="H2261" s="4">
        <v>18.68</v>
      </c>
    </row>
    <row r="2262" spans="1:8" x14ac:dyDescent="0.2">
      <c r="A2262" s="1" t="s">
        <v>5389</v>
      </c>
      <c r="B2262" s="1" t="s">
        <v>4913</v>
      </c>
      <c r="C2262" s="1" t="s">
        <v>5390</v>
      </c>
      <c r="D2262" s="1" t="s">
        <v>5391</v>
      </c>
      <c r="E2262" s="5">
        <v>4047253602250</v>
      </c>
      <c r="F2262" s="1" t="s">
        <v>38</v>
      </c>
      <c r="G2262" s="1" t="s">
        <v>166</v>
      </c>
      <c r="H2262" s="4">
        <v>1.63</v>
      </c>
    </row>
    <row r="2263" spans="1:8" x14ac:dyDescent="0.2">
      <c r="A2263" s="1" t="s">
        <v>5392</v>
      </c>
      <c r="B2263" s="1" t="s">
        <v>4913</v>
      </c>
      <c r="C2263" s="1" t="s">
        <v>5393</v>
      </c>
      <c r="D2263" s="1" t="s">
        <v>5394</v>
      </c>
      <c r="E2263" s="5">
        <v>600740865862</v>
      </c>
      <c r="F2263" s="1" t="s">
        <v>12</v>
      </c>
      <c r="G2263" s="1" t="s">
        <v>69</v>
      </c>
      <c r="H2263" s="4">
        <v>1.26</v>
      </c>
    </row>
    <row r="2264" spans="1:8" x14ac:dyDescent="0.2">
      <c r="A2264" s="1" t="s">
        <v>5395</v>
      </c>
      <c r="B2264" s="1" t="s">
        <v>4913</v>
      </c>
      <c r="C2264" s="1" t="s">
        <v>771</v>
      </c>
      <c r="E2264" s="5" t="s">
        <v>5396</v>
      </c>
      <c r="F2264" s="1" t="s">
        <v>12</v>
      </c>
      <c r="G2264" s="1" t="s">
        <v>13</v>
      </c>
      <c r="H2264" s="4">
        <v>0.63</v>
      </c>
    </row>
    <row r="2265" spans="1:8" x14ac:dyDescent="0.2">
      <c r="A2265" s="1" t="s">
        <v>5397</v>
      </c>
      <c r="B2265" s="1" t="s">
        <v>4913</v>
      </c>
      <c r="C2265" s="1" t="s">
        <v>5398</v>
      </c>
      <c r="D2265" s="1" t="s">
        <v>5399</v>
      </c>
      <c r="E2265" s="5">
        <v>45544441162</v>
      </c>
      <c r="F2265" s="1" t="s">
        <v>38</v>
      </c>
      <c r="G2265" s="1" t="s">
        <v>166</v>
      </c>
      <c r="H2265" s="4">
        <v>2.52</v>
      </c>
    </row>
    <row r="2266" spans="1:8" x14ac:dyDescent="0.2">
      <c r="A2266" s="1" t="s">
        <v>5400</v>
      </c>
      <c r="B2266" s="1" t="s">
        <v>4913</v>
      </c>
      <c r="C2266" s="1" t="s">
        <v>5401</v>
      </c>
      <c r="D2266" s="1" t="s">
        <v>5402</v>
      </c>
      <c r="E2266" s="5">
        <v>4051856140842</v>
      </c>
      <c r="F2266" s="1" t="s">
        <v>38</v>
      </c>
      <c r="G2266" s="1" t="s">
        <v>166</v>
      </c>
      <c r="H2266" s="4">
        <v>0.54</v>
      </c>
    </row>
    <row r="2267" spans="1:8" x14ac:dyDescent="0.2">
      <c r="A2267" s="1" t="s">
        <v>5403</v>
      </c>
      <c r="B2267" s="1" t="s">
        <v>4913</v>
      </c>
      <c r="C2267" s="1" t="s">
        <v>5404</v>
      </c>
      <c r="D2267" s="1" t="s">
        <v>5405</v>
      </c>
      <c r="E2267" s="5">
        <v>3167868310157</v>
      </c>
      <c r="F2267" s="1" t="s">
        <v>38</v>
      </c>
      <c r="G2267" s="1" t="s">
        <v>166</v>
      </c>
      <c r="H2267" s="4">
        <v>3.34</v>
      </c>
    </row>
    <row r="2268" spans="1:8" x14ac:dyDescent="0.2">
      <c r="A2268" s="1" t="s">
        <v>5406</v>
      </c>
      <c r="B2268" s="1" t="s">
        <v>4913</v>
      </c>
      <c r="C2268" s="1" t="s">
        <v>5407</v>
      </c>
      <c r="D2268" s="1" t="s">
        <v>5408</v>
      </c>
      <c r="E2268" s="5">
        <v>3167861180863</v>
      </c>
      <c r="F2268" s="1" t="s">
        <v>38</v>
      </c>
      <c r="G2268" s="1" t="s">
        <v>166</v>
      </c>
      <c r="H2268" s="4">
        <v>1.26</v>
      </c>
    </row>
    <row r="2269" spans="1:8" x14ac:dyDescent="0.2">
      <c r="A2269" s="1" t="s">
        <v>5409</v>
      </c>
      <c r="B2269" s="1" t="s">
        <v>4913</v>
      </c>
      <c r="C2269" s="1" t="s">
        <v>5407</v>
      </c>
      <c r="D2269" s="1" t="s">
        <v>5408</v>
      </c>
      <c r="E2269" s="5">
        <v>3167861180863</v>
      </c>
      <c r="F2269" s="1" t="s">
        <v>38</v>
      </c>
      <c r="G2269" s="1" t="s">
        <v>166</v>
      </c>
      <c r="H2269" s="4">
        <v>1.26</v>
      </c>
    </row>
    <row r="2270" spans="1:8" x14ac:dyDescent="0.2">
      <c r="A2270" s="1" t="s">
        <v>5410</v>
      </c>
      <c r="B2270" s="1" t="s">
        <v>4913</v>
      </c>
      <c r="C2270" s="1" t="s">
        <v>5407</v>
      </c>
      <c r="D2270" s="1" t="s">
        <v>5408</v>
      </c>
      <c r="E2270" s="5">
        <v>3167861180863</v>
      </c>
      <c r="F2270" s="1" t="s">
        <v>38</v>
      </c>
      <c r="G2270" s="1" t="s">
        <v>166</v>
      </c>
      <c r="H2270" s="4">
        <v>1.26</v>
      </c>
    </row>
    <row r="2271" spans="1:8" x14ac:dyDescent="0.2">
      <c r="A2271" s="1" t="s">
        <v>5411</v>
      </c>
      <c r="B2271" s="1" t="s">
        <v>4913</v>
      </c>
      <c r="C2271" s="1" t="s">
        <v>5407</v>
      </c>
      <c r="D2271" s="1" t="s">
        <v>5408</v>
      </c>
      <c r="E2271" s="5">
        <v>3167861180863</v>
      </c>
      <c r="F2271" s="1" t="s">
        <v>38</v>
      </c>
      <c r="G2271" s="1" t="s">
        <v>166</v>
      </c>
      <c r="H2271" s="4">
        <v>1.26</v>
      </c>
    </row>
    <row r="2272" spans="1:8" x14ac:dyDescent="0.2">
      <c r="A2272" s="1" t="s">
        <v>5412</v>
      </c>
      <c r="B2272" s="1" t="s">
        <v>4913</v>
      </c>
      <c r="C2272" s="1" t="s">
        <v>5413</v>
      </c>
      <c r="D2272" s="1" t="s">
        <v>5414</v>
      </c>
      <c r="E2272" s="5">
        <v>3167865250227</v>
      </c>
      <c r="F2272" s="1" t="s">
        <v>38</v>
      </c>
      <c r="G2272" s="1" t="s">
        <v>166</v>
      </c>
      <c r="H2272" s="4">
        <v>3.19</v>
      </c>
    </row>
    <row r="2273" spans="1:8" x14ac:dyDescent="0.2">
      <c r="A2273" s="1" t="s">
        <v>5415</v>
      </c>
      <c r="B2273" s="1" t="s">
        <v>4913</v>
      </c>
      <c r="C2273" s="1" t="s">
        <v>5416</v>
      </c>
      <c r="D2273" s="1" t="s">
        <v>5417</v>
      </c>
      <c r="E2273" s="5">
        <v>3167868310195</v>
      </c>
      <c r="F2273" s="1" t="s">
        <v>38</v>
      </c>
      <c r="G2273" s="1" t="s">
        <v>166</v>
      </c>
      <c r="H2273" s="4">
        <v>1.26</v>
      </c>
    </row>
    <row r="2274" spans="1:8" x14ac:dyDescent="0.2">
      <c r="A2274" s="1" t="s">
        <v>5418</v>
      </c>
      <c r="B2274" s="1" t="s">
        <v>4913</v>
      </c>
      <c r="C2274" s="1" t="s">
        <v>5416</v>
      </c>
      <c r="D2274" s="1" t="s">
        <v>5417</v>
      </c>
      <c r="E2274" s="5">
        <v>3167868310195</v>
      </c>
      <c r="F2274" s="1" t="s">
        <v>38</v>
      </c>
      <c r="G2274" s="1" t="s">
        <v>166</v>
      </c>
      <c r="H2274" s="4">
        <v>1.26</v>
      </c>
    </row>
    <row r="2275" spans="1:8" x14ac:dyDescent="0.2">
      <c r="A2275" s="1" t="s">
        <v>5419</v>
      </c>
      <c r="B2275" s="1" t="s">
        <v>4913</v>
      </c>
      <c r="C2275" s="1" t="s">
        <v>5420</v>
      </c>
      <c r="D2275" s="1" t="s">
        <v>5421</v>
      </c>
      <c r="E2275" s="5">
        <v>3167868310386</v>
      </c>
      <c r="F2275" s="1" t="s">
        <v>38</v>
      </c>
      <c r="G2275" s="1" t="s">
        <v>166</v>
      </c>
      <c r="H2275" s="4">
        <v>1.79</v>
      </c>
    </row>
    <row r="2276" spans="1:8" x14ac:dyDescent="0.2">
      <c r="A2276" s="1" t="s">
        <v>5422</v>
      </c>
      <c r="B2276" s="1" t="s">
        <v>4913</v>
      </c>
      <c r="C2276" s="1" t="s">
        <v>5423</v>
      </c>
      <c r="D2276" s="1" t="s">
        <v>5424</v>
      </c>
      <c r="E2276" s="5">
        <v>3167868310492</v>
      </c>
      <c r="F2276" s="1" t="s">
        <v>38</v>
      </c>
      <c r="G2276" s="1" t="s">
        <v>166</v>
      </c>
      <c r="H2276" s="4">
        <v>1.08</v>
      </c>
    </row>
    <row r="2277" spans="1:8" x14ac:dyDescent="0.2">
      <c r="A2277" s="1" t="s">
        <v>5425</v>
      </c>
      <c r="B2277" s="1" t="s">
        <v>4913</v>
      </c>
      <c r="C2277" s="1" t="s">
        <v>5423</v>
      </c>
      <c r="D2277" s="1" t="s">
        <v>5424</v>
      </c>
      <c r="E2277" s="5">
        <v>3167868310492</v>
      </c>
      <c r="F2277" s="1" t="s">
        <v>38</v>
      </c>
      <c r="G2277" s="1" t="s">
        <v>166</v>
      </c>
      <c r="H2277" s="4">
        <v>1.08</v>
      </c>
    </row>
    <row r="2278" spans="1:8" x14ac:dyDescent="0.2">
      <c r="A2278" s="1" t="s">
        <v>5426</v>
      </c>
      <c r="B2278" s="1" t="s">
        <v>4913</v>
      </c>
      <c r="C2278" s="1" t="s">
        <v>5427</v>
      </c>
      <c r="D2278" s="1" t="s">
        <v>5428</v>
      </c>
      <c r="E2278" s="5">
        <v>3167868310546</v>
      </c>
      <c r="F2278" s="1" t="s">
        <v>38</v>
      </c>
      <c r="G2278" s="1" t="s">
        <v>166</v>
      </c>
      <c r="H2278" s="4">
        <v>1.08</v>
      </c>
    </row>
    <row r="2279" spans="1:8" x14ac:dyDescent="0.2">
      <c r="A2279" s="1" t="s">
        <v>5429</v>
      </c>
      <c r="B2279" s="1" t="s">
        <v>4913</v>
      </c>
      <c r="C2279" s="1" t="s">
        <v>5427</v>
      </c>
      <c r="D2279" s="1" t="s">
        <v>5428</v>
      </c>
      <c r="E2279" s="5">
        <v>3167868310546</v>
      </c>
      <c r="F2279" s="1" t="s">
        <v>38</v>
      </c>
      <c r="G2279" s="1" t="s">
        <v>166</v>
      </c>
      <c r="H2279" s="4">
        <v>1.08</v>
      </c>
    </row>
    <row r="2280" spans="1:8" x14ac:dyDescent="0.2">
      <c r="A2280" s="1" t="s">
        <v>5430</v>
      </c>
      <c r="B2280" s="1" t="s">
        <v>4913</v>
      </c>
      <c r="C2280" s="1" t="s">
        <v>5431</v>
      </c>
      <c r="D2280" s="1" t="s">
        <v>5432</v>
      </c>
      <c r="E2280" s="5">
        <v>3167868323577</v>
      </c>
      <c r="F2280" s="1" t="s">
        <v>38</v>
      </c>
      <c r="G2280" s="1" t="s">
        <v>166</v>
      </c>
      <c r="H2280" s="4">
        <v>4.46</v>
      </c>
    </row>
    <row r="2281" spans="1:8" x14ac:dyDescent="0.2">
      <c r="A2281" s="1" t="s">
        <v>5433</v>
      </c>
      <c r="B2281" s="1" t="s">
        <v>4913</v>
      </c>
      <c r="C2281" s="1" t="s">
        <v>5434</v>
      </c>
      <c r="D2281" s="1" t="s">
        <v>5435</v>
      </c>
      <c r="E2281" s="5">
        <v>3167869061096</v>
      </c>
      <c r="F2281" s="1" t="s">
        <v>38</v>
      </c>
      <c r="G2281" s="1" t="s">
        <v>166</v>
      </c>
      <c r="H2281" s="4">
        <v>2.62</v>
      </c>
    </row>
    <row r="2282" spans="1:8" x14ac:dyDescent="0.2">
      <c r="A2282" s="1" t="s">
        <v>5436</v>
      </c>
      <c r="B2282" s="1" t="s">
        <v>4913</v>
      </c>
      <c r="C2282" s="1" t="s">
        <v>5434</v>
      </c>
      <c r="D2282" s="1" t="s">
        <v>5435</v>
      </c>
      <c r="E2282" s="5">
        <v>3167869061096</v>
      </c>
      <c r="F2282" s="1" t="s">
        <v>38</v>
      </c>
      <c r="G2282" s="1" t="s">
        <v>166</v>
      </c>
      <c r="H2282" s="4">
        <v>2.62</v>
      </c>
    </row>
    <row r="2283" spans="1:8" x14ac:dyDescent="0.2">
      <c r="A2283" s="1" t="s">
        <v>5437</v>
      </c>
      <c r="B2283" s="1" t="s">
        <v>4913</v>
      </c>
      <c r="C2283" s="1" t="s">
        <v>5438</v>
      </c>
      <c r="D2283" s="1" t="s">
        <v>5439</v>
      </c>
      <c r="E2283" s="5">
        <v>3167869061126</v>
      </c>
      <c r="F2283" s="1" t="s">
        <v>38</v>
      </c>
      <c r="G2283" s="1" t="s">
        <v>166</v>
      </c>
      <c r="H2283" s="4">
        <v>2.2599999999999998</v>
      </c>
    </row>
    <row r="2284" spans="1:8" x14ac:dyDescent="0.2">
      <c r="A2284" s="1" t="s">
        <v>5440</v>
      </c>
      <c r="B2284" s="1" t="s">
        <v>4913</v>
      </c>
      <c r="C2284" s="1" t="s">
        <v>5438</v>
      </c>
      <c r="D2284" s="1" t="s">
        <v>5439</v>
      </c>
      <c r="E2284" s="5">
        <v>3167869061126</v>
      </c>
      <c r="F2284" s="1" t="s">
        <v>38</v>
      </c>
      <c r="G2284" s="1" t="s">
        <v>166</v>
      </c>
      <c r="H2284" s="4">
        <v>2.2599999999999998</v>
      </c>
    </row>
    <row r="2285" spans="1:8" x14ac:dyDescent="0.2">
      <c r="A2285" s="1" t="s">
        <v>5441</v>
      </c>
      <c r="B2285" s="1" t="s">
        <v>4913</v>
      </c>
      <c r="C2285" s="1" t="s">
        <v>5442</v>
      </c>
      <c r="D2285" s="1" t="s">
        <v>5443</v>
      </c>
      <c r="E2285" s="5">
        <v>3167869072238</v>
      </c>
      <c r="F2285" s="1" t="s">
        <v>38</v>
      </c>
      <c r="G2285" s="1" t="s">
        <v>166</v>
      </c>
      <c r="H2285" s="4">
        <v>1.51</v>
      </c>
    </row>
    <row r="2286" spans="1:8" x14ac:dyDescent="0.2">
      <c r="A2286" s="1" t="s">
        <v>5444</v>
      </c>
      <c r="B2286" s="1" t="s">
        <v>4913</v>
      </c>
      <c r="C2286" s="1" t="s">
        <v>5445</v>
      </c>
      <c r="D2286" s="1" t="s">
        <v>5446</v>
      </c>
      <c r="E2286" s="5">
        <v>3167869370273</v>
      </c>
      <c r="F2286" s="1" t="s">
        <v>38</v>
      </c>
      <c r="G2286" s="1" t="s">
        <v>166</v>
      </c>
      <c r="H2286" s="4">
        <v>2.64</v>
      </c>
    </row>
    <row r="2287" spans="1:8" x14ac:dyDescent="0.2">
      <c r="A2287" s="1" t="s">
        <v>5447</v>
      </c>
      <c r="B2287" s="1" t="s">
        <v>4913</v>
      </c>
      <c r="C2287" s="1" t="s">
        <v>5445</v>
      </c>
      <c r="D2287" s="1" t="s">
        <v>5446</v>
      </c>
      <c r="E2287" s="5">
        <v>3167869370273</v>
      </c>
      <c r="F2287" s="1" t="s">
        <v>38</v>
      </c>
      <c r="G2287" s="1" t="s">
        <v>166</v>
      </c>
      <c r="H2287" s="4">
        <v>2.64</v>
      </c>
    </row>
    <row r="2288" spans="1:8" x14ac:dyDescent="0.2">
      <c r="A2288" s="1" t="s">
        <v>5448</v>
      </c>
      <c r="B2288" s="1" t="s">
        <v>4913</v>
      </c>
      <c r="C2288" s="1" t="s">
        <v>5445</v>
      </c>
      <c r="D2288" s="1" t="s">
        <v>5446</v>
      </c>
      <c r="E2288" s="5">
        <v>3167869370273</v>
      </c>
      <c r="F2288" s="1" t="s">
        <v>38</v>
      </c>
      <c r="G2288" s="1" t="s">
        <v>166</v>
      </c>
      <c r="H2288" s="4">
        <v>2.64</v>
      </c>
    </row>
    <row r="2289" spans="1:8" x14ac:dyDescent="0.2">
      <c r="A2289" s="1" t="s">
        <v>5449</v>
      </c>
      <c r="B2289" s="1" t="s">
        <v>4913</v>
      </c>
      <c r="C2289" s="1" t="s">
        <v>5445</v>
      </c>
      <c r="D2289" s="1" t="s">
        <v>5446</v>
      </c>
      <c r="E2289" s="5">
        <v>3167869370273</v>
      </c>
      <c r="F2289" s="1" t="s">
        <v>38</v>
      </c>
      <c r="G2289" s="1" t="s">
        <v>166</v>
      </c>
      <c r="H2289" s="4">
        <v>2.64</v>
      </c>
    </row>
    <row r="2290" spans="1:8" x14ac:dyDescent="0.2">
      <c r="A2290" s="1" t="s">
        <v>5450</v>
      </c>
      <c r="B2290" s="1" t="s">
        <v>4913</v>
      </c>
      <c r="C2290" s="1" t="s">
        <v>5445</v>
      </c>
      <c r="D2290" s="1" t="s">
        <v>5446</v>
      </c>
      <c r="E2290" s="5">
        <v>3167869370273</v>
      </c>
      <c r="F2290" s="1" t="s">
        <v>38</v>
      </c>
      <c r="G2290" s="1" t="s">
        <v>166</v>
      </c>
      <c r="H2290" s="4">
        <v>2.64</v>
      </c>
    </row>
    <row r="2291" spans="1:8" x14ac:dyDescent="0.2">
      <c r="A2291" s="1" t="s">
        <v>5451</v>
      </c>
      <c r="B2291" s="1" t="s">
        <v>4913</v>
      </c>
      <c r="C2291" s="1" t="s">
        <v>5452</v>
      </c>
      <c r="D2291" s="1" t="s">
        <v>5453</v>
      </c>
      <c r="E2291" s="5">
        <v>3167869373595</v>
      </c>
      <c r="F2291" s="1" t="s">
        <v>38</v>
      </c>
      <c r="G2291" s="1" t="s">
        <v>166</v>
      </c>
      <c r="H2291" s="4">
        <v>1.75</v>
      </c>
    </row>
    <row r="2292" spans="1:8" x14ac:dyDescent="0.2">
      <c r="A2292" s="1" t="s">
        <v>5454</v>
      </c>
      <c r="B2292" s="1" t="s">
        <v>4913</v>
      </c>
      <c r="C2292" s="1" t="s">
        <v>5452</v>
      </c>
      <c r="D2292" s="1" t="s">
        <v>5453</v>
      </c>
      <c r="E2292" s="5">
        <v>3167869373595</v>
      </c>
      <c r="F2292" s="1" t="s">
        <v>38</v>
      </c>
      <c r="G2292" s="1" t="s">
        <v>166</v>
      </c>
      <c r="H2292" s="4">
        <v>1.75</v>
      </c>
    </row>
    <row r="2293" spans="1:8" x14ac:dyDescent="0.2">
      <c r="A2293" s="1" t="s">
        <v>5455</v>
      </c>
      <c r="B2293" s="1" t="s">
        <v>4913</v>
      </c>
      <c r="C2293" s="1" t="s">
        <v>5452</v>
      </c>
      <c r="D2293" s="1" t="s">
        <v>5453</v>
      </c>
      <c r="E2293" s="5">
        <v>3167869373595</v>
      </c>
      <c r="F2293" s="1" t="s">
        <v>38</v>
      </c>
      <c r="G2293" s="1" t="s">
        <v>166</v>
      </c>
      <c r="H2293" s="4">
        <v>1.75</v>
      </c>
    </row>
    <row r="2294" spans="1:8" x14ac:dyDescent="0.2">
      <c r="A2294" s="1" t="s">
        <v>5456</v>
      </c>
      <c r="B2294" s="1" t="s">
        <v>4913</v>
      </c>
      <c r="C2294" s="1" t="s">
        <v>5457</v>
      </c>
      <c r="D2294" s="1" t="s">
        <v>5458</v>
      </c>
      <c r="E2294" s="5">
        <v>3167868310348</v>
      </c>
      <c r="F2294" s="1" t="s">
        <v>38</v>
      </c>
      <c r="G2294" s="1" t="s">
        <v>166</v>
      </c>
      <c r="H2294" s="4">
        <v>0.62</v>
      </c>
    </row>
    <row r="2295" spans="1:8" x14ac:dyDescent="0.2">
      <c r="A2295" s="1" t="s">
        <v>5459</v>
      </c>
      <c r="B2295" s="1" t="s">
        <v>4913</v>
      </c>
      <c r="C2295" s="1" t="s">
        <v>5457</v>
      </c>
      <c r="D2295" s="1" t="s">
        <v>5458</v>
      </c>
      <c r="E2295" s="5">
        <v>3167868310348</v>
      </c>
      <c r="F2295" s="1" t="s">
        <v>38</v>
      </c>
      <c r="G2295" s="1" t="s">
        <v>166</v>
      </c>
      <c r="H2295" s="4">
        <v>0.62</v>
      </c>
    </row>
    <row r="2296" spans="1:8" x14ac:dyDescent="0.2">
      <c r="A2296" s="1" t="s">
        <v>5460</v>
      </c>
      <c r="B2296" s="1" t="s">
        <v>4913</v>
      </c>
      <c r="C2296" s="1" t="s">
        <v>5461</v>
      </c>
      <c r="D2296" s="1" t="s">
        <v>5462</v>
      </c>
      <c r="E2296" s="5">
        <v>4006950230241</v>
      </c>
      <c r="F2296" s="1" t="s">
        <v>12</v>
      </c>
      <c r="G2296" s="1" t="s">
        <v>13</v>
      </c>
      <c r="H2296" s="4">
        <v>1.83</v>
      </c>
    </row>
    <row r="2297" spans="1:8" x14ac:dyDescent="0.2">
      <c r="A2297" s="1" t="s">
        <v>5463</v>
      </c>
      <c r="B2297" s="1" t="s">
        <v>4913</v>
      </c>
      <c r="C2297" s="1" t="s">
        <v>5464</v>
      </c>
      <c r="D2297" s="1" t="s">
        <v>5465</v>
      </c>
      <c r="E2297" s="5">
        <v>5018705722641</v>
      </c>
      <c r="F2297" s="1" t="s">
        <v>12</v>
      </c>
      <c r="G2297" s="1" t="s">
        <v>69</v>
      </c>
      <c r="H2297" s="4">
        <v>7.56</v>
      </c>
    </row>
    <row r="2298" spans="1:8" x14ac:dyDescent="0.2">
      <c r="A2298" s="1" t="s">
        <v>5466</v>
      </c>
      <c r="B2298" s="1" t="s">
        <v>4913</v>
      </c>
      <c r="C2298" s="1" t="s">
        <v>2703</v>
      </c>
      <c r="D2298" s="1" t="s">
        <v>2704</v>
      </c>
      <c r="E2298" s="5">
        <v>715891550427</v>
      </c>
      <c r="F2298" s="1" t="s">
        <v>38</v>
      </c>
      <c r="G2298" s="1" t="s">
        <v>166</v>
      </c>
      <c r="H2298" s="4">
        <v>0.57999999999999996</v>
      </c>
    </row>
    <row r="2299" spans="1:8" x14ac:dyDescent="0.2">
      <c r="A2299" s="1" t="s">
        <v>5467</v>
      </c>
      <c r="B2299" s="1" t="s">
        <v>4913</v>
      </c>
      <c r="C2299" s="1" t="s">
        <v>2703</v>
      </c>
      <c r="D2299" s="1" t="s">
        <v>2704</v>
      </c>
      <c r="E2299" s="5">
        <v>715891550427</v>
      </c>
      <c r="F2299" s="1" t="s">
        <v>38</v>
      </c>
      <c r="G2299" s="1" t="s">
        <v>166</v>
      </c>
      <c r="H2299" s="4">
        <v>0.57999999999999996</v>
      </c>
    </row>
    <row r="2300" spans="1:8" x14ac:dyDescent="0.2">
      <c r="A2300" s="1" t="s">
        <v>5468</v>
      </c>
      <c r="B2300" s="1" t="s">
        <v>4913</v>
      </c>
      <c r="C2300" s="1" t="s">
        <v>2703</v>
      </c>
      <c r="D2300" s="1" t="s">
        <v>2704</v>
      </c>
      <c r="E2300" s="5">
        <v>715891550427</v>
      </c>
      <c r="F2300" s="1" t="s">
        <v>38</v>
      </c>
      <c r="G2300" s="1" t="s">
        <v>166</v>
      </c>
      <c r="H2300" s="4">
        <v>0.57999999999999996</v>
      </c>
    </row>
    <row r="2301" spans="1:8" x14ac:dyDescent="0.2">
      <c r="A2301" s="1" t="s">
        <v>5469</v>
      </c>
      <c r="B2301" s="1" t="s">
        <v>4913</v>
      </c>
      <c r="C2301" s="1" t="s">
        <v>5470</v>
      </c>
      <c r="D2301" s="1" t="s">
        <v>5471</v>
      </c>
      <c r="E2301" s="5">
        <v>715891500729</v>
      </c>
      <c r="F2301" s="1" t="s">
        <v>38</v>
      </c>
      <c r="G2301" s="1" t="s">
        <v>166</v>
      </c>
      <c r="H2301" s="4">
        <v>1.19</v>
      </c>
    </row>
    <row r="2302" spans="1:8" x14ac:dyDescent="0.2">
      <c r="A2302" s="1" t="s">
        <v>5472</v>
      </c>
      <c r="B2302" s="1" t="s">
        <v>4913</v>
      </c>
      <c r="C2302" s="1" t="s">
        <v>5473</v>
      </c>
      <c r="D2302" s="1" t="s">
        <v>5474</v>
      </c>
      <c r="E2302" s="5">
        <v>715891532324</v>
      </c>
      <c r="F2302" s="1" t="s">
        <v>38</v>
      </c>
      <c r="G2302" s="1" t="s">
        <v>166</v>
      </c>
      <c r="H2302" s="4">
        <v>1.89</v>
      </c>
    </row>
    <row r="2303" spans="1:8" x14ac:dyDescent="0.2">
      <c r="A2303" s="1" t="s">
        <v>5475</v>
      </c>
      <c r="B2303" s="1" t="s">
        <v>4913</v>
      </c>
      <c r="C2303" s="1" t="s">
        <v>5473</v>
      </c>
      <c r="D2303" s="1" t="s">
        <v>5474</v>
      </c>
      <c r="E2303" s="5">
        <v>715891532324</v>
      </c>
      <c r="F2303" s="1" t="s">
        <v>38</v>
      </c>
      <c r="G2303" s="1" t="s">
        <v>166</v>
      </c>
      <c r="H2303" s="4">
        <v>1.89</v>
      </c>
    </row>
    <row r="2304" spans="1:8" x14ac:dyDescent="0.2">
      <c r="A2304" s="1" t="s">
        <v>5476</v>
      </c>
      <c r="B2304" s="1" t="s">
        <v>4913</v>
      </c>
      <c r="C2304" s="1" t="s">
        <v>5477</v>
      </c>
      <c r="D2304" s="1" t="s">
        <v>5478</v>
      </c>
      <c r="E2304" s="5">
        <v>5013168519333</v>
      </c>
      <c r="F2304" s="1" t="s">
        <v>38</v>
      </c>
      <c r="G2304" s="1" t="s">
        <v>166</v>
      </c>
      <c r="H2304" s="4">
        <v>3.15</v>
      </c>
    </row>
    <row r="2305" spans="1:8" x14ac:dyDescent="0.2">
      <c r="A2305" s="1" t="s">
        <v>5479</v>
      </c>
      <c r="B2305" s="1" t="s">
        <v>4913</v>
      </c>
      <c r="C2305" s="1" t="s">
        <v>5480</v>
      </c>
      <c r="D2305" s="1" t="s">
        <v>5481</v>
      </c>
      <c r="E2305" s="5">
        <v>4607154529485</v>
      </c>
      <c r="F2305" s="1" t="s">
        <v>38</v>
      </c>
      <c r="G2305" s="1" t="s">
        <v>166</v>
      </c>
      <c r="H2305" s="4">
        <v>3.78</v>
      </c>
    </row>
    <row r="2306" spans="1:8" x14ac:dyDescent="0.2">
      <c r="A2306" s="1" t="s">
        <v>5482</v>
      </c>
      <c r="B2306" s="1" t="s">
        <v>4913</v>
      </c>
      <c r="C2306" s="1" t="s">
        <v>5480</v>
      </c>
      <c r="D2306" s="1" t="s">
        <v>5481</v>
      </c>
      <c r="E2306" s="5">
        <v>4607154529485</v>
      </c>
      <c r="F2306" s="1" t="s">
        <v>38</v>
      </c>
      <c r="G2306" s="1" t="s">
        <v>166</v>
      </c>
      <c r="H2306" s="4">
        <v>3.78</v>
      </c>
    </row>
    <row r="2307" spans="1:8" x14ac:dyDescent="0.2">
      <c r="A2307" s="1" t="s">
        <v>5483</v>
      </c>
      <c r="B2307" s="1" t="s">
        <v>4913</v>
      </c>
      <c r="C2307" s="1" t="s">
        <v>5484</v>
      </c>
      <c r="D2307" s="1" t="s">
        <v>5485</v>
      </c>
      <c r="E2307" s="5">
        <v>4607154526439</v>
      </c>
      <c r="F2307" s="1" t="s">
        <v>38</v>
      </c>
      <c r="G2307" s="1" t="s">
        <v>166</v>
      </c>
      <c r="H2307" s="4">
        <v>10.8</v>
      </c>
    </row>
    <row r="2308" spans="1:8" x14ac:dyDescent="0.2">
      <c r="A2308" s="1" t="s">
        <v>5486</v>
      </c>
      <c r="B2308" s="1" t="s">
        <v>4913</v>
      </c>
      <c r="C2308" s="1" t="s">
        <v>5487</v>
      </c>
      <c r="D2308" s="1" t="s">
        <v>5488</v>
      </c>
      <c r="E2308" s="5">
        <v>4016299849653</v>
      </c>
      <c r="F2308" s="1" t="s">
        <v>38</v>
      </c>
      <c r="G2308" s="1" t="s">
        <v>166</v>
      </c>
      <c r="H2308" s="4">
        <v>0.81</v>
      </c>
    </row>
    <row r="2309" spans="1:8" x14ac:dyDescent="0.2">
      <c r="A2309" s="1" t="s">
        <v>5489</v>
      </c>
      <c r="B2309" s="1" t="s">
        <v>4913</v>
      </c>
      <c r="C2309" s="1" t="s">
        <v>5487</v>
      </c>
      <c r="D2309" s="1" t="s">
        <v>5488</v>
      </c>
      <c r="E2309" s="5">
        <v>4016299849653</v>
      </c>
      <c r="F2309" s="1" t="s">
        <v>38</v>
      </c>
      <c r="G2309" s="1" t="s">
        <v>166</v>
      </c>
      <c r="H2309" s="4">
        <v>0.81</v>
      </c>
    </row>
    <row r="2310" spans="1:8" x14ac:dyDescent="0.2">
      <c r="A2310" s="1" t="s">
        <v>5490</v>
      </c>
      <c r="B2310" s="1" t="s">
        <v>4913</v>
      </c>
      <c r="C2310" s="1" t="s">
        <v>5487</v>
      </c>
      <c r="D2310" s="1" t="s">
        <v>5488</v>
      </c>
      <c r="E2310" s="5">
        <v>4016299849653</v>
      </c>
      <c r="F2310" s="1" t="s">
        <v>38</v>
      </c>
      <c r="G2310" s="1" t="s">
        <v>166</v>
      </c>
      <c r="H2310" s="4">
        <v>0.81</v>
      </c>
    </row>
    <row r="2311" spans="1:8" x14ac:dyDescent="0.2">
      <c r="A2311" s="1" t="s">
        <v>5491</v>
      </c>
      <c r="B2311" s="1" t="s">
        <v>4913</v>
      </c>
      <c r="C2311" s="1" t="s">
        <v>5492</v>
      </c>
      <c r="D2311" s="1" t="s">
        <v>5493</v>
      </c>
      <c r="E2311" s="5">
        <v>715891110331</v>
      </c>
      <c r="F2311" s="1" t="s">
        <v>38</v>
      </c>
      <c r="G2311" s="1" t="s">
        <v>166</v>
      </c>
      <c r="H2311" s="4">
        <v>1.1499999999999999</v>
      </c>
    </row>
    <row r="2312" spans="1:8" x14ac:dyDescent="0.2">
      <c r="A2312" s="1" t="s">
        <v>5494</v>
      </c>
      <c r="B2312" s="1" t="s">
        <v>4913</v>
      </c>
      <c r="C2312" s="1" t="s">
        <v>5495</v>
      </c>
      <c r="D2312" s="1" t="s">
        <v>5496</v>
      </c>
      <c r="E2312" s="5">
        <v>715891113233</v>
      </c>
      <c r="F2312" s="1" t="s">
        <v>38</v>
      </c>
      <c r="G2312" s="1" t="s">
        <v>166</v>
      </c>
      <c r="H2312" s="4">
        <v>0.95</v>
      </c>
    </row>
    <row r="2313" spans="1:8" x14ac:dyDescent="0.2">
      <c r="A2313" s="1" t="s">
        <v>5497</v>
      </c>
      <c r="B2313" s="1" t="s">
        <v>4913</v>
      </c>
      <c r="C2313" s="1" t="s">
        <v>5498</v>
      </c>
      <c r="D2313" s="1" t="s">
        <v>5499</v>
      </c>
      <c r="E2313" s="5">
        <v>715891550526</v>
      </c>
      <c r="F2313" s="1" t="s">
        <v>38</v>
      </c>
      <c r="G2313" s="1" t="s">
        <v>166</v>
      </c>
      <c r="H2313" s="4">
        <v>1.26</v>
      </c>
    </row>
    <row r="2314" spans="1:8" x14ac:dyDescent="0.2">
      <c r="A2314" s="1" t="s">
        <v>5500</v>
      </c>
      <c r="B2314" s="1" t="s">
        <v>4913</v>
      </c>
      <c r="C2314" s="1" t="s">
        <v>5498</v>
      </c>
      <c r="D2314" s="1" t="s">
        <v>5499</v>
      </c>
      <c r="E2314" s="5">
        <v>715891550526</v>
      </c>
      <c r="F2314" s="1" t="s">
        <v>38</v>
      </c>
      <c r="G2314" s="1" t="s">
        <v>166</v>
      </c>
      <c r="H2314" s="4">
        <v>1.26</v>
      </c>
    </row>
    <row r="2315" spans="1:8" x14ac:dyDescent="0.2">
      <c r="A2315" s="1" t="s">
        <v>5501</v>
      </c>
      <c r="B2315" s="1" t="s">
        <v>4913</v>
      </c>
      <c r="C2315" s="1" t="s">
        <v>5498</v>
      </c>
      <c r="D2315" s="1" t="s">
        <v>5499</v>
      </c>
      <c r="E2315" s="5">
        <v>715891550526</v>
      </c>
      <c r="F2315" s="1" t="s">
        <v>38</v>
      </c>
      <c r="G2315" s="1" t="s">
        <v>166</v>
      </c>
      <c r="H2315" s="4">
        <v>1.26</v>
      </c>
    </row>
    <row r="2316" spans="1:8" x14ac:dyDescent="0.2">
      <c r="A2316" s="1" t="s">
        <v>5502</v>
      </c>
      <c r="B2316" s="1" t="s">
        <v>4913</v>
      </c>
      <c r="C2316" s="1" t="s">
        <v>5498</v>
      </c>
      <c r="D2316" s="1" t="s">
        <v>5499</v>
      </c>
      <c r="E2316" s="5">
        <v>715891550526</v>
      </c>
      <c r="F2316" s="1" t="s">
        <v>38</v>
      </c>
      <c r="G2316" s="1" t="s">
        <v>166</v>
      </c>
      <c r="H2316" s="4">
        <v>1.26</v>
      </c>
    </row>
    <row r="2317" spans="1:8" x14ac:dyDescent="0.2">
      <c r="A2317" s="1" t="s">
        <v>5503</v>
      </c>
      <c r="B2317" s="1" t="s">
        <v>4913</v>
      </c>
      <c r="C2317" s="1" t="s">
        <v>5504</v>
      </c>
      <c r="D2317" s="1" t="s">
        <v>5505</v>
      </c>
      <c r="E2317" s="5">
        <v>3384671449212</v>
      </c>
      <c r="F2317" s="1" t="s">
        <v>38</v>
      </c>
      <c r="G2317" s="1" t="s">
        <v>166</v>
      </c>
      <c r="H2317" s="4">
        <v>22.69</v>
      </c>
    </row>
    <row r="2318" spans="1:8" x14ac:dyDescent="0.2">
      <c r="A2318" s="1" t="s">
        <v>5506</v>
      </c>
      <c r="B2318" s="1" t="s">
        <v>4913</v>
      </c>
      <c r="C2318" s="1" t="s">
        <v>5504</v>
      </c>
      <c r="D2318" s="1" t="s">
        <v>5505</v>
      </c>
      <c r="E2318" s="5">
        <v>3384671449212</v>
      </c>
      <c r="F2318" s="1" t="s">
        <v>38</v>
      </c>
      <c r="G2318" s="1" t="s">
        <v>166</v>
      </c>
      <c r="H2318" s="4">
        <v>22.69</v>
      </c>
    </row>
    <row r="2319" spans="1:8" x14ac:dyDescent="0.2">
      <c r="A2319" s="1" t="s">
        <v>5507</v>
      </c>
      <c r="B2319" s="1" t="s">
        <v>4913</v>
      </c>
      <c r="C2319" s="1" t="s">
        <v>5504</v>
      </c>
      <c r="D2319" s="1" t="s">
        <v>5505</v>
      </c>
      <c r="E2319" s="5">
        <v>3384671449212</v>
      </c>
      <c r="F2319" s="1" t="s">
        <v>38</v>
      </c>
      <c r="G2319" s="1" t="s">
        <v>166</v>
      </c>
      <c r="H2319" s="4">
        <v>22.69</v>
      </c>
    </row>
    <row r="2320" spans="1:8" x14ac:dyDescent="0.2">
      <c r="A2320" s="1" t="s">
        <v>5508</v>
      </c>
      <c r="B2320" s="1" t="s">
        <v>4913</v>
      </c>
      <c r="C2320" s="1" t="s">
        <v>5504</v>
      </c>
      <c r="D2320" s="1" t="s">
        <v>5505</v>
      </c>
      <c r="E2320" s="5">
        <v>3384671449212</v>
      </c>
      <c r="F2320" s="1" t="s">
        <v>38</v>
      </c>
      <c r="G2320" s="1" t="s">
        <v>166</v>
      </c>
      <c r="H2320" s="4">
        <v>22.69</v>
      </c>
    </row>
    <row r="2321" spans="1:8" x14ac:dyDescent="0.2">
      <c r="A2321" s="1" t="s">
        <v>5509</v>
      </c>
      <c r="B2321" s="1" t="s">
        <v>4913</v>
      </c>
      <c r="C2321" s="1" t="s">
        <v>5504</v>
      </c>
      <c r="D2321" s="1" t="s">
        <v>5505</v>
      </c>
      <c r="E2321" s="5">
        <v>3384671449212</v>
      </c>
      <c r="F2321" s="1" t="s">
        <v>38</v>
      </c>
      <c r="G2321" s="1" t="s">
        <v>166</v>
      </c>
      <c r="H2321" s="4">
        <v>22.69</v>
      </c>
    </row>
    <row r="2322" spans="1:8" x14ac:dyDescent="0.2">
      <c r="A2322" s="1" t="s">
        <v>5510</v>
      </c>
      <c r="B2322" s="1" t="s">
        <v>4913</v>
      </c>
      <c r="C2322" s="1" t="s">
        <v>5504</v>
      </c>
      <c r="D2322" s="1" t="s">
        <v>5505</v>
      </c>
      <c r="E2322" s="5">
        <v>3384671449212</v>
      </c>
      <c r="F2322" s="1" t="s">
        <v>38</v>
      </c>
      <c r="G2322" s="1" t="s">
        <v>166</v>
      </c>
      <c r="H2322" s="4">
        <v>22.69</v>
      </c>
    </row>
    <row r="2323" spans="1:8" x14ac:dyDescent="0.2">
      <c r="A2323" s="1" t="s">
        <v>5511</v>
      </c>
      <c r="B2323" s="1" t="s">
        <v>4913</v>
      </c>
      <c r="C2323" s="1" t="s">
        <v>5504</v>
      </c>
      <c r="D2323" s="1" t="s">
        <v>5505</v>
      </c>
      <c r="E2323" s="5">
        <v>3384671449212</v>
      </c>
      <c r="F2323" s="1" t="s">
        <v>38</v>
      </c>
      <c r="G2323" s="1" t="s">
        <v>166</v>
      </c>
      <c r="H2323" s="4">
        <v>22.69</v>
      </c>
    </row>
    <row r="2324" spans="1:8" x14ac:dyDescent="0.2">
      <c r="A2324" s="1" t="s">
        <v>5512</v>
      </c>
      <c r="B2324" s="1" t="s">
        <v>4913</v>
      </c>
      <c r="C2324" s="1" t="s">
        <v>5513</v>
      </c>
      <c r="D2324" s="1" t="s">
        <v>5514</v>
      </c>
      <c r="E2324" s="5">
        <v>8714302469329</v>
      </c>
      <c r="F2324" s="1" t="s">
        <v>38</v>
      </c>
      <c r="G2324" s="1" t="s">
        <v>166</v>
      </c>
      <c r="H2324" s="4">
        <v>9.4499999999999993</v>
      </c>
    </row>
    <row r="2325" spans="1:8" x14ac:dyDescent="0.2">
      <c r="A2325" s="1" t="s">
        <v>5515</v>
      </c>
      <c r="B2325" s="1" t="s">
        <v>4913</v>
      </c>
      <c r="C2325" s="1" t="s">
        <v>5516</v>
      </c>
      <c r="D2325" s="1" t="s">
        <v>5517</v>
      </c>
      <c r="E2325" s="5">
        <v>5414629129816</v>
      </c>
      <c r="F2325" s="1" t="s">
        <v>12</v>
      </c>
      <c r="G2325" s="1" t="s">
        <v>69</v>
      </c>
      <c r="H2325" s="4">
        <v>2.52</v>
      </c>
    </row>
    <row r="2326" spans="1:8" x14ac:dyDescent="0.2">
      <c r="A2326" s="1" t="s">
        <v>5518</v>
      </c>
      <c r="B2326" s="1" t="s">
        <v>4913</v>
      </c>
      <c r="C2326" s="1" t="s">
        <v>5519</v>
      </c>
      <c r="D2326" s="1" t="s">
        <v>5520</v>
      </c>
      <c r="E2326" s="5">
        <v>3418173344611</v>
      </c>
      <c r="F2326" s="1" t="s">
        <v>38</v>
      </c>
      <c r="G2326" s="1" t="s">
        <v>166</v>
      </c>
      <c r="H2326" s="4">
        <v>10.66</v>
      </c>
    </row>
    <row r="2327" spans="1:8" x14ac:dyDescent="0.2">
      <c r="A2327" s="1" t="s">
        <v>5521</v>
      </c>
      <c r="B2327" s="1" t="s">
        <v>4913</v>
      </c>
      <c r="C2327" s="1" t="s">
        <v>5522</v>
      </c>
      <c r="D2327" s="1" t="s">
        <v>5523</v>
      </c>
      <c r="E2327" s="5">
        <v>3418173760404</v>
      </c>
      <c r="F2327" s="1" t="s">
        <v>38</v>
      </c>
      <c r="G2327" s="1" t="s">
        <v>166</v>
      </c>
      <c r="H2327" s="4">
        <v>13.24</v>
      </c>
    </row>
    <row r="2328" spans="1:8" x14ac:dyDescent="0.2">
      <c r="A2328" s="1" t="s">
        <v>5524</v>
      </c>
      <c r="B2328" s="1" t="s">
        <v>4913</v>
      </c>
      <c r="C2328" s="1" t="s">
        <v>5522</v>
      </c>
      <c r="D2328" s="1" t="s">
        <v>5523</v>
      </c>
      <c r="E2328" s="5">
        <v>3418173760404</v>
      </c>
      <c r="F2328" s="1" t="s">
        <v>38</v>
      </c>
      <c r="G2328" s="1" t="s">
        <v>166</v>
      </c>
      <c r="H2328" s="4">
        <v>13.24</v>
      </c>
    </row>
    <row r="2329" spans="1:8" x14ac:dyDescent="0.2">
      <c r="A2329" s="1" t="s">
        <v>5525</v>
      </c>
      <c r="B2329" s="1" t="s">
        <v>4913</v>
      </c>
      <c r="C2329" s="1" t="s">
        <v>5526</v>
      </c>
      <c r="D2329" s="1" t="s">
        <v>5527</v>
      </c>
      <c r="E2329" s="5">
        <v>662248810737</v>
      </c>
      <c r="F2329" s="1" t="s">
        <v>38</v>
      </c>
      <c r="G2329" s="1" t="s">
        <v>166</v>
      </c>
      <c r="H2329" s="4">
        <v>11.72</v>
      </c>
    </row>
    <row r="2330" spans="1:8" x14ac:dyDescent="0.2">
      <c r="A2330" s="1" t="s">
        <v>5528</v>
      </c>
      <c r="B2330" s="1" t="s">
        <v>4913</v>
      </c>
      <c r="C2330" s="1" t="s">
        <v>5526</v>
      </c>
      <c r="D2330" s="1" t="s">
        <v>5527</v>
      </c>
      <c r="E2330" s="5">
        <v>662248810737</v>
      </c>
      <c r="F2330" s="1" t="s">
        <v>38</v>
      </c>
      <c r="G2330" s="1" t="s">
        <v>166</v>
      </c>
      <c r="H2330" s="4">
        <v>11.72</v>
      </c>
    </row>
    <row r="2331" spans="1:8" x14ac:dyDescent="0.2">
      <c r="A2331" s="1" t="s">
        <v>5529</v>
      </c>
      <c r="B2331" s="1" t="s">
        <v>4913</v>
      </c>
      <c r="C2331" s="1" t="s">
        <v>5530</v>
      </c>
      <c r="D2331" s="1" t="s">
        <v>5531</v>
      </c>
      <c r="E2331" s="5">
        <v>4018598000971</v>
      </c>
      <c r="F2331" s="1" t="s">
        <v>38</v>
      </c>
      <c r="G2331" s="1" t="s">
        <v>166</v>
      </c>
      <c r="H2331" s="4">
        <v>1.99</v>
      </c>
    </row>
    <row r="2332" spans="1:8" x14ac:dyDescent="0.2">
      <c r="A2332" s="1" t="s">
        <v>5532</v>
      </c>
      <c r="B2332" s="1" t="s">
        <v>4913</v>
      </c>
      <c r="C2332" s="1" t="s">
        <v>5530</v>
      </c>
      <c r="D2332" s="1" t="s">
        <v>5531</v>
      </c>
      <c r="E2332" s="5">
        <v>4018598000971</v>
      </c>
      <c r="F2332" s="1" t="s">
        <v>38</v>
      </c>
      <c r="G2332" s="1" t="s">
        <v>166</v>
      </c>
      <c r="H2332" s="4">
        <v>1.99</v>
      </c>
    </row>
    <row r="2333" spans="1:8" x14ac:dyDescent="0.2">
      <c r="A2333" s="1" t="s">
        <v>5533</v>
      </c>
      <c r="B2333" s="1" t="s">
        <v>4913</v>
      </c>
      <c r="C2333" s="1" t="s">
        <v>5530</v>
      </c>
      <c r="D2333" s="1" t="s">
        <v>5531</v>
      </c>
      <c r="E2333" s="5">
        <v>4018598000971</v>
      </c>
      <c r="F2333" s="1" t="s">
        <v>38</v>
      </c>
      <c r="G2333" s="1" t="s">
        <v>166</v>
      </c>
      <c r="H2333" s="4">
        <v>1.99</v>
      </c>
    </row>
    <row r="2334" spans="1:8" x14ac:dyDescent="0.2">
      <c r="A2334" s="1" t="s">
        <v>5534</v>
      </c>
      <c r="B2334" s="1" t="s">
        <v>4913</v>
      </c>
      <c r="C2334" s="1" t="s">
        <v>5530</v>
      </c>
      <c r="D2334" s="1" t="s">
        <v>5531</v>
      </c>
      <c r="E2334" s="5">
        <v>4018598000971</v>
      </c>
      <c r="F2334" s="1" t="s">
        <v>38</v>
      </c>
      <c r="G2334" s="1" t="s">
        <v>166</v>
      </c>
      <c r="H2334" s="4">
        <v>1.99</v>
      </c>
    </row>
    <row r="2335" spans="1:8" x14ac:dyDescent="0.2">
      <c r="A2335" s="1" t="s">
        <v>5535</v>
      </c>
      <c r="B2335" s="1" t="s">
        <v>4913</v>
      </c>
      <c r="C2335" s="1" t="s">
        <v>5536</v>
      </c>
      <c r="D2335" s="1" t="s">
        <v>5537</v>
      </c>
      <c r="E2335" s="5">
        <v>3253923616002</v>
      </c>
      <c r="F2335" s="1" t="s">
        <v>38</v>
      </c>
      <c r="G2335" s="1" t="s">
        <v>166</v>
      </c>
      <c r="H2335" s="4">
        <v>2.38</v>
      </c>
    </row>
    <row r="2336" spans="1:8" x14ac:dyDescent="0.2">
      <c r="A2336" s="1" t="s">
        <v>5538</v>
      </c>
      <c r="B2336" s="1" t="s">
        <v>4913</v>
      </c>
      <c r="C2336" s="1" t="s">
        <v>5536</v>
      </c>
      <c r="D2336" s="1" t="s">
        <v>5537</v>
      </c>
      <c r="E2336" s="5">
        <v>3253923616002</v>
      </c>
      <c r="F2336" s="1" t="s">
        <v>38</v>
      </c>
      <c r="G2336" s="1" t="s">
        <v>166</v>
      </c>
      <c r="H2336" s="4">
        <v>2.38</v>
      </c>
    </row>
    <row r="2337" spans="1:8" x14ac:dyDescent="0.2">
      <c r="A2337" s="1" t="s">
        <v>5539</v>
      </c>
      <c r="B2337" s="1" t="s">
        <v>4913</v>
      </c>
      <c r="C2337" s="1" t="s">
        <v>5540</v>
      </c>
      <c r="D2337" s="1" t="s">
        <v>5541</v>
      </c>
      <c r="E2337" s="5" t="s">
        <v>5542</v>
      </c>
      <c r="F2337" s="1" t="s">
        <v>12</v>
      </c>
      <c r="G2337" s="1" t="s">
        <v>13</v>
      </c>
      <c r="H2337" s="4">
        <v>1.7</v>
      </c>
    </row>
    <row r="2338" spans="1:8" x14ac:dyDescent="0.2">
      <c r="A2338" s="1" t="s">
        <v>5543</v>
      </c>
      <c r="B2338" s="1" t="s">
        <v>4913</v>
      </c>
      <c r="C2338" s="1" t="s">
        <v>5544</v>
      </c>
      <c r="D2338" s="1" t="s">
        <v>5545</v>
      </c>
      <c r="E2338" s="5">
        <v>4006344536973</v>
      </c>
      <c r="F2338" s="1" t="s">
        <v>12</v>
      </c>
      <c r="G2338" s="1" t="s">
        <v>166</v>
      </c>
      <c r="H2338" s="4">
        <v>7.37</v>
      </c>
    </row>
    <row r="2339" spans="1:8" x14ac:dyDescent="0.2">
      <c r="A2339" s="1" t="s">
        <v>5546</v>
      </c>
      <c r="B2339" s="1" t="s">
        <v>4913</v>
      </c>
      <c r="C2339" s="1" t="s">
        <v>5547</v>
      </c>
      <c r="D2339" s="1" t="s">
        <v>5548</v>
      </c>
      <c r="E2339" s="5">
        <v>3168430229006</v>
      </c>
      <c r="F2339" s="1" t="s">
        <v>12</v>
      </c>
      <c r="G2339" s="1" t="s">
        <v>69</v>
      </c>
      <c r="H2339" s="4">
        <v>9.32</v>
      </c>
    </row>
    <row r="2340" spans="1:8" x14ac:dyDescent="0.2">
      <c r="A2340" s="1" t="s">
        <v>5549</v>
      </c>
      <c r="B2340" s="1" t="s">
        <v>4913</v>
      </c>
      <c r="C2340" s="1" t="s">
        <v>5550</v>
      </c>
      <c r="D2340" s="1" t="s">
        <v>5551</v>
      </c>
      <c r="E2340" s="5">
        <v>888566936717</v>
      </c>
      <c r="F2340" s="1" t="s">
        <v>12</v>
      </c>
      <c r="G2340" s="1" t="s">
        <v>69</v>
      </c>
      <c r="H2340" s="4">
        <v>1.76</v>
      </c>
    </row>
    <row r="2341" spans="1:8" x14ac:dyDescent="0.2">
      <c r="A2341" s="1" t="s">
        <v>5552</v>
      </c>
      <c r="B2341" s="1" t="s">
        <v>4913</v>
      </c>
      <c r="C2341" s="1" t="s">
        <v>5553</v>
      </c>
      <c r="D2341" s="1" t="s">
        <v>5554</v>
      </c>
      <c r="E2341" s="5">
        <v>4016299828818</v>
      </c>
      <c r="F2341" s="1" t="s">
        <v>38</v>
      </c>
      <c r="G2341" s="1" t="s">
        <v>166</v>
      </c>
      <c r="H2341" s="4">
        <v>1.1100000000000001</v>
      </c>
    </row>
    <row r="2342" spans="1:8" x14ac:dyDescent="0.2">
      <c r="A2342" s="1" t="s">
        <v>5555</v>
      </c>
      <c r="B2342" s="1" t="s">
        <v>4913</v>
      </c>
      <c r="C2342" s="1" t="s">
        <v>5553</v>
      </c>
      <c r="D2342" s="1" t="s">
        <v>5554</v>
      </c>
      <c r="E2342" s="5">
        <v>4016299828818</v>
      </c>
      <c r="F2342" s="1" t="s">
        <v>38</v>
      </c>
      <c r="G2342" s="1" t="s">
        <v>166</v>
      </c>
      <c r="H2342" s="4">
        <v>1.1100000000000001</v>
      </c>
    </row>
    <row r="2343" spans="1:8" x14ac:dyDescent="0.2">
      <c r="A2343" s="1" t="s">
        <v>5556</v>
      </c>
      <c r="B2343" s="1" t="s">
        <v>4913</v>
      </c>
      <c r="C2343" s="1" t="s">
        <v>5557</v>
      </c>
      <c r="D2343" s="1" t="s">
        <v>5558</v>
      </c>
      <c r="E2343" s="5">
        <v>8714793088603</v>
      </c>
      <c r="F2343" s="1" t="s">
        <v>38</v>
      </c>
      <c r="G2343" s="1" t="s">
        <v>166</v>
      </c>
      <c r="H2343" s="4">
        <v>2.27</v>
      </c>
    </row>
    <row r="2344" spans="1:8" x14ac:dyDescent="0.2">
      <c r="A2344" s="1" t="s">
        <v>5559</v>
      </c>
      <c r="B2344" s="1" t="s">
        <v>4913</v>
      </c>
      <c r="C2344" s="1" t="s">
        <v>5560</v>
      </c>
      <c r="D2344" s="1" t="s">
        <v>5561</v>
      </c>
      <c r="E2344" s="5">
        <v>8420327310477</v>
      </c>
      <c r="F2344" s="1" t="s">
        <v>38</v>
      </c>
      <c r="G2344" s="1" t="s">
        <v>166</v>
      </c>
      <c r="H2344" s="4">
        <v>2.4300000000000002</v>
      </c>
    </row>
    <row r="2345" spans="1:8" x14ac:dyDescent="0.2">
      <c r="A2345" s="1" t="s">
        <v>5562</v>
      </c>
      <c r="B2345" s="1" t="s">
        <v>4913</v>
      </c>
      <c r="C2345" s="1" t="s">
        <v>5560</v>
      </c>
      <c r="D2345" s="1" t="s">
        <v>5561</v>
      </c>
      <c r="E2345" s="5">
        <v>8420327310477</v>
      </c>
      <c r="F2345" s="1" t="s">
        <v>38</v>
      </c>
      <c r="G2345" s="1" t="s">
        <v>166</v>
      </c>
      <c r="H2345" s="4">
        <v>2.4300000000000002</v>
      </c>
    </row>
    <row r="2346" spans="1:8" x14ac:dyDescent="0.2">
      <c r="A2346" s="1" t="s">
        <v>5563</v>
      </c>
      <c r="B2346" s="1" t="s">
        <v>4913</v>
      </c>
      <c r="C2346" s="1" t="s">
        <v>5560</v>
      </c>
      <c r="D2346" s="1" t="s">
        <v>5561</v>
      </c>
      <c r="E2346" s="5">
        <v>8420327310477</v>
      </c>
      <c r="F2346" s="1" t="s">
        <v>38</v>
      </c>
      <c r="G2346" s="1" t="s">
        <v>166</v>
      </c>
      <c r="H2346" s="4">
        <v>2.4300000000000002</v>
      </c>
    </row>
    <row r="2347" spans="1:8" x14ac:dyDescent="0.2">
      <c r="A2347" s="1" t="s">
        <v>5564</v>
      </c>
      <c r="B2347" s="1" t="s">
        <v>4913</v>
      </c>
      <c r="C2347" s="1" t="s">
        <v>5565</v>
      </c>
      <c r="D2347" s="1" t="s">
        <v>5566</v>
      </c>
      <c r="E2347" s="5">
        <v>8420327310507</v>
      </c>
      <c r="F2347" s="1" t="s">
        <v>38</v>
      </c>
      <c r="G2347" s="1" t="s">
        <v>166</v>
      </c>
      <c r="H2347" s="4">
        <v>3.78</v>
      </c>
    </row>
    <row r="2348" spans="1:8" x14ac:dyDescent="0.2">
      <c r="A2348" s="1" t="s">
        <v>5567</v>
      </c>
      <c r="B2348" s="1" t="s">
        <v>4913</v>
      </c>
      <c r="C2348" s="1" t="s">
        <v>5568</v>
      </c>
      <c r="D2348" s="1" t="s">
        <v>5569</v>
      </c>
      <c r="E2348" s="5">
        <v>4003686218901</v>
      </c>
      <c r="F2348" s="1" t="s">
        <v>38</v>
      </c>
      <c r="G2348" s="1" t="s">
        <v>166</v>
      </c>
      <c r="H2348" s="4">
        <v>3.78</v>
      </c>
    </row>
    <row r="2349" spans="1:8" x14ac:dyDescent="0.2">
      <c r="A2349" s="1" t="s">
        <v>5570</v>
      </c>
      <c r="B2349" s="1" t="s">
        <v>4913</v>
      </c>
      <c r="C2349" s="1" t="s">
        <v>5571</v>
      </c>
      <c r="D2349" s="1" t="s">
        <v>5572</v>
      </c>
      <c r="E2349" s="5">
        <v>4004122139729</v>
      </c>
      <c r="F2349" s="1" t="s">
        <v>12</v>
      </c>
      <c r="G2349" s="1" t="s">
        <v>13</v>
      </c>
      <c r="H2349" s="4">
        <v>2.42</v>
      </c>
    </row>
    <row r="2350" spans="1:8" x14ac:dyDescent="0.2">
      <c r="A2350" s="1" t="s">
        <v>5573</v>
      </c>
      <c r="B2350" s="1" t="s">
        <v>4913</v>
      </c>
      <c r="C2350" s="1" t="s">
        <v>5574</v>
      </c>
      <c r="D2350" s="1" t="s">
        <v>5575</v>
      </c>
      <c r="E2350" s="5">
        <v>4055226876225</v>
      </c>
      <c r="F2350" s="1" t="s">
        <v>12</v>
      </c>
      <c r="G2350" s="1" t="s">
        <v>69</v>
      </c>
      <c r="H2350" s="4">
        <v>1.7</v>
      </c>
    </row>
    <row r="2351" spans="1:8" x14ac:dyDescent="0.2">
      <c r="A2351" s="1" t="s">
        <v>5576</v>
      </c>
      <c r="B2351" s="1" t="s">
        <v>4913</v>
      </c>
      <c r="C2351" s="1" t="s">
        <v>5577</v>
      </c>
      <c r="D2351" s="1" t="s">
        <v>5578</v>
      </c>
      <c r="E2351" s="5">
        <v>4008838020739</v>
      </c>
      <c r="F2351" s="1" t="s">
        <v>38</v>
      </c>
      <c r="G2351" s="1" t="s">
        <v>166</v>
      </c>
      <c r="H2351" s="4">
        <v>0.85</v>
      </c>
    </row>
    <row r="2352" spans="1:8" x14ac:dyDescent="0.2">
      <c r="A2352" s="1" t="s">
        <v>5579</v>
      </c>
      <c r="B2352" s="1" t="s">
        <v>4913</v>
      </c>
      <c r="C2352" s="1" t="s">
        <v>5577</v>
      </c>
      <c r="D2352" s="1" t="s">
        <v>5578</v>
      </c>
      <c r="E2352" s="5">
        <v>4008838020739</v>
      </c>
      <c r="F2352" s="1" t="s">
        <v>38</v>
      </c>
      <c r="G2352" s="1" t="s">
        <v>166</v>
      </c>
      <c r="H2352" s="4">
        <v>0.85</v>
      </c>
    </row>
    <row r="2353" spans="1:8" x14ac:dyDescent="0.2">
      <c r="A2353" s="1" t="s">
        <v>5580</v>
      </c>
      <c r="B2353" s="1" t="s">
        <v>4913</v>
      </c>
      <c r="C2353" s="1" t="s">
        <v>5577</v>
      </c>
      <c r="D2353" s="1" t="s">
        <v>5578</v>
      </c>
      <c r="E2353" s="5">
        <v>4008838020739</v>
      </c>
      <c r="F2353" s="1" t="s">
        <v>38</v>
      </c>
      <c r="G2353" s="1" t="s">
        <v>166</v>
      </c>
      <c r="H2353" s="4">
        <v>0.85</v>
      </c>
    </row>
    <row r="2354" spans="1:8" x14ac:dyDescent="0.2">
      <c r="A2354" s="1" t="s">
        <v>5581</v>
      </c>
      <c r="B2354" s="1" t="s">
        <v>4913</v>
      </c>
      <c r="C2354" s="1" t="s">
        <v>5577</v>
      </c>
      <c r="D2354" s="1" t="s">
        <v>5578</v>
      </c>
      <c r="E2354" s="5">
        <v>4008838020739</v>
      </c>
      <c r="F2354" s="1" t="s">
        <v>38</v>
      </c>
      <c r="G2354" s="1" t="s">
        <v>166</v>
      </c>
      <c r="H2354" s="4">
        <v>0.85</v>
      </c>
    </row>
    <row r="2355" spans="1:8" x14ac:dyDescent="0.2">
      <c r="A2355" s="1" t="s">
        <v>5582</v>
      </c>
      <c r="B2355" s="1" t="s">
        <v>4913</v>
      </c>
      <c r="C2355" s="1" t="s">
        <v>5583</v>
      </c>
      <c r="D2355" s="1" t="s">
        <v>5584</v>
      </c>
      <c r="E2355" s="5">
        <v>4008838109007</v>
      </c>
      <c r="F2355" s="1" t="s">
        <v>38</v>
      </c>
      <c r="G2355" s="1" t="s">
        <v>166</v>
      </c>
      <c r="H2355" s="4">
        <v>3.59</v>
      </c>
    </row>
    <row r="2356" spans="1:8" x14ac:dyDescent="0.2">
      <c r="A2356" s="1" t="s">
        <v>5585</v>
      </c>
      <c r="B2356" s="1" t="s">
        <v>4913</v>
      </c>
      <c r="C2356" s="1" t="s">
        <v>5586</v>
      </c>
      <c r="D2356" s="1" t="s">
        <v>5587</v>
      </c>
      <c r="E2356" s="5">
        <v>4008838911969</v>
      </c>
      <c r="F2356" s="1" t="s">
        <v>38</v>
      </c>
      <c r="G2356" s="1" t="s">
        <v>166</v>
      </c>
      <c r="H2356" s="4">
        <v>1.04</v>
      </c>
    </row>
    <row r="2357" spans="1:8" x14ac:dyDescent="0.2">
      <c r="A2357" s="1" t="s">
        <v>5588</v>
      </c>
      <c r="B2357" s="1" t="s">
        <v>4913</v>
      </c>
      <c r="C2357" s="1" t="s">
        <v>5586</v>
      </c>
      <c r="D2357" s="1" t="s">
        <v>5587</v>
      </c>
      <c r="E2357" s="5">
        <v>4008838911969</v>
      </c>
      <c r="F2357" s="1" t="s">
        <v>38</v>
      </c>
      <c r="G2357" s="1" t="s">
        <v>166</v>
      </c>
      <c r="H2357" s="4">
        <v>1.04</v>
      </c>
    </row>
    <row r="2358" spans="1:8" x14ac:dyDescent="0.2">
      <c r="A2358" s="1" t="s">
        <v>5589</v>
      </c>
      <c r="B2358" s="1" t="s">
        <v>4913</v>
      </c>
      <c r="C2358" s="1" t="s">
        <v>5586</v>
      </c>
      <c r="D2358" s="1" t="s">
        <v>5587</v>
      </c>
      <c r="E2358" s="5">
        <v>4008838911969</v>
      </c>
      <c r="F2358" s="1" t="s">
        <v>38</v>
      </c>
      <c r="G2358" s="1" t="s">
        <v>166</v>
      </c>
      <c r="H2358" s="4">
        <v>1.04</v>
      </c>
    </row>
    <row r="2359" spans="1:8" x14ac:dyDescent="0.2">
      <c r="A2359" s="1" t="s">
        <v>5590</v>
      </c>
      <c r="B2359" s="1" t="s">
        <v>4913</v>
      </c>
      <c r="C2359" s="1" t="s">
        <v>5586</v>
      </c>
      <c r="D2359" s="1" t="s">
        <v>5587</v>
      </c>
      <c r="E2359" s="5">
        <v>4008838911969</v>
      </c>
      <c r="F2359" s="1" t="s">
        <v>38</v>
      </c>
      <c r="G2359" s="1" t="s">
        <v>166</v>
      </c>
      <c r="H2359" s="4">
        <v>1.04</v>
      </c>
    </row>
    <row r="2360" spans="1:8" x14ac:dyDescent="0.2">
      <c r="A2360" s="1" t="s">
        <v>5591</v>
      </c>
      <c r="B2360" s="1" t="s">
        <v>4913</v>
      </c>
      <c r="C2360" s="1" t="s">
        <v>5586</v>
      </c>
      <c r="D2360" s="1" t="s">
        <v>5587</v>
      </c>
      <c r="E2360" s="5">
        <v>4008838911969</v>
      </c>
      <c r="F2360" s="1" t="s">
        <v>38</v>
      </c>
      <c r="G2360" s="1" t="s">
        <v>166</v>
      </c>
      <c r="H2360" s="4">
        <v>1.04</v>
      </c>
    </row>
    <row r="2361" spans="1:8" x14ac:dyDescent="0.2">
      <c r="A2361" s="1" t="s">
        <v>5592</v>
      </c>
      <c r="B2361" s="1" t="s">
        <v>4913</v>
      </c>
      <c r="C2361" s="1" t="s">
        <v>5593</v>
      </c>
      <c r="D2361" s="1" t="s">
        <v>5594</v>
      </c>
      <c r="E2361" s="5">
        <v>4008838089262</v>
      </c>
      <c r="F2361" s="1" t="s">
        <v>38</v>
      </c>
      <c r="G2361" s="1" t="s">
        <v>166</v>
      </c>
      <c r="H2361" s="4">
        <v>1.51</v>
      </c>
    </row>
    <row r="2362" spans="1:8" x14ac:dyDescent="0.2">
      <c r="A2362" s="1" t="s">
        <v>5595</v>
      </c>
      <c r="B2362" s="1" t="s">
        <v>4913</v>
      </c>
      <c r="C2362" s="1" t="s">
        <v>5593</v>
      </c>
      <c r="D2362" s="1" t="s">
        <v>5594</v>
      </c>
      <c r="E2362" s="5">
        <v>4008838089262</v>
      </c>
      <c r="F2362" s="1" t="s">
        <v>38</v>
      </c>
      <c r="G2362" s="1" t="s">
        <v>166</v>
      </c>
      <c r="H2362" s="4">
        <v>1.51</v>
      </c>
    </row>
    <row r="2363" spans="1:8" x14ac:dyDescent="0.2">
      <c r="A2363" s="1" t="s">
        <v>5596</v>
      </c>
      <c r="B2363" s="1" t="s">
        <v>4913</v>
      </c>
      <c r="C2363" s="1" t="s">
        <v>5593</v>
      </c>
      <c r="D2363" s="1" t="s">
        <v>5594</v>
      </c>
      <c r="E2363" s="5">
        <v>4008838089262</v>
      </c>
      <c r="F2363" s="1" t="s">
        <v>38</v>
      </c>
      <c r="G2363" s="1" t="s">
        <v>166</v>
      </c>
      <c r="H2363" s="4">
        <v>1.51</v>
      </c>
    </row>
    <row r="2364" spans="1:8" x14ac:dyDescent="0.2">
      <c r="A2364" s="1" t="s">
        <v>5597</v>
      </c>
      <c r="B2364" s="1" t="s">
        <v>4913</v>
      </c>
      <c r="C2364" s="1" t="s">
        <v>5598</v>
      </c>
      <c r="D2364" s="1" t="s">
        <v>5599</v>
      </c>
      <c r="E2364" s="5">
        <v>5060357695132</v>
      </c>
      <c r="F2364" s="1" t="s">
        <v>38</v>
      </c>
      <c r="G2364" s="1" t="s">
        <v>166</v>
      </c>
      <c r="H2364" s="4">
        <v>1.49</v>
      </c>
    </row>
    <row r="2365" spans="1:8" x14ac:dyDescent="0.2">
      <c r="A2365" s="1" t="s">
        <v>5600</v>
      </c>
      <c r="B2365" s="1" t="s">
        <v>4913</v>
      </c>
      <c r="C2365" s="1" t="s">
        <v>5601</v>
      </c>
      <c r="D2365" s="1" t="s">
        <v>5602</v>
      </c>
      <c r="E2365" s="5">
        <v>70896451422</v>
      </c>
      <c r="F2365" s="1" t="s">
        <v>38</v>
      </c>
      <c r="G2365" s="1" t="s">
        <v>166</v>
      </c>
      <c r="H2365" s="4">
        <v>0.84</v>
      </c>
    </row>
    <row r="2366" spans="1:8" x14ac:dyDescent="0.2">
      <c r="A2366" s="1" t="s">
        <v>5603</v>
      </c>
      <c r="B2366" s="1" t="s">
        <v>4913</v>
      </c>
      <c r="C2366" s="1" t="s">
        <v>5604</v>
      </c>
      <c r="D2366" s="1" t="s">
        <v>5605</v>
      </c>
      <c r="E2366" s="5">
        <v>70896180575</v>
      </c>
      <c r="F2366" s="1" t="s">
        <v>38</v>
      </c>
      <c r="G2366" s="1" t="s">
        <v>166</v>
      </c>
      <c r="H2366" s="4">
        <v>1.26</v>
      </c>
    </row>
    <row r="2367" spans="1:8" x14ac:dyDescent="0.2">
      <c r="A2367" s="1" t="s">
        <v>5606</v>
      </c>
      <c r="B2367" s="1" t="s">
        <v>4913</v>
      </c>
      <c r="C2367" s="1" t="s">
        <v>5607</v>
      </c>
      <c r="D2367" s="1" t="s">
        <v>5608</v>
      </c>
      <c r="E2367" s="5">
        <v>888566941438</v>
      </c>
      <c r="F2367" s="1" t="s">
        <v>12</v>
      </c>
      <c r="G2367" s="1" t="s">
        <v>69</v>
      </c>
      <c r="H2367" s="4">
        <v>0.76</v>
      </c>
    </row>
    <row r="2368" spans="1:8" x14ac:dyDescent="0.2">
      <c r="A2368" s="1" t="s">
        <v>5609</v>
      </c>
      <c r="B2368" s="1" t="s">
        <v>4913</v>
      </c>
      <c r="C2368" s="1" t="s">
        <v>5610</v>
      </c>
      <c r="D2368" s="1" t="s">
        <v>5611</v>
      </c>
      <c r="E2368" s="5">
        <v>5053839021024</v>
      </c>
      <c r="F2368" s="1" t="s">
        <v>12</v>
      </c>
      <c r="G2368" s="1" t="s">
        <v>13</v>
      </c>
      <c r="H2368" s="4">
        <v>2.96</v>
      </c>
    </row>
    <row r="2369" spans="1:10" x14ac:dyDescent="0.2">
      <c r="A2369" s="1" t="s">
        <v>5612</v>
      </c>
      <c r="B2369" s="1" t="s">
        <v>4913</v>
      </c>
      <c r="C2369" s="1" t="s">
        <v>5613</v>
      </c>
      <c r="D2369" s="1" t="s">
        <v>5614</v>
      </c>
      <c r="E2369" s="5">
        <v>4047253395619</v>
      </c>
      <c r="F2369" s="1" t="s">
        <v>38</v>
      </c>
      <c r="G2369" s="1" t="s">
        <v>166</v>
      </c>
      <c r="H2369" s="4">
        <v>3.18</v>
      </c>
    </row>
    <row r="2370" spans="1:10" x14ac:dyDescent="0.2">
      <c r="A2370" s="1" t="s">
        <v>5615</v>
      </c>
      <c r="B2370" s="1" t="s">
        <v>4913</v>
      </c>
      <c r="C2370" s="1" t="s">
        <v>5616</v>
      </c>
      <c r="D2370" s="1" t="s">
        <v>5617</v>
      </c>
      <c r="E2370" s="5">
        <v>4034398201875</v>
      </c>
      <c r="F2370" s="1" t="s">
        <v>38</v>
      </c>
      <c r="G2370" s="1" t="s">
        <v>166</v>
      </c>
      <c r="H2370" s="4">
        <v>5.77</v>
      </c>
    </row>
    <row r="2371" spans="1:10" x14ac:dyDescent="0.2">
      <c r="A2371" s="1" t="s">
        <v>5618</v>
      </c>
      <c r="B2371" s="1" t="s">
        <v>4913</v>
      </c>
      <c r="C2371" s="1" t="s">
        <v>5619</v>
      </c>
      <c r="D2371" s="1" t="s">
        <v>5620</v>
      </c>
      <c r="E2371" s="5">
        <v>4034398207273</v>
      </c>
      <c r="F2371" s="1" t="s">
        <v>38</v>
      </c>
      <c r="G2371" s="1" t="s">
        <v>166</v>
      </c>
      <c r="H2371" s="4">
        <v>3.17</v>
      </c>
    </row>
    <row r="2372" spans="1:10" x14ac:dyDescent="0.2">
      <c r="A2372" s="1" t="s">
        <v>5621</v>
      </c>
      <c r="B2372" s="1" t="s">
        <v>4913</v>
      </c>
      <c r="C2372" s="1" t="s">
        <v>5619</v>
      </c>
      <c r="D2372" s="1" t="s">
        <v>5620</v>
      </c>
      <c r="E2372" s="5">
        <v>4034398207273</v>
      </c>
      <c r="F2372" s="1" t="s">
        <v>38</v>
      </c>
      <c r="G2372" s="1" t="s">
        <v>166</v>
      </c>
      <c r="H2372" s="4">
        <v>3.17</v>
      </c>
    </row>
    <row r="2373" spans="1:10" x14ac:dyDescent="0.2">
      <c r="A2373" s="1" t="s">
        <v>5622</v>
      </c>
      <c r="B2373" s="1" t="s">
        <v>4913</v>
      </c>
      <c r="C2373" s="1" t="s">
        <v>5619</v>
      </c>
      <c r="D2373" s="1" t="s">
        <v>5620</v>
      </c>
      <c r="E2373" s="5">
        <v>4034398207273</v>
      </c>
      <c r="F2373" s="1" t="s">
        <v>38</v>
      </c>
      <c r="G2373" s="1" t="s">
        <v>166</v>
      </c>
      <c r="H2373" s="4">
        <v>3.17</v>
      </c>
    </row>
    <row r="2374" spans="1:10" x14ac:dyDescent="0.2">
      <c r="A2374" s="1" t="s">
        <v>5623</v>
      </c>
      <c r="B2374" s="1" t="s">
        <v>4913</v>
      </c>
      <c r="C2374" s="1" t="s">
        <v>5619</v>
      </c>
      <c r="D2374" s="1" t="s">
        <v>5620</v>
      </c>
      <c r="E2374" s="5">
        <v>4034398207273</v>
      </c>
      <c r="F2374" s="1" t="s">
        <v>38</v>
      </c>
      <c r="G2374" s="1" t="s">
        <v>166</v>
      </c>
      <c r="H2374" s="4">
        <v>3.17</v>
      </c>
    </row>
    <row r="2375" spans="1:10" x14ac:dyDescent="0.2">
      <c r="A2375" s="1" t="s">
        <v>5624</v>
      </c>
      <c r="B2375" s="1" t="s">
        <v>4913</v>
      </c>
      <c r="C2375" s="1" t="s">
        <v>5619</v>
      </c>
      <c r="D2375" s="1" t="s">
        <v>5620</v>
      </c>
      <c r="E2375" s="5">
        <v>4034398207273</v>
      </c>
      <c r="F2375" s="1" t="s">
        <v>38</v>
      </c>
      <c r="G2375" s="1" t="s">
        <v>166</v>
      </c>
      <c r="H2375" s="4">
        <v>3.17</v>
      </c>
    </row>
    <row r="2376" spans="1:10" x14ac:dyDescent="0.2">
      <c r="A2376" s="1" t="s">
        <v>5625</v>
      </c>
      <c r="B2376" s="1" t="s">
        <v>4913</v>
      </c>
      <c r="C2376" s="1" t="s">
        <v>5619</v>
      </c>
      <c r="D2376" s="1" t="s">
        <v>5620</v>
      </c>
      <c r="E2376" s="5">
        <v>4034398207273</v>
      </c>
      <c r="F2376" s="1" t="s">
        <v>38</v>
      </c>
      <c r="G2376" s="1" t="s">
        <v>166</v>
      </c>
      <c r="H2376" s="4">
        <v>3.17</v>
      </c>
    </row>
    <row r="2377" spans="1:10" x14ac:dyDescent="0.2">
      <c r="A2377" s="1" t="s">
        <v>5626</v>
      </c>
      <c r="B2377" s="1" t="s">
        <v>4913</v>
      </c>
      <c r="C2377" s="1" t="s">
        <v>5619</v>
      </c>
      <c r="D2377" s="1" t="s">
        <v>5620</v>
      </c>
      <c r="E2377" s="5">
        <v>4034398207273</v>
      </c>
      <c r="F2377" s="1" t="s">
        <v>38</v>
      </c>
      <c r="G2377" s="1" t="s">
        <v>166</v>
      </c>
      <c r="H2377" s="4">
        <v>3.17</v>
      </c>
    </row>
    <row r="2378" spans="1:10" x14ac:dyDescent="0.2">
      <c r="A2378" s="1" t="s">
        <v>5627</v>
      </c>
      <c r="B2378" s="1" t="s">
        <v>4913</v>
      </c>
      <c r="C2378" s="1" t="s">
        <v>5628</v>
      </c>
      <c r="D2378" s="1" t="s">
        <v>5629</v>
      </c>
      <c r="E2378" s="5">
        <v>8020912328681</v>
      </c>
      <c r="F2378" s="1" t="s">
        <v>38</v>
      </c>
      <c r="G2378" s="1" t="s">
        <v>166</v>
      </c>
      <c r="H2378" s="4">
        <v>3.94</v>
      </c>
    </row>
    <row r="2379" spans="1:10" x14ac:dyDescent="0.2">
      <c r="A2379" s="1" t="s">
        <v>5630</v>
      </c>
      <c r="B2379" s="1" t="s">
        <v>4913</v>
      </c>
      <c r="C2379" s="1" t="s">
        <v>5631</v>
      </c>
      <c r="D2379" s="1" t="s">
        <v>5632</v>
      </c>
      <c r="E2379" s="5">
        <v>8020912029717</v>
      </c>
      <c r="F2379" s="1" t="s">
        <v>12</v>
      </c>
      <c r="G2379" s="1" t="s">
        <v>13</v>
      </c>
      <c r="H2379" s="4">
        <v>4.28</v>
      </c>
    </row>
    <row r="2380" spans="1:10" x14ac:dyDescent="0.2">
      <c r="H2380" s="6">
        <f>SUM(H2031:H2379)</f>
        <v>1370.4499999999998</v>
      </c>
      <c r="J2380" s="3">
        <v>1</v>
      </c>
    </row>
    <row r="2382" spans="1:10" x14ac:dyDescent="0.2">
      <c r="A2382" s="1" t="s">
        <v>5633</v>
      </c>
      <c r="B2382" s="1" t="s">
        <v>5634</v>
      </c>
      <c r="C2382" s="1" t="s">
        <v>5635</v>
      </c>
      <c r="D2382" s="1" t="s">
        <v>5636</v>
      </c>
      <c r="E2382" s="5">
        <v>8002319825123</v>
      </c>
      <c r="F2382" s="1" t="s">
        <v>12</v>
      </c>
      <c r="G2382" s="1" t="s">
        <v>13</v>
      </c>
      <c r="H2382" s="4">
        <v>9.77</v>
      </c>
    </row>
    <row r="2383" spans="1:10" x14ac:dyDescent="0.2">
      <c r="A2383" s="1" t="s">
        <v>5637</v>
      </c>
      <c r="B2383" s="1" t="s">
        <v>5634</v>
      </c>
      <c r="C2383" s="1" t="s">
        <v>5638</v>
      </c>
      <c r="D2383" s="1" t="s">
        <v>5639</v>
      </c>
      <c r="E2383" s="5">
        <v>8051499453237</v>
      </c>
      <c r="F2383" s="1" t="s">
        <v>38</v>
      </c>
      <c r="G2383" s="1" t="s">
        <v>13</v>
      </c>
      <c r="H2383" s="4">
        <v>32.79</v>
      </c>
    </row>
    <row r="2384" spans="1:10" x14ac:dyDescent="0.2">
      <c r="A2384" s="1" t="s">
        <v>5640</v>
      </c>
      <c r="B2384" s="1" t="s">
        <v>5634</v>
      </c>
      <c r="C2384" s="1" t="s">
        <v>5641</v>
      </c>
      <c r="D2384" s="1" t="s">
        <v>5642</v>
      </c>
      <c r="E2384" s="5">
        <v>7162482411002</v>
      </c>
      <c r="F2384" s="1" t="s">
        <v>12</v>
      </c>
      <c r="G2384" s="1" t="s">
        <v>13</v>
      </c>
      <c r="H2384" s="4">
        <v>1.26</v>
      </c>
    </row>
    <row r="2385" spans="1:8" x14ac:dyDescent="0.2">
      <c r="A2385" s="1" t="s">
        <v>5643</v>
      </c>
      <c r="B2385" s="1" t="s">
        <v>5634</v>
      </c>
      <c r="C2385" s="1" t="s">
        <v>5641</v>
      </c>
      <c r="D2385" s="1" t="s">
        <v>5642</v>
      </c>
      <c r="E2385" s="5">
        <v>7162482411002</v>
      </c>
      <c r="F2385" s="1" t="s">
        <v>12</v>
      </c>
      <c r="G2385" s="1" t="s">
        <v>13</v>
      </c>
      <c r="H2385" s="4">
        <v>1.26</v>
      </c>
    </row>
    <row r="2386" spans="1:8" x14ac:dyDescent="0.2">
      <c r="A2386" s="1" t="s">
        <v>5644</v>
      </c>
      <c r="B2386" s="1" t="s">
        <v>5634</v>
      </c>
      <c r="C2386" s="1" t="s">
        <v>5641</v>
      </c>
      <c r="D2386" s="1" t="s">
        <v>5642</v>
      </c>
      <c r="E2386" s="5">
        <v>7162482411002</v>
      </c>
      <c r="F2386" s="1" t="s">
        <v>12</v>
      </c>
      <c r="G2386" s="1" t="s">
        <v>13</v>
      </c>
      <c r="H2386" s="4">
        <v>1.26</v>
      </c>
    </row>
    <row r="2387" spans="1:8" x14ac:dyDescent="0.2">
      <c r="A2387" s="1" t="s">
        <v>5645</v>
      </c>
      <c r="B2387" s="1" t="s">
        <v>5634</v>
      </c>
      <c r="C2387" s="1" t="s">
        <v>5641</v>
      </c>
      <c r="D2387" s="1" t="s">
        <v>5642</v>
      </c>
      <c r="E2387" s="5">
        <v>7162482411002</v>
      </c>
      <c r="F2387" s="1" t="s">
        <v>12</v>
      </c>
      <c r="G2387" s="1" t="s">
        <v>13</v>
      </c>
      <c r="H2387" s="4">
        <v>1.26</v>
      </c>
    </row>
    <row r="2388" spans="1:8" x14ac:dyDescent="0.2">
      <c r="A2388" s="1" t="s">
        <v>5646</v>
      </c>
      <c r="B2388" s="1" t="s">
        <v>5634</v>
      </c>
      <c r="C2388" s="1" t="s">
        <v>5641</v>
      </c>
      <c r="D2388" s="1" t="s">
        <v>5642</v>
      </c>
      <c r="E2388" s="5">
        <v>7162482411002</v>
      </c>
      <c r="F2388" s="1" t="s">
        <v>12</v>
      </c>
      <c r="G2388" s="1" t="s">
        <v>13</v>
      </c>
      <c r="H2388" s="4">
        <v>1.26</v>
      </c>
    </row>
    <row r="2389" spans="1:8" x14ac:dyDescent="0.2">
      <c r="A2389" s="1" t="s">
        <v>5647</v>
      </c>
      <c r="B2389" s="1" t="s">
        <v>5634</v>
      </c>
      <c r="C2389" s="1" t="s">
        <v>5641</v>
      </c>
      <c r="D2389" s="1" t="s">
        <v>5642</v>
      </c>
      <c r="E2389" s="5">
        <v>7162482411002</v>
      </c>
      <c r="F2389" s="1" t="s">
        <v>12</v>
      </c>
      <c r="G2389" s="1" t="s">
        <v>13</v>
      </c>
      <c r="H2389" s="4">
        <v>1.26</v>
      </c>
    </row>
    <row r="2390" spans="1:8" x14ac:dyDescent="0.2">
      <c r="A2390" s="1" t="s">
        <v>5648</v>
      </c>
      <c r="B2390" s="1" t="s">
        <v>5634</v>
      </c>
      <c r="C2390" s="1" t="s">
        <v>5641</v>
      </c>
      <c r="D2390" s="1" t="s">
        <v>5642</v>
      </c>
      <c r="E2390" s="5">
        <v>7162482411002</v>
      </c>
      <c r="F2390" s="1" t="s">
        <v>12</v>
      </c>
      <c r="G2390" s="1" t="s">
        <v>13</v>
      </c>
      <c r="H2390" s="4">
        <v>1.26</v>
      </c>
    </row>
    <row r="2391" spans="1:8" x14ac:dyDescent="0.2">
      <c r="A2391" s="1" t="s">
        <v>5649</v>
      </c>
      <c r="B2391" s="1" t="s">
        <v>5634</v>
      </c>
      <c r="C2391" s="1" t="s">
        <v>5650</v>
      </c>
      <c r="D2391" s="1" t="s">
        <v>5651</v>
      </c>
      <c r="E2391" s="5">
        <v>8420778736017</v>
      </c>
      <c r="F2391" s="1" t="s">
        <v>12</v>
      </c>
      <c r="G2391" s="1" t="s">
        <v>13</v>
      </c>
      <c r="H2391" s="4">
        <v>1.89</v>
      </c>
    </row>
    <row r="2392" spans="1:8" x14ac:dyDescent="0.2">
      <c r="A2392" s="1" t="s">
        <v>5652</v>
      </c>
      <c r="B2392" s="1" t="s">
        <v>5634</v>
      </c>
      <c r="C2392" s="1" t="s">
        <v>5653</v>
      </c>
      <c r="D2392" s="1" t="s">
        <v>5654</v>
      </c>
      <c r="E2392" s="5">
        <v>8057094872114</v>
      </c>
      <c r="F2392" s="1" t="s">
        <v>38</v>
      </c>
      <c r="G2392" s="1" t="s">
        <v>13</v>
      </c>
      <c r="H2392" s="4">
        <v>41.58</v>
      </c>
    </row>
    <row r="2393" spans="1:8" x14ac:dyDescent="0.2">
      <c r="A2393" s="1" t="s">
        <v>5655</v>
      </c>
      <c r="B2393" s="1" t="s">
        <v>5634</v>
      </c>
      <c r="C2393" s="1" t="s">
        <v>5656</v>
      </c>
      <c r="D2393" s="1" t="s">
        <v>5657</v>
      </c>
      <c r="E2393" s="5">
        <v>8053677828035</v>
      </c>
      <c r="F2393" s="1" t="s">
        <v>38</v>
      </c>
      <c r="G2393" s="1" t="s">
        <v>13</v>
      </c>
      <c r="H2393" s="4">
        <v>17.82</v>
      </c>
    </row>
    <row r="2394" spans="1:8" x14ac:dyDescent="0.2">
      <c r="A2394" s="1" t="s">
        <v>5658</v>
      </c>
      <c r="B2394" s="1" t="s">
        <v>5634</v>
      </c>
      <c r="C2394" s="1" t="s">
        <v>5659</v>
      </c>
      <c r="D2394" s="1" t="s">
        <v>5660</v>
      </c>
      <c r="E2394" s="5">
        <v>8433300251995</v>
      </c>
      <c r="F2394" s="1" t="s">
        <v>38</v>
      </c>
      <c r="G2394" s="1" t="s">
        <v>13</v>
      </c>
      <c r="H2394" s="4">
        <v>4.95</v>
      </c>
    </row>
    <row r="2395" spans="1:8" x14ac:dyDescent="0.2">
      <c r="A2395" s="1" t="s">
        <v>5661</v>
      </c>
      <c r="B2395" s="1" t="s">
        <v>5634</v>
      </c>
      <c r="C2395" s="1" t="s">
        <v>5662</v>
      </c>
      <c r="D2395" s="1" t="s">
        <v>5663</v>
      </c>
      <c r="E2395" s="5">
        <v>8004976607241</v>
      </c>
      <c r="F2395" s="1" t="s">
        <v>12</v>
      </c>
      <c r="G2395" s="1" t="s">
        <v>13</v>
      </c>
      <c r="H2395" s="4">
        <v>1.68</v>
      </c>
    </row>
    <row r="2396" spans="1:8" x14ac:dyDescent="0.2">
      <c r="A2396" s="1" t="s">
        <v>5664</v>
      </c>
      <c r="B2396" s="1" t="s">
        <v>5634</v>
      </c>
      <c r="C2396" s="1" t="s">
        <v>5665</v>
      </c>
      <c r="D2396" s="1" t="s">
        <v>5666</v>
      </c>
      <c r="E2396" s="5">
        <v>8029124078414</v>
      </c>
      <c r="F2396" s="1" t="s">
        <v>38</v>
      </c>
      <c r="G2396" s="1" t="s">
        <v>13</v>
      </c>
      <c r="H2396" s="4">
        <v>16.09</v>
      </c>
    </row>
    <row r="2397" spans="1:8" x14ac:dyDescent="0.2">
      <c r="A2397" s="1" t="s">
        <v>5667</v>
      </c>
      <c r="B2397" s="1" t="s">
        <v>5634</v>
      </c>
      <c r="C2397" s="1" t="s">
        <v>5668</v>
      </c>
      <c r="D2397" s="1" t="s">
        <v>5669</v>
      </c>
      <c r="E2397" s="5">
        <v>3011245050320</v>
      </c>
      <c r="F2397" s="1" t="s">
        <v>12</v>
      </c>
      <c r="G2397" s="1" t="s">
        <v>13</v>
      </c>
      <c r="H2397" s="4">
        <v>5.03</v>
      </c>
    </row>
    <row r="2398" spans="1:8" x14ac:dyDescent="0.2">
      <c r="A2398" s="1" t="s">
        <v>5670</v>
      </c>
      <c r="B2398" s="1" t="s">
        <v>5634</v>
      </c>
      <c r="C2398" s="1" t="s">
        <v>5671</v>
      </c>
      <c r="D2398" s="1" t="s">
        <v>5672</v>
      </c>
      <c r="E2398" s="5">
        <v>8009371013215</v>
      </c>
      <c r="F2398" s="1" t="s">
        <v>12</v>
      </c>
      <c r="G2398" s="1" t="s">
        <v>13</v>
      </c>
      <c r="H2398" s="4">
        <v>3.87</v>
      </c>
    </row>
    <row r="2399" spans="1:8" x14ac:dyDescent="0.2">
      <c r="A2399" s="1" t="s">
        <v>5673</v>
      </c>
      <c r="B2399" s="1" t="s">
        <v>5634</v>
      </c>
      <c r="C2399" s="1" t="s">
        <v>5674</v>
      </c>
      <c r="D2399" s="1" t="s">
        <v>5675</v>
      </c>
      <c r="E2399" s="5">
        <v>4002030105164</v>
      </c>
      <c r="F2399" s="1" t="s">
        <v>12</v>
      </c>
      <c r="G2399" s="1" t="s">
        <v>13</v>
      </c>
      <c r="H2399" s="4">
        <v>0.53</v>
      </c>
    </row>
    <row r="2400" spans="1:8" x14ac:dyDescent="0.2">
      <c r="A2400" s="1" t="s">
        <v>5676</v>
      </c>
      <c r="B2400" s="1" t="s">
        <v>5634</v>
      </c>
      <c r="C2400" s="1" t="s">
        <v>5677</v>
      </c>
      <c r="D2400" s="1" t="s">
        <v>5678</v>
      </c>
      <c r="E2400" s="5">
        <v>5020403180197</v>
      </c>
      <c r="F2400" s="1" t="s">
        <v>12</v>
      </c>
      <c r="G2400" s="1" t="s">
        <v>13</v>
      </c>
      <c r="H2400" s="4">
        <v>0.44</v>
      </c>
    </row>
    <row r="2401" spans="1:8" x14ac:dyDescent="0.2">
      <c r="A2401" s="1" t="s">
        <v>5679</v>
      </c>
      <c r="B2401" s="1" t="s">
        <v>5634</v>
      </c>
      <c r="C2401" s="1" t="s">
        <v>5677</v>
      </c>
      <c r="D2401" s="1" t="s">
        <v>5678</v>
      </c>
      <c r="E2401" s="5">
        <v>5020403180197</v>
      </c>
      <c r="F2401" s="1" t="s">
        <v>12</v>
      </c>
      <c r="G2401" s="1" t="s">
        <v>13</v>
      </c>
      <c r="H2401" s="4">
        <v>0.44</v>
      </c>
    </row>
    <row r="2402" spans="1:8" x14ac:dyDescent="0.2">
      <c r="A2402" s="1" t="s">
        <v>5680</v>
      </c>
      <c r="B2402" s="1" t="s">
        <v>5634</v>
      </c>
      <c r="C2402" s="1" t="s">
        <v>5681</v>
      </c>
      <c r="D2402" s="1" t="s">
        <v>5682</v>
      </c>
      <c r="E2402" s="5">
        <v>8437014169027</v>
      </c>
      <c r="F2402" s="1" t="s">
        <v>38</v>
      </c>
      <c r="G2402" s="1" t="s">
        <v>13</v>
      </c>
      <c r="H2402" s="4">
        <v>2.97</v>
      </c>
    </row>
    <row r="2403" spans="1:8" x14ac:dyDescent="0.2">
      <c r="A2403" s="1" t="s">
        <v>5683</v>
      </c>
      <c r="B2403" s="1" t="s">
        <v>5634</v>
      </c>
      <c r="C2403" s="1" t="s">
        <v>5684</v>
      </c>
      <c r="E2403" s="5">
        <v>8433300250875</v>
      </c>
      <c r="F2403" s="1" t="s">
        <v>38</v>
      </c>
      <c r="G2403" s="1" t="s">
        <v>13</v>
      </c>
      <c r="H2403" s="4">
        <v>3.63</v>
      </c>
    </row>
    <row r="2404" spans="1:8" x14ac:dyDescent="0.2">
      <c r="A2404" s="1" t="s">
        <v>5685</v>
      </c>
      <c r="B2404" s="1" t="s">
        <v>5634</v>
      </c>
      <c r="C2404" s="1" t="s">
        <v>5686</v>
      </c>
      <c r="D2404" s="1" t="s">
        <v>5687</v>
      </c>
      <c r="E2404" s="5">
        <v>6428501303255</v>
      </c>
      <c r="F2404" s="1" t="s">
        <v>38</v>
      </c>
      <c r="G2404" s="1" t="s">
        <v>13</v>
      </c>
      <c r="H2404" s="4">
        <v>3.05</v>
      </c>
    </row>
    <row r="2405" spans="1:8" x14ac:dyDescent="0.2">
      <c r="A2405" s="1" t="s">
        <v>5688</v>
      </c>
      <c r="B2405" s="1" t="s">
        <v>5634</v>
      </c>
      <c r="C2405" s="1" t="s">
        <v>5689</v>
      </c>
      <c r="D2405" s="1" t="s">
        <v>5690</v>
      </c>
      <c r="E2405" s="5">
        <v>6941057466125</v>
      </c>
      <c r="F2405" s="1" t="s">
        <v>12</v>
      </c>
      <c r="G2405" s="1" t="s">
        <v>13</v>
      </c>
      <c r="H2405" s="4">
        <v>0.52</v>
      </c>
    </row>
    <row r="2406" spans="1:8" x14ac:dyDescent="0.2">
      <c r="A2406" s="1" t="s">
        <v>5691</v>
      </c>
      <c r="B2406" s="1" t="s">
        <v>5634</v>
      </c>
      <c r="C2406" s="1" t="s">
        <v>5689</v>
      </c>
      <c r="D2406" s="1" t="s">
        <v>5690</v>
      </c>
      <c r="E2406" s="5">
        <v>6941057466125</v>
      </c>
      <c r="F2406" s="1" t="s">
        <v>12</v>
      </c>
      <c r="G2406" s="1" t="s">
        <v>13</v>
      </c>
      <c r="H2406" s="4">
        <v>0.52</v>
      </c>
    </row>
    <row r="2407" spans="1:8" x14ac:dyDescent="0.2">
      <c r="A2407" s="1" t="s">
        <v>5692</v>
      </c>
      <c r="B2407" s="1" t="s">
        <v>5634</v>
      </c>
      <c r="C2407" s="1" t="s">
        <v>5693</v>
      </c>
      <c r="D2407" s="1" t="s">
        <v>5694</v>
      </c>
      <c r="E2407" s="5">
        <v>8057094871643</v>
      </c>
      <c r="F2407" s="1" t="s">
        <v>38</v>
      </c>
      <c r="G2407" s="1" t="s">
        <v>13</v>
      </c>
      <c r="H2407" s="4">
        <v>38.119999999999997</v>
      </c>
    </row>
    <row r="2408" spans="1:8" x14ac:dyDescent="0.2">
      <c r="A2408" s="1" t="s">
        <v>5695</v>
      </c>
      <c r="B2408" s="1" t="s">
        <v>5634</v>
      </c>
      <c r="C2408" s="1" t="s">
        <v>5696</v>
      </c>
      <c r="D2408" s="1" t="s">
        <v>5697</v>
      </c>
      <c r="E2408" s="5">
        <v>8057094871131</v>
      </c>
      <c r="F2408" s="1" t="s">
        <v>38</v>
      </c>
      <c r="G2408" s="1" t="s">
        <v>13</v>
      </c>
      <c r="H2408" s="4">
        <v>18.809999999999999</v>
      </c>
    </row>
    <row r="2409" spans="1:8" x14ac:dyDescent="0.2">
      <c r="A2409" s="1" t="s">
        <v>5698</v>
      </c>
      <c r="B2409" s="1" t="s">
        <v>5634</v>
      </c>
      <c r="C2409" s="1" t="s">
        <v>5699</v>
      </c>
      <c r="D2409" s="1" t="s">
        <v>5700</v>
      </c>
      <c r="E2409" s="5">
        <v>8002531093881</v>
      </c>
      <c r="F2409" s="1" t="s">
        <v>12</v>
      </c>
      <c r="G2409" s="1" t="s">
        <v>548</v>
      </c>
      <c r="H2409" s="4">
        <v>17.309999999999999</v>
      </c>
    </row>
    <row r="2410" spans="1:8" x14ac:dyDescent="0.2">
      <c r="A2410" s="1" t="s">
        <v>5701</v>
      </c>
      <c r="B2410" s="1" t="s">
        <v>5634</v>
      </c>
      <c r="C2410" s="1" t="s">
        <v>5702</v>
      </c>
      <c r="D2410" s="1" t="s">
        <v>5703</v>
      </c>
      <c r="E2410" s="5">
        <v>8013240201153</v>
      </c>
      <c r="F2410" s="1" t="s">
        <v>12</v>
      </c>
      <c r="G2410" s="1" t="s">
        <v>13</v>
      </c>
      <c r="H2410" s="4">
        <v>2.2599999999999998</v>
      </c>
    </row>
    <row r="2411" spans="1:8" x14ac:dyDescent="0.2">
      <c r="A2411" s="1" t="s">
        <v>5704</v>
      </c>
      <c r="B2411" s="1" t="s">
        <v>5634</v>
      </c>
      <c r="C2411" s="1" t="s">
        <v>5705</v>
      </c>
      <c r="D2411" s="1" t="s">
        <v>5706</v>
      </c>
      <c r="E2411" s="5">
        <v>4029753204776</v>
      </c>
      <c r="F2411" s="1" t="s">
        <v>12</v>
      </c>
      <c r="G2411" s="1" t="s">
        <v>13</v>
      </c>
      <c r="H2411" s="4">
        <v>0.44</v>
      </c>
    </row>
    <row r="2412" spans="1:8" x14ac:dyDescent="0.2">
      <c r="A2412" s="1" t="s">
        <v>5707</v>
      </c>
      <c r="B2412" s="1" t="s">
        <v>5634</v>
      </c>
      <c r="C2412" s="1" t="s">
        <v>5708</v>
      </c>
      <c r="D2412" s="1" t="s">
        <v>5709</v>
      </c>
      <c r="E2412" s="5">
        <v>8434169082072</v>
      </c>
      <c r="F2412" s="1" t="s">
        <v>38</v>
      </c>
      <c r="G2412" s="1" t="s">
        <v>13</v>
      </c>
      <c r="H2412" s="4">
        <v>22.69</v>
      </c>
    </row>
    <row r="2413" spans="1:8" x14ac:dyDescent="0.2">
      <c r="A2413" s="1" t="s">
        <v>5710</v>
      </c>
      <c r="B2413" s="1" t="s">
        <v>5634</v>
      </c>
      <c r="C2413" s="1" t="s">
        <v>5711</v>
      </c>
      <c r="E2413" s="5">
        <v>8004976485894</v>
      </c>
      <c r="F2413" s="1" t="s">
        <v>38</v>
      </c>
      <c r="G2413" s="1" t="s">
        <v>13</v>
      </c>
      <c r="H2413" s="4">
        <v>2.58</v>
      </c>
    </row>
    <row r="2414" spans="1:8" x14ac:dyDescent="0.2">
      <c r="A2414" s="1" t="s">
        <v>5712</v>
      </c>
      <c r="B2414" s="1" t="s">
        <v>5634</v>
      </c>
      <c r="C2414" s="1" t="s">
        <v>5713</v>
      </c>
      <c r="D2414" s="1" t="s">
        <v>5714</v>
      </c>
      <c r="E2414" s="5">
        <v>3700703947462</v>
      </c>
      <c r="F2414" s="1" t="s">
        <v>12</v>
      </c>
      <c r="G2414" s="1" t="s">
        <v>13</v>
      </c>
      <c r="H2414" s="4">
        <v>1.1399999999999999</v>
      </c>
    </row>
    <row r="2415" spans="1:8" x14ac:dyDescent="0.2">
      <c r="A2415" s="1" t="s">
        <v>5715</v>
      </c>
      <c r="B2415" s="1" t="s">
        <v>5634</v>
      </c>
      <c r="C2415" s="1" t="s">
        <v>5713</v>
      </c>
      <c r="D2415" s="1" t="s">
        <v>5714</v>
      </c>
      <c r="E2415" s="5">
        <v>3700703947462</v>
      </c>
      <c r="F2415" s="1" t="s">
        <v>38</v>
      </c>
      <c r="G2415" s="1" t="s">
        <v>13</v>
      </c>
      <c r="H2415" s="4">
        <v>2.29</v>
      </c>
    </row>
    <row r="2416" spans="1:8" x14ac:dyDescent="0.2">
      <c r="A2416" s="1" t="s">
        <v>5716</v>
      </c>
      <c r="B2416" s="1" t="s">
        <v>5634</v>
      </c>
      <c r="C2416" s="1" t="s">
        <v>5717</v>
      </c>
      <c r="D2416" s="1" t="s">
        <v>5718</v>
      </c>
      <c r="E2416" s="5">
        <v>3700703947493</v>
      </c>
      <c r="F2416" s="1" t="s">
        <v>12</v>
      </c>
      <c r="G2416" s="1" t="s">
        <v>13</v>
      </c>
      <c r="H2416" s="4">
        <v>0.64</v>
      </c>
    </row>
    <row r="2417" spans="1:8" x14ac:dyDescent="0.2">
      <c r="A2417" s="1" t="s">
        <v>5719</v>
      </c>
      <c r="B2417" s="1" t="s">
        <v>5634</v>
      </c>
      <c r="C2417" s="1" t="s">
        <v>5720</v>
      </c>
      <c r="D2417" s="1" t="s">
        <v>5721</v>
      </c>
      <c r="E2417" s="5">
        <v>3700703947486</v>
      </c>
      <c r="F2417" s="1" t="s">
        <v>12</v>
      </c>
      <c r="G2417" s="1" t="s">
        <v>13</v>
      </c>
      <c r="H2417" s="4">
        <v>0.6</v>
      </c>
    </row>
    <row r="2418" spans="1:8" x14ac:dyDescent="0.2">
      <c r="A2418" s="1" t="s">
        <v>5722</v>
      </c>
      <c r="B2418" s="1" t="s">
        <v>5634</v>
      </c>
      <c r="C2418" s="1" t="s">
        <v>5723</v>
      </c>
      <c r="D2418" s="1" t="s">
        <v>5724</v>
      </c>
      <c r="E2418" s="5">
        <v>8433661224669</v>
      </c>
      <c r="F2418" s="1" t="s">
        <v>12</v>
      </c>
      <c r="G2418" s="1" t="s">
        <v>13</v>
      </c>
      <c r="H2418" s="4">
        <v>5.88</v>
      </c>
    </row>
    <row r="2419" spans="1:8" x14ac:dyDescent="0.2">
      <c r="A2419" s="1" t="s">
        <v>5725</v>
      </c>
      <c r="B2419" s="1" t="s">
        <v>5634</v>
      </c>
      <c r="C2419" s="1" t="s">
        <v>5726</v>
      </c>
      <c r="E2419" s="5" t="s">
        <v>5727</v>
      </c>
      <c r="F2419" s="1" t="s">
        <v>12</v>
      </c>
      <c r="G2419" s="1" t="s">
        <v>13</v>
      </c>
      <c r="H2419" s="4">
        <v>0.88</v>
      </c>
    </row>
    <row r="2420" spans="1:8" x14ac:dyDescent="0.2">
      <c r="A2420" s="1" t="s">
        <v>5728</v>
      </c>
      <c r="B2420" s="1" t="s">
        <v>5634</v>
      </c>
      <c r="C2420" s="1" t="s">
        <v>5729</v>
      </c>
      <c r="E2420" s="5" t="s">
        <v>5730</v>
      </c>
      <c r="F2420" s="1" t="s">
        <v>12</v>
      </c>
      <c r="G2420" s="1" t="s">
        <v>13</v>
      </c>
      <c r="H2420" s="4">
        <v>0.63</v>
      </c>
    </row>
    <row r="2421" spans="1:8" x14ac:dyDescent="0.2">
      <c r="A2421" s="1" t="s">
        <v>5731</v>
      </c>
      <c r="B2421" s="1" t="s">
        <v>5634</v>
      </c>
      <c r="C2421" s="1" t="s">
        <v>5732</v>
      </c>
      <c r="E2421" s="5" t="s">
        <v>5733</v>
      </c>
      <c r="F2421" s="1" t="s">
        <v>12</v>
      </c>
      <c r="G2421" s="1" t="s">
        <v>13</v>
      </c>
      <c r="H2421" s="4">
        <v>2.52</v>
      </c>
    </row>
    <row r="2422" spans="1:8" x14ac:dyDescent="0.2">
      <c r="A2422" s="1" t="s">
        <v>5734</v>
      </c>
      <c r="B2422" s="1" t="s">
        <v>5634</v>
      </c>
      <c r="C2422" s="1" t="s">
        <v>5735</v>
      </c>
      <c r="D2422" s="1" t="s">
        <v>5736</v>
      </c>
      <c r="E2422" s="5">
        <v>5018705508504</v>
      </c>
      <c r="F2422" s="1" t="s">
        <v>38</v>
      </c>
      <c r="G2422" s="1" t="s">
        <v>13</v>
      </c>
      <c r="H2422" s="4">
        <v>5.98</v>
      </c>
    </row>
    <row r="2423" spans="1:8" x14ac:dyDescent="0.2">
      <c r="A2423" s="1" t="s">
        <v>5737</v>
      </c>
      <c r="B2423" s="1" t="s">
        <v>5634</v>
      </c>
      <c r="C2423" s="1" t="s">
        <v>5738</v>
      </c>
      <c r="D2423" s="1" t="s">
        <v>5739</v>
      </c>
      <c r="E2423" s="5">
        <v>5018705687216</v>
      </c>
      <c r="F2423" s="1" t="s">
        <v>38</v>
      </c>
      <c r="G2423" s="1" t="s">
        <v>13</v>
      </c>
      <c r="H2423" s="4">
        <v>12.67</v>
      </c>
    </row>
    <row r="2424" spans="1:8" x14ac:dyDescent="0.2">
      <c r="A2424" s="1" t="s">
        <v>5740</v>
      </c>
      <c r="B2424" s="1" t="s">
        <v>5634</v>
      </c>
      <c r="C2424" s="1" t="s">
        <v>5741</v>
      </c>
      <c r="E2424" s="5">
        <v>8435133896169</v>
      </c>
      <c r="F2424" s="1" t="s">
        <v>38</v>
      </c>
      <c r="G2424" s="1" t="s">
        <v>13</v>
      </c>
      <c r="H2424" s="4">
        <v>5.61</v>
      </c>
    </row>
    <row r="2425" spans="1:8" x14ac:dyDescent="0.2">
      <c r="A2425" s="1" t="s">
        <v>5742</v>
      </c>
      <c r="B2425" s="1" t="s">
        <v>5634</v>
      </c>
      <c r="C2425" s="1" t="s">
        <v>5743</v>
      </c>
      <c r="E2425" s="5">
        <v>8424345775638</v>
      </c>
      <c r="F2425" s="1" t="s">
        <v>38</v>
      </c>
      <c r="G2425" s="1" t="s">
        <v>13</v>
      </c>
      <c r="H2425" s="4">
        <v>45.99</v>
      </c>
    </row>
    <row r="2426" spans="1:8" x14ac:dyDescent="0.2">
      <c r="A2426" s="1" t="s">
        <v>5744</v>
      </c>
      <c r="B2426" s="1" t="s">
        <v>5634</v>
      </c>
      <c r="C2426" s="1" t="s">
        <v>5745</v>
      </c>
      <c r="D2426" s="1" t="s">
        <v>5746</v>
      </c>
      <c r="E2426" s="5">
        <v>8057094872190</v>
      </c>
      <c r="F2426" s="1" t="s">
        <v>38</v>
      </c>
      <c r="G2426" s="1" t="s">
        <v>13</v>
      </c>
      <c r="H2426" s="4">
        <v>143.69</v>
      </c>
    </row>
    <row r="2427" spans="1:8" x14ac:dyDescent="0.2">
      <c r="A2427" s="1" t="s">
        <v>5747</v>
      </c>
      <c r="B2427" s="1" t="s">
        <v>5634</v>
      </c>
      <c r="C2427" s="1" t="s">
        <v>5748</v>
      </c>
      <c r="D2427" s="1" t="s">
        <v>5749</v>
      </c>
      <c r="E2427" s="5">
        <v>8435434610075</v>
      </c>
      <c r="F2427" s="1" t="s">
        <v>38</v>
      </c>
      <c r="G2427" s="1" t="s">
        <v>13</v>
      </c>
      <c r="H2427" s="4">
        <v>22.29</v>
      </c>
    </row>
    <row r="2428" spans="1:8" x14ac:dyDescent="0.2">
      <c r="A2428" s="1" t="s">
        <v>5750</v>
      </c>
      <c r="B2428" s="1" t="s">
        <v>5634</v>
      </c>
      <c r="C2428" s="1" t="s">
        <v>5751</v>
      </c>
      <c r="D2428" s="1" t="s">
        <v>5752</v>
      </c>
      <c r="E2428" s="5">
        <v>786173055718</v>
      </c>
      <c r="F2428" s="1" t="s">
        <v>12</v>
      </c>
      <c r="G2428" s="1" t="s">
        <v>13</v>
      </c>
      <c r="H2428" s="4">
        <v>2.2400000000000002</v>
      </c>
    </row>
    <row r="2429" spans="1:8" x14ac:dyDescent="0.2">
      <c r="A2429" s="1" t="s">
        <v>5753</v>
      </c>
      <c r="B2429" s="1" t="s">
        <v>5634</v>
      </c>
      <c r="C2429" s="1" t="s">
        <v>5754</v>
      </c>
      <c r="E2429" s="5">
        <v>8434169215135</v>
      </c>
      <c r="F2429" s="1" t="s">
        <v>12</v>
      </c>
      <c r="G2429" s="1" t="s">
        <v>13</v>
      </c>
      <c r="H2429" s="4">
        <v>3.63</v>
      </c>
    </row>
    <row r="2430" spans="1:8" x14ac:dyDescent="0.2">
      <c r="A2430" s="1" t="s">
        <v>5755</v>
      </c>
      <c r="B2430" s="1" t="s">
        <v>5634</v>
      </c>
      <c r="C2430" s="1" t="s">
        <v>5756</v>
      </c>
      <c r="D2430" s="1" t="s">
        <v>5757</v>
      </c>
      <c r="E2430" s="5">
        <v>5705940142722</v>
      </c>
      <c r="F2430" s="1" t="s">
        <v>12</v>
      </c>
      <c r="G2430" s="1" t="s">
        <v>13</v>
      </c>
      <c r="H2430" s="4">
        <v>19.600000000000001</v>
      </c>
    </row>
    <row r="2431" spans="1:8" x14ac:dyDescent="0.2">
      <c r="A2431" s="1" t="s">
        <v>5758</v>
      </c>
      <c r="B2431" s="1" t="s">
        <v>5634</v>
      </c>
      <c r="C2431" s="1" t="s">
        <v>5759</v>
      </c>
      <c r="D2431" s="1" t="s">
        <v>5760</v>
      </c>
      <c r="E2431" s="5">
        <v>8000257438030</v>
      </c>
      <c r="F2431" s="1" t="s">
        <v>38</v>
      </c>
      <c r="G2431" s="1" t="s">
        <v>13</v>
      </c>
      <c r="H2431" s="4">
        <v>0.5</v>
      </c>
    </row>
    <row r="2432" spans="1:8" x14ac:dyDescent="0.2">
      <c r="A2432" s="1" t="s">
        <v>5761</v>
      </c>
      <c r="B2432" s="1" t="s">
        <v>5634</v>
      </c>
      <c r="C2432" s="1" t="s">
        <v>5762</v>
      </c>
      <c r="E2432" s="5" t="s">
        <v>5763</v>
      </c>
      <c r="F2432" s="1" t="s">
        <v>12</v>
      </c>
      <c r="G2432" s="1" t="s">
        <v>13</v>
      </c>
      <c r="H2432" s="4">
        <v>0.32</v>
      </c>
    </row>
    <row r="2433" spans="1:10" x14ac:dyDescent="0.2">
      <c r="A2433" s="1" t="s">
        <v>5764</v>
      </c>
      <c r="B2433" s="1" t="s">
        <v>5634</v>
      </c>
      <c r="C2433" s="1" t="s">
        <v>5765</v>
      </c>
      <c r="E2433" s="5" t="s">
        <v>5766</v>
      </c>
      <c r="F2433" s="1" t="s">
        <v>12</v>
      </c>
      <c r="G2433" s="1" t="s">
        <v>13</v>
      </c>
      <c r="H2433" s="4">
        <v>0.5</v>
      </c>
    </row>
    <row r="2434" spans="1:10" x14ac:dyDescent="0.2">
      <c r="A2434" s="1" t="s">
        <v>5767</v>
      </c>
      <c r="B2434" s="1" t="s">
        <v>5634</v>
      </c>
      <c r="C2434" s="1" t="s">
        <v>5768</v>
      </c>
      <c r="D2434" s="1" t="s">
        <v>5769</v>
      </c>
      <c r="E2434" s="5">
        <v>8020317002247</v>
      </c>
      <c r="F2434" s="1" t="s">
        <v>12</v>
      </c>
      <c r="G2434" s="1" t="s">
        <v>548</v>
      </c>
      <c r="H2434" s="4">
        <v>1.47</v>
      </c>
    </row>
    <row r="2435" spans="1:10" x14ac:dyDescent="0.2">
      <c r="A2435" s="1" t="s">
        <v>5770</v>
      </c>
      <c r="B2435" s="1" t="s">
        <v>5634</v>
      </c>
      <c r="C2435" s="1" t="s">
        <v>5771</v>
      </c>
      <c r="D2435" s="1" t="s">
        <v>5772</v>
      </c>
      <c r="E2435" s="5">
        <v>8411782436574</v>
      </c>
      <c r="F2435" s="1" t="s">
        <v>38</v>
      </c>
      <c r="G2435" s="1" t="s">
        <v>13</v>
      </c>
      <c r="H2435" s="4">
        <v>1.49</v>
      </c>
    </row>
    <row r="2436" spans="1:10" x14ac:dyDescent="0.2">
      <c r="A2436" s="1" t="s">
        <v>5773</v>
      </c>
      <c r="B2436" s="1" t="s">
        <v>5634</v>
      </c>
      <c r="C2436" s="1" t="s">
        <v>5774</v>
      </c>
      <c r="D2436" s="1" t="s">
        <v>5775</v>
      </c>
      <c r="E2436" s="5">
        <v>8411782435942</v>
      </c>
      <c r="F2436" s="1" t="s">
        <v>38</v>
      </c>
      <c r="G2436" s="1" t="s">
        <v>13</v>
      </c>
      <c r="H2436" s="4">
        <v>3.14</v>
      </c>
    </row>
    <row r="2437" spans="1:10" x14ac:dyDescent="0.2">
      <c r="A2437" s="1" t="s">
        <v>5776</v>
      </c>
      <c r="B2437" s="1" t="s">
        <v>5634</v>
      </c>
      <c r="C2437" s="1" t="s">
        <v>5777</v>
      </c>
      <c r="D2437" s="1" t="s">
        <v>5778</v>
      </c>
      <c r="E2437" s="5">
        <v>4057743008400</v>
      </c>
      <c r="F2437" s="1" t="s">
        <v>38</v>
      </c>
      <c r="G2437" s="1" t="s">
        <v>13</v>
      </c>
      <c r="H2437" s="4">
        <v>3.63</v>
      </c>
    </row>
    <row r="2438" spans="1:10" x14ac:dyDescent="0.2">
      <c r="A2438" s="1" t="s">
        <v>5779</v>
      </c>
      <c r="B2438" s="1" t="s">
        <v>5634</v>
      </c>
      <c r="C2438" s="1" t="s">
        <v>5780</v>
      </c>
      <c r="D2438" s="1" t="s">
        <v>5781</v>
      </c>
      <c r="E2438" s="5">
        <v>8057094870783</v>
      </c>
      <c r="F2438" s="1" t="s">
        <v>38</v>
      </c>
      <c r="G2438" s="1" t="s">
        <v>13</v>
      </c>
      <c r="H2438" s="4">
        <v>18.809999999999999</v>
      </c>
    </row>
    <row r="2439" spans="1:10" x14ac:dyDescent="0.2">
      <c r="A2439" s="1" t="s">
        <v>5782</v>
      </c>
      <c r="B2439" s="1" t="s">
        <v>5634</v>
      </c>
      <c r="C2439" s="1" t="s">
        <v>5783</v>
      </c>
      <c r="D2439" s="1" t="s">
        <v>5784</v>
      </c>
      <c r="E2439" s="5">
        <v>8951104049056</v>
      </c>
      <c r="F2439" s="1" t="s">
        <v>12</v>
      </c>
      <c r="G2439" s="1" t="s">
        <v>13</v>
      </c>
      <c r="H2439" s="4">
        <v>5.04</v>
      </c>
    </row>
    <row r="2440" spans="1:10" x14ac:dyDescent="0.2">
      <c r="H2440" s="6">
        <f>SUM(H2382:H2439)</f>
        <v>569.78000000000009</v>
      </c>
      <c r="J2440" s="3">
        <v>1</v>
      </c>
    </row>
    <row r="2442" spans="1:10" x14ac:dyDescent="0.2">
      <c r="A2442" s="1" t="s">
        <v>5785</v>
      </c>
      <c r="B2442" s="1" t="s">
        <v>5786</v>
      </c>
      <c r="C2442" s="1" t="s">
        <v>5787</v>
      </c>
      <c r="D2442" s="1" t="s">
        <v>5788</v>
      </c>
      <c r="E2442" s="5">
        <v>879505002822</v>
      </c>
      <c r="F2442" s="1" t="s">
        <v>12</v>
      </c>
      <c r="G2442" s="1" t="s">
        <v>13</v>
      </c>
      <c r="H2442" s="4">
        <v>0.59</v>
      </c>
    </row>
    <row r="2443" spans="1:10" x14ac:dyDescent="0.2">
      <c r="A2443" s="1" t="s">
        <v>5789</v>
      </c>
      <c r="B2443" s="1" t="s">
        <v>5786</v>
      </c>
      <c r="C2443" s="1" t="s">
        <v>5790</v>
      </c>
      <c r="D2443" s="1" t="s">
        <v>5791</v>
      </c>
      <c r="E2443" s="5">
        <v>755835602249</v>
      </c>
      <c r="F2443" s="1" t="s">
        <v>38</v>
      </c>
      <c r="G2443" s="1" t="s">
        <v>13</v>
      </c>
      <c r="H2443" s="4">
        <v>15.13</v>
      </c>
    </row>
    <row r="2444" spans="1:10" x14ac:dyDescent="0.2">
      <c r="A2444" s="1" t="s">
        <v>5792</v>
      </c>
      <c r="B2444" s="1" t="s">
        <v>5786</v>
      </c>
      <c r="C2444" s="1" t="s">
        <v>5793</v>
      </c>
      <c r="D2444" s="1" t="s">
        <v>5794</v>
      </c>
      <c r="E2444" s="5">
        <v>755835602270</v>
      </c>
      <c r="F2444" s="1" t="s">
        <v>38</v>
      </c>
      <c r="G2444" s="1" t="s">
        <v>13</v>
      </c>
      <c r="H2444" s="4">
        <v>15.13</v>
      </c>
    </row>
    <row r="2445" spans="1:10" x14ac:dyDescent="0.2">
      <c r="A2445" s="1" t="s">
        <v>5795</v>
      </c>
      <c r="B2445" s="1" t="s">
        <v>5786</v>
      </c>
      <c r="C2445" s="1" t="s">
        <v>5796</v>
      </c>
      <c r="D2445" s="1" t="s">
        <v>5797</v>
      </c>
      <c r="E2445" s="5">
        <v>755835603468</v>
      </c>
      <c r="F2445" s="1" t="s">
        <v>38</v>
      </c>
      <c r="G2445" s="1" t="s">
        <v>13</v>
      </c>
      <c r="H2445" s="4">
        <v>15.13</v>
      </c>
    </row>
    <row r="2446" spans="1:10" x14ac:dyDescent="0.2">
      <c r="A2446" s="1" t="s">
        <v>5798</v>
      </c>
      <c r="B2446" s="1" t="s">
        <v>5786</v>
      </c>
      <c r="C2446" s="1" t="s">
        <v>5799</v>
      </c>
      <c r="D2446" s="1" t="s">
        <v>5800</v>
      </c>
      <c r="E2446" s="5">
        <v>755835603482</v>
      </c>
      <c r="F2446" s="1" t="s">
        <v>38</v>
      </c>
      <c r="G2446" s="1" t="s">
        <v>13</v>
      </c>
      <c r="H2446" s="4">
        <v>15.13</v>
      </c>
    </row>
    <row r="2447" spans="1:10" x14ac:dyDescent="0.2">
      <c r="A2447" s="1" t="s">
        <v>5801</v>
      </c>
      <c r="B2447" s="1" t="s">
        <v>5786</v>
      </c>
      <c r="C2447" s="1" t="s">
        <v>5802</v>
      </c>
      <c r="D2447" s="1" t="s">
        <v>5803</v>
      </c>
      <c r="E2447" s="5">
        <v>755835603499</v>
      </c>
      <c r="F2447" s="1" t="s">
        <v>38</v>
      </c>
      <c r="G2447" s="1" t="s">
        <v>13</v>
      </c>
      <c r="H2447" s="4">
        <v>15.13</v>
      </c>
    </row>
    <row r="2448" spans="1:10" x14ac:dyDescent="0.2">
      <c r="A2448" s="1" t="s">
        <v>5804</v>
      </c>
      <c r="B2448" s="1" t="s">
        <v>5786</v>
      </c>
      <c r="C2448" s="1" t="s">
        <v>5805</v>
      </c>
      <c r="D2448" s="1" t="s">
        <v>5806</v>
      </c>
      <c r="E2448" s="5">
        <v>755835603550</v>
      </c>
      <c r="F2448" s="1" t="s">
        <v>38</v>
      </c>
      <c r="G2448" s="1" t="s">
        <v>13</v>
      </c>
      <c r="H2448" s="4">
        <v>15.13</v>
      </c>
    </row>
    <row r="2449" spans="1:8" x14ac:dyDescent="0.2">
      <c r="A2449" s="1" t="s">
        <v>5807</v>
      </c>
      <c r="B2449" s="1" t="s">
        <v>5786</v>
      </c>
      <c r="C2449" s="1" t="s">
        <v>5808</v>
      </c>
      <c r="D2449" s="1" t="s">
        <v>5809</v>
      </c>
      <c r="E2449" s="5">
        <v>755835603567</v>
      </c>
      <c r="F2449" s="1" t="s">
        <v>38</v>
      </c>
      <c r="G2449" s="1" t="s">
        <v>13</v>
      </c>
      <c r="H2449" s="4">
        <v>15.13</v>
      </c>
    </row>
    <row r="2450" spans="1:8" x14ac:dyDescent="0.2">
      <c r="A2450" s="1" t="s">
        <v>5810</v>
      </c>
      <c r="B2450" s="1" t="s">
        <v>5786</v>
      </c>
      <c r="C2450" s="1" t="s">
        <v>5811</v>
      </c>
      <c r="D2450" s="1" t="s">
        <v>5812</v>
      </c>
      <c r="E2450" s="5">
        <v>755835603598</v>
      </c>
      <c r="F2450" s="1" t="s">
        <v>38</v>
      </c>
      <c r="G2450" s="1" t="s">
        <v>13</v>
      </c>
      <c r="H2450" s="4">
        <v>15.13</v>
      </c>
    </row>
    <row r="2451" spans="1:8" x14ac:dyDescent="0.2">
      <c r="A2451" s="1" t="s">
        <v>5813</v>
      </c>
      <c r="B2451" s="1" t="s">
        <v>5786</v>
      </c>
      <c r="C2451" s="1" t="s">
        <v>5814</v>
      </c>
      <c r="D2451" s="1" t="s">
        <v>5815</v>
      </c>
      <c r="E2451" s="5">
        <v>755835603635</v>
      </c>
      <c r="F2451" s="1" t="s">
        <v>38</v>
      </c>
      <c r="G2451" s="1" t="s">
        <v>13</v>
      </c>
      <c r="H2451" s="4">
        <v>15.13</v>
      </c>
    </row>
    <row r="2452" spans="1:8" x14ac:dyDescent="0.2">
      <c r="A2452" s="1" t="s">
        <v>5816</v>
      </c>
      <c r="B2452" s="1" t="s">
        <v>5786</v>
      </c>
      <c r="C2452" s="1" t="s">
        <v>5817</v>
      </c>
      <c r="D2452" s="1" t="s">
        <v>5818</v>
      </c>
      <c r="E2452" s="5">
        <v>755835603703</v>
      </c>
      <c r="F2452" s="1" t="s">
        <v>38</v>
      </c>
      <c r="G2452" s="1" t="s">
        <v>13</v>
      </c>
      <c r="H2452" s="4">
        <v>15.13</v>
      </c>
    </row>
    <row r="2453" spans="1:8" x14ac:dyDescent="0.2">
      <c r="A2453" s="1" t="s">
        <v>5819</v>
      </c>
      <c r="B2453" s="1" t="s">
        <v>5786</v>
      </c>
      <c r="C2453" s="1" t="s">
        <v>5820</v>
      </c>
      <c r="D2453" s="1" t="s">
        <v>5821</v>
      </c>
      <c r="E2453" s="5">
        <v>755835603833</v>
      </c>
      <c r="F2453" s="1" t="s">
        <v>38</v>
      </c>
      <c r="G2453" s="1" t="s">
        <v>13</v>
      </c>
      <c r="H2453" s="4">
        <v>15.13</v>
      </c>
    </row>
    <row r="2454" spans="1:8" x14ac:dyDescent="0.2">
      <c r="A2454" s="1" t="s">
        <v>5822</v>
      </c>
      <c r="B2454" s="1" t="s">
        <v>5786</v>
      </c>
      <c r="C2454" s="1" t="s">
        <v>5823</v>
      </c>
      <c r="D2454" s="1" t="s">
        <v>5824</v>
      </c>
      <c r="E2454" s="5">
        <v>4024433100393</v>
      </c>
      <c r="F2454" s="1" t="s">
        <v>12</v>
      </c>
      <c r="G2454" s="1" t="s">
        <v>13</v>
      </c>
      <c r="H2454" s="4">
        <v>3.33</v>
      </c>
    </row>
    <row r="2455" spans="1:8" x14ac:dyDescent="0.2">
      <c r="A2455" s="1" t="s">
        <v>5825</v>
      </c>
      <c r="B2455" s="1" t="s">
        <v>5786</v>
      </c>
      <c r="C2455" s="1" t="s">
        <v>5826</v>
      </c>
      <c r="D2455" s="1" t="s">
        <v>5827</v>
      </c>
      <c r="E2455" s="5">
        <v>8681181137031</v>
      </c>
      <c r="F2455" s="1" t="s">
        <v>38</v>
      </c>
      <c r="G2455" s="1" t="s">
        <v>13</v>
      </c>
      <c r="H2455" s="4">
        <v>7.2</v>
      </c>
    </row>
    <row r="2456" spans="1:8" x14ac:dyDescent="0.2">
      <c r="A2456" s="1" t="s">
        <v>5828</v>
      </c>
      <c r="B2456" s="1" t="s">
        <v>5786</v>
      </c>
      <c r="C2456" s="1" t="s">
        <v>5829</v>
      </c>
      <c r="D2456" s="1" t="s">
        <v>5830</v>
      </c>
      <c r="E2456" s="5">
        <v>8681181056721</v>
      </c>
      <c r="F2456" s="1" t="s">
        <v>38</v>
      </c>
      <c r="G2456" s="1" t="s">
        <v>13</v>
      </c>
      <c r="H2456" s="4">
        <v>1.95</v>
      </c>
    </row>
    <row r="2457" spans="1:8" x14ac:dyDescent="0.2">
      <c r="A2457" s="1" t="s">
        <v>5831</v>
      </c>
      <c r="B2457" s="1" t="s">
        <v>5786</v>
      </c>
      <c r="C2457" s="1" t="s">
        <v>5832</v>
      </c>
      <c r="D2457" s="1" t="s">
        <v>5833</v>
      </c>
      <c r="E2457" s="5">
        <v>8681181153413</v>
      </c>
      <c r="F2457" s="1" t="s">
        <v>38</v>
      </c>
      <c r="G2457" s="1" t="s">
        <v>13</v>
      </c>
      <c r="H2457" s="4">
        <v>11.36</v>
      </c>
    </row>
    <row r="2458" spans="1:8" x14ac:dyDescent="0.2">
      <c r="A2458" s="1" t="s">
        <v>5834</v>
      </c>
      <c r="B2458" s="1" t="s">
        <v>5786</v>
      </c>
      <c r="C2458" s="1" t="s">
        <v>5835</v>
      </c>
      <c r="D2458" s="1" t="s">
        <v>5836</v>
      </c>
      <c r="E2458" s="5">
        <v>8681181153710</v>
      </c>
      <c r="F2458" s="1" t="s">
        <v>38</v>
      </c>
      <c r="G2458" s="1" t="s">
        <v>13</v>
      </c>
      <c r="H2458" s="4">
        <v>11.36</v>
      </c>
    </row>
    <row r="2459" spans="1:8" x14ac:dyDescent="0.2">
      <c r="A2459" s="1" t="s">
        <v>5837</v>
      </c>
      <c r="B2459" s="1" t="s">
        <v>5786</v>
      </c>
      <c r="C2459" s="1" t="s">
        <v>5838</v>
      </c>
      <c r="D2459" s="1" t="s">
        <v>5839</v>
      </c>
      <c r="E2459" s="5">
        <v>8681181459768</v>
      </c>
      <c r="F2459" s="1" t="s">
        <v>38</v>
      </c>
      <c r="G2459" s="1" t="s">
        <v>13</v>
      </c>
      <c r="H2459" s="4">
        <v>13.23</v>
      </c>
    </row>
    <row r="2460" spans="1:8" x14ac:dyDescent="0.2">
      <c r="A2460" s="1" t="s">
        <v>5840</v>
      </c>
      <c r="B2460" s="1" t="s">
        <v>5786</v>
      </c>
      <c r="C2460" s="1" t="s">
        <v>5841</v>
      </c>
      <c r="D2460" s="1" t="s">
        <v>5842</v>
      </c>
      <c r="E2460" s="5">
        <v>8681181035160</v>
      </c>
      <c r="F2460" s="1" t="s">
        <v>38</v>
      </c>
      <c r="G2460" s="1" t="s">
        <v>13</v>
      </c>
      <c r="H2460" s="4">
        <v>12.08</v>
      </c>
    </row>
    <row r="2461" spans="1:8" x14ac:dyDescent="0.2">
      <c r="A2461" s="1" t="s">
        <v>5843</v>
      </c>
      <c r="B2461" s="1" t="s">
        <v>5786</v>
      </c>
      <c r="C2461" s="1" t="s">
        <v>5844</v>
      </c>
      <c r="D2461" s="1" t="s">
        <v>5845</v>
      </c>
      <c r="E2461" s="5">
        <v>8681181296806</v>
      </c>
      <c r="F2461" s="1" t="s">
        <v>38</v>
      </c>
      <c r="G2461" s="1" t="s">
        <v>13</v>
      </c>
      <c r="H2461" s="4">
        <v>21.63</v>
      </c>
    </row>
    <row r="2462" spans="1:8" x14ac:dyDescent="0.2">
      <c r="A2462" s="1" t="s">
        <v>5846</v>
      </c>
      <c r="B2462" s="1" t="s">
        <v>5786</v>
      </c>
      <c r="C2462" s="1" t="s">
        <v>5847</v>
      </c>
      <c r="D2462" s="1" t="s">
        <v>5848</v>
      </c>
      <c r="E2462" s="5">
        <v>8681181427149</v>
      </c>
      <c r="F2462" s="1" t="s">
        <v>38</v>
      </c>
      <c r="G2462" s="1" t="s">
        <v>13</v>
      </c>
      <c r="H2462" s="4">
        <v>22.53</v>
      </c>
    </row>
    <row r="2463" spans="1:8" x14ac:dyDescent="0.2">
      <c r="A2463" s="1" t="s">
        <v>5849</v>
      </c>
      <c r="B2463" s="1" t="s">
        <v>5786</v>
      </c>
      <c r="C2463" s="1" t="s">
        <v>5850</v>
      </c>
      <c r="D2463" s="1" t="s">
        <v>5851</v>
      </c>
      <c r="E2463" s="5">
        <v>4004519017616</v>
      </c>
      <c r="F2463" s="1" t="s">
        <v>12</v>
      </c>
      <c r="G2463" s="1" t="s">
        <v>13</v>
      </c>
      <c r="H2463" s="4">
        <v>5.19</v>
      </c>
    </row>
    <row r="2464" spans="1:8" x14ac:dyDescent="0.2">
      <c r="A2464" s="1" t="s">
        <v>5852</v>
      </c>
      <c r="B2464" s="1" t="s">
        <v>5786</v>
      </c>
      <c r="C2464" s="1" t="s">
        <v>5853</v>
      </c>
      <c r="D2464" s="1" t="s">
        <v>5854</v>
      </c>
      <c r="E2464" s="5">
        <v>3216383828729</v>
      </c>
      <c r="F2464" s="1" t="s">
        <v>12</v>
      </c>
      <c r="G2464" s="1" t="s">
        <v>13</v>
      </c>
      <c r="H2464" s="4">
        <v>6.16</v>
      </c>
    </row>
    <row r="2465" spans="1:8" x14ac:dyDescent="0.2">
      <c r="A2465" s="1" t="s">
        <v>5855</v>
      </c>
      <c r="B2465" s="1" t="s">
        <v>5786</v>
      </c>
      <c r="C2465" s="1" t="s">
        <v>5856</v>
      </c>
      <c r="D2465" s="1" t="s">
        <v>5857</v>
      </c>
      <c r="E2465" s="5">
        <v>699965297886</v>
      </c>
      <c r="F2465" s="1" t="s">
        <v>508</v>
      </c>
      <c r="G2465" s="1" t="s">
        <v>69</v>
      </c>
      <c r="H2465" s="4">
        <v>13.7</v>
      </c>
    </row>
    <row r="2466" spans="1:8" x14ac:dyDescent="0.2">
      <c r="A2466" s="1" t="s">
        <v>5858</v>
      </c>
      <c r="B2466" s="1" t="s">
        <v>5786</v>
      </c>
      <c r="C2466" s="1" t="s">
        <v>5859</v>
      </c>
      <c r="D2466" s="1" t="s">
        <v>5860</v>
      </c>
      <c r="E2466" s="5">
        <v>3011245610326</v>
      </c>
      <c r="F2466" s="1" t="s">
        <v>12</v>
      </c>
      <c r="G2466" s="1" t="s">
        <v>13</v>
      </c>
      <c r="H2466" s="4">
        <v>3.6</v>
      </c>
    </row>
    <row r="2467" spans="1:8" x14ac:dyDescent="0.2">
      <c r="A2467" s="1" t="s">
        <v>5861</v>
      </c>
      <c r="B2467" s="1" t="s">
        <v>5786</v>
      </c>
      <c r="C2467" s="1" t="s">
        <v>5862</v>
      </c>
      <c r="D2467" s="1" t="s">
        <v>5863</v>
      </c>
      <c r="E2467" s="5">
        <v>3289318058508</v>
      </c>
      <c r="F2467" s="1" t="s">
        <v>12</v>
      </c>
      <c r="G2467" s="1" t="s">
        <v>13</v>
      </c>
      <c r="H2467" s="4">
        <v>17.3</v>
      </c>
    </row>
    <row r="2468" spans="1:8" x14ac:dyDescent="0.2">
      <c r="A2468" s="1" t="s">
        <v>5864</v>
      </c>
      <c r="B2468" s="1" t="s">
        <v>5786</v>
      </c>
      <c r="C2468" s="1" t="s">
        <v>5865</v>
      </c>
      <c r="D2468" s="1" t="s">
        <v>5866</v>
      </c>
      <c r="E2468" s="5">
        <v>5020244724598</v>
      </c>
      <c r="F2468" s="1" t="s">
        <v>38</v>
      </c>
      <c r="G2468" s="1" t="s">
        <v>13</v>
      </c>
      <c r="H2468" s="4">
        <v>31.03</v>
      </c>
    </row>
    <row r="2469" spans="1:8" x14ac:dyDescent="0.2">
      <c r="A2469" s="1" t="s">
        <v>5867</v>
      </c>
      <c r="B2469" s="1" t="s">
        <v>5786</v>
      </c>
      <c r="C2469" s="1" t="s">
        <v>5868</v>
      </c>
      <c r="D2469" s="1" t="s">
        <v>5869</v>
      </c>
      <c r="E2469" s="5">
        <v>5703831605493</v>
      </c>
      <c r="F2469" s="1" t="s">
        <v>38</v>
      </c>
      <c r="G2469" s="1" t="s">
        <v>13</v>
      </c>
      <c r="H2469" s="4">
        <v>18.04</v>
      </c>
    </row>
    <row r="2470" spans="1:8" x14ac:dyDescent="0.2">
      <c r="A2470" s="1" t="s">
        <v>5870</v>
      </c>
      <c r="B2470" s="1" t="s">
        <v>5786</v>
      </c>
      <c r="C2470" s="1" t="s">
        <v>5871</v>
      </c>
      <c r="D2470" s="1" t="s">
        <v>5872</v>
      </c>
      <c r="E2470" s="5">
        <v>5060149522035</v>
      </c>
      <c r="F2470" s="1" t="s">
        <v>12</v>
      </c>
      <c r="G2470" s="1" t="s">
        <v>13</v>
      </c>
      <c r="H2470" s="4">
        <v>2.69</v>
      </c>
    </row>
    <row r="2471" spans="1:8" x14ac:dyDescent="0.2">
      <c r="A2471" s="1" t="s">
        <v>5873</v>
      </c>
      <c r="B2471" s="1" t="s">
        <v>5786</v>
      </c>
      <c r="C2471" s="1" t="s">
        <v>5874</v>
      </c>
      <c r="D2471" s="1" t="s">
        <v>5875</v>
      </c>
      <c r="E2471" s="5">
        <v>8410446513132</v>
      </c>
      <c r="F2471" s="1" t="s">
        <v>12</v>
      </c>
      <c r="G2471" s="1" t="s">
        <v>13</v>
      </c>
      <c r="H2471" s="4">
        <v>3.17</v>
      </c>
    </row>
    <row r="2472" spans="1:8" x14ac:dyDescent="0.2">
      <c r="A2472" s="1" t="s">
        <v>5876</v>
      </c>
      <c r="B2472" s="1" t="s">
        <v>5786</v>
      </c>
      <c r="C2472" s="1" t="s">
        <v>5877</v>
      </c>
      <c r="D2472" s="1" t="s">
        <v>5878</v>
      </c>
      <c r="E2472" s="5">
        <v>4051095013815</v>
      </c>
      <c r="F2472" s="1" t="s">
        <v>38</v>
      </c>
      <c r="G2472" s="1" t="s">
        <v>13</v>
      </c>
      <c r="H2472" s="4">
        <v>3.79</v>
      </c>
    </row>
    <row r="2473" spans="1:8" x14ac:dyDescent="0.2">
      <c r="A2473" s="1" t="s">
        <v>5879</v>
      </c>
      <c r="B2473" s="1" t="s">
        <v>5786</v>
      </c>
      <c r="C2473" s="1" t="s">
        <v>5880</v>
      </c>
      <c r="D2473" s="1" t="s">
        <v>5881</v>
      </c>
      <c r="E2473" s="5">
        <v>4052166053068</v>
      </c>
      <c r="F2473" s="1" t="s">
        <v>38</v>
      </c>
      <c r="G2473" s="1" t="s">
        <v>13</v>
      </c>
      <c r="H2473" s="4">
        <v>3.79</v>
      </c>
    </row>
    <row r="2474" spans="1:8" x14ac:dyDescent="0.2">
      <c r="A2474" s="1" t="s">
        <v>5882</v>
      </c>
      <c r="B2474" s="1" t="s">
        <v>5786</v>
      </c>
      <c r="C2474" s="1" t="s">
        <v>5883</v>
      </c>
      <c r="D2474" s="1" t="s">
        <v>5884</v>
      </c>
      <c r="E2474" s="5">
        <v>4052166178822</v>
      </c>
      <c r="F2474" s="1" t="s">
        <v>38</v>
      </c>
      <c r="G2474" s="1" t="s">
        <v>13</v>
      </c>
      <c r="H2474" s="4">
        <v>3.79</v>
      </c>
    </row>
    <row r="2475" spans="1:8" x14ac:dyDescent="0.2">
      <c r="A2475" s="1" t="s">
        <v>5885</v>
      </c>
      <c r="B2475" s="1" t="s">
        <v>5786</v>
      </c>
      <c r="C2475" s="1" t="s">
        <v>5886</v>
      </c>
      <c r="D2475" s="1" t="s">
        <v>5887</v>
      </c>
      <c r="E2475" s="5">
        <v>4250380530086</v>
      </c>
      <c r="F2475" s="1" t="s">
        <v>38</v>
      </c>
      <c r="G2475" s="1" t="s">
        <v>13</v>
      </c>
      <c r="H2475" s="4">
        <v>6.32</v>
      </c>
    </row>
    <row r="2476" spans="1:8" x14ac:dyDescent="0.2">
      <c r="A2476" s="1" t="s">
        <v>5888</v>
      </c>
      <c r="B2476" s="1" t="s">
        <v>5786</v>
      </c>
      <c r="C2476" s="1" t="s">
        <v>4620</v>
      </c>
      <c r="D2476" s="1" t="s">
        <v>4621</v>
      </c>
      <c r="E2476" s="5">
        <v>78257644148</v>
      </c>
      <c r="F2476" s="1" t="s">
        <v>12</v>
      </c>
      <c r="G2476" s="1" t="s">
        <v>13</v>
      </c>
      <c r="H2476" s="4">
        <v>9.4700000000000006</v>
      </c>
    </row>
    <row r="2477" spans="1:8" x14ac:dyDescent="0.2">
      <c r="A2477" s="1" t="s">
        <v>5889</v>
      </c>
      <c r="B2477" s="1" t="s">
        <v>5786</v>
      </c>
      <c r="C2477" s="1" t="s">
        <v>5890</v>
      </c>
      <c r="D2477" s="1" t="s">
        <v>3739</v>
      </c>
      <c r="E2477" s="5">
        <v>78257379965</v>
      </c>
      <c r="F2477" s="1" t="s">
        <v>12</v>
      </c>
      <c r="G2477" s="1" t="s">
        <v>13</v>
      </c>
      <c r="H2477" s="4">
        <v>7.17</v>
      </c>
    </row>
    <row r="2478" spans="1:8" x14ac:dyDescent="0.2">
      <c r="A2478" s="1" t="s">
        <v>5891</v>
      </c>
      <c r="B2478" s="1" t="s">
        <v>5786</v>
      </c>
      <c r="C2478" s="1" t="s">
        <v>5890</v>
      </c>
      <c r="D2478" s="1" t="s">
        <v>3739</v>
      </c>
      <c r="E2478" s="5">
        <v>78257379965</v>
      </c>
      <c r="F2478" s="1" t="s">
        <v>12</v>
      </c>
      <c r="G2478" s="1" t="s">
        <v>13</v>
      </c>
      <c r="H2478" s="4">
        <v>7.17</v>
      </c>
    </row>
    <row r="2479" spans="1:8" x14ac:dyDescent="0.2">
      <c r="A2479" s="1" t="s">
        <v>5892</v>
      </c>
      <c r="B2479" s="1" t="s">
        <v>5786</v>
      </c>
      <c r="C2479" s="1" t="s">
        <v>5890</v>
      </c>
      <c r="D2479" s="1" t="s">
        <v>3739</v>
      </c>
      <c r="E2479" s="5">
        <v>78257379965</v>
      </c>
      <c r="F2479" s="1" t="s">
        <v>12</v>
      </c>
      <c r="G2479" s="1" t="s">
        <v>13</v>
      </c>
      <c r="H2479" s="4">
        <v>7.17</v>
      </c>
    </row>
    <row r="2480" spans="1:8" x14ac:dyDescent="0.2">
      <c r="A2480" s="1" t="s">
        <v>5893</v>
      </c>
      <c r="B2480" s="1" t="s">
        <v>5786</v>
      </c>
      <c r="C2480" s="1" t="s">
        <v>5890</v>
      </c>
      <c r="D2480" s="1" t="s">
        <v>3739</v>
      </c>
      <c r="E2480" s="5">
        <v>78257379965</v>
      </c>
      <c r="F2480" s="1" t="s">
        <v>12</v>
      </c>
      <c r="G2480" s="1" t="s">
        <v>13</v>
      </c>
      <c r="H2480" s="4">
        <v>7.17</v>
      </c>
    </row>
    <row r="2481" spans="1:8" x14ac:dyDescent="0.2">
      <c r="A2481" s="1" t="s">
        <v>5894</v>
      </c>
      <c r="B2481" s="1" t="s">
        <v>5786</v>
      </c>
      <c r="C2481" s="1" t="s">
        <v>5895</v>
      </c>
      <c r="D2481" s="1" t="s">
        <v>5896</v>
      </c>
      <c r="E2481" s="5">
        <v>8714302525889</v>
      </c>
      <c r="F2481" s="1" t="s">
        <v>12</v>
      </c>
      <c r="G2481" s="1" t="s">
        <v>13</v>
      </c>
      <c r="H2481" s="4">
        <v>2.64</v>
      </c>
    </row>
    <row r="2482" spans="1:8" x14ac:dyDescent="0.2">
      <c r="A2482" s="1" t="s">
        <v>5897</v>
      </c>
      <c r="B2482" s="1" t="s">
        <v>5786</v>
      </c>
      <c r="C2482" s="1" t="s">
        <v>5898</v>
      </c>
      <c r="D2482" s="1" t="s">
        <v>5899</v>
      </c>
      <c r="E2482" s="5">
        <v>4000420122395</v>
      </c>
      <c r="F2482" s="1" t="s">
        <v>12</v>
      </c>
      <c r="G2482" s="1" t="s">
        <v>13</v>
      </c>
      <c r="H2482" s="4">
        <v>8.4</v>
      </c>
    </row>
    <row r="2483" spans="1:8" x14ac:dyDescent="0.2">
      <c r="A2483" s="1" t="s">
        <v>5900</v>
      </c>
      <c r="B2483" s="1" t="s">
        <v>5786</v>
      </c>
      <c r="C2483" s="1" t="s">
        <v>5901</v>
      </c>
      <c r="D2483" s="1" t="s">
        <v>5902</v>
      </c>
      <c r="E2483" s="5">
        <v>5023920360820</v>
      </c>
      <c r="F2483" s="1" t="s">
        <v>38</v>
      </c>
      <c r="G2483" s="1" t="s">
        <v>13</v>
      </c>
      <c r="H2483" s="4">
        <v>14.42</v>
      </c>
    </row>
    <row r="2484" spans="1:8" x14ac:dyDescent="0.2">
      <c r="A2484" s="1" t="s">
        <v>5903</v>
      </c>
      <c r="B2484" s="1" t="s">
        <v>5786</v>
      </c>
      <c r="C2484" s="1" t="s">
        <v>5904</v>
      </c>
      <c r="D2484" s="1" t="s">
        <v>2107</v>
      </c>
      <c r="E2484" s="5">
        <v>4006501831002</v>
      </c>
      <c r="F2484" s="1" t="s">
        <v>12</v>
      </c>
      <c r="G2484" s="1" t="s">
        <v>13</v>
      </c>
      <c r="H2484" s="4">
        <v>3.92</v>
      </c>
    </row>
    <row r="2485" spans="1:8" x14ac:dyDescent="0.2">
      <c r="A2485" s="1" t="s">
        <v>5905</v>
      </c>
      <c r="B2485" s="1" t="s">
        <v>5786</v>
      </c>
      <c r="C2485" s="1" t="s">
        <v>362</v>
      </c>
      <c r="D2485" s="1" t="s">
        <v>363</v>
      </c>
      <c r="E2485" s="5">
        <v>4250510382349</v>
      </c>
      <c r="F2485" s="1" t="s">
        <v>12</v>
      </c>
      <c r="G2485" s="1" t="s">
        <v>13</v>
      </c>
      <c r="H2485" s="4">
        <v>5.03</v>
      </c>
    </row>
    <row r="2486" spans="1:8" x14ac:dyDescent="0.2">
      <c r="A2486" s="1" t="s">
        <v>5906</v>
      </c>
      <c r="B2486" s="1" t="s">
        <v>5786</v>
      </c>
      <c r="C2486" s="1" t="s">
        <v>5907</v>
      </c>
      <c r="D2486" s="1" t="s">
        <v>5908</v>
      </c>
      <c r="E2486" s="5">
        <v>4009212023766</v>
      </c>
      <c r="F2486" s="1" t="s">
        <v>508</v>
      </c>
      <c r="G2486" s="1" t="s">
        <v>69</v>
      </c>
      <c r="H2486" s="4">
        <v>4.26</v>
      </c>
    </row>
    <row r="2487" spans="1:8" x14ac:dyDescent="0.2">
      <c r="A2487" s="1" t="s">
        <v>5909</v>
      </c>
      <c r="B2487" s="1" t="s">
        <v>5786</v>
      </c>
      <c r="C2487" s="1" t="s">
        <v>5910</v>
      </c>
      <c r="D2487" s="1" t="s">
        <v>5911</v>
      </c>
      <c r="E2487" s="5">
        <v>887541954616</v>
      </c>
      <c r="F2487" s="1" t="s">
        <v>38</v>
      </c>
      <c r="G2487" s="1" t="s">
        <v>13</v>
      </c>
      <c r="H2487" s="4">
        <v>16.02</v>
      </c>
    </row>
    <row r="2488" spans="1:8" x14ac:dyDescent="0.2">
      <c r="A2488" s="1" t="s">
        <v>5912</v>
      </c>
      <c r="B2488" s="1" t="s">
        <v>5786</v>
      </c>
      <c r="C2488" s="1" t="s">
        <v>5913</v>
      </c>
      <c r="D2488" s="1" t="s">
        <v>5914</v>
      </c>
      <c r="E2488" s="5">
        <v>3370910056280</v>
      </c>
      <c r="F2488" s="1" t="s">
        <v>38</v>
      </c>
      <c r="G2488" s="1" t="s">
        <v>13</v>
      </c>
      <c r="H2488" s="4">
        <v>7.38</v>
      </c>
    </row>
    <row r="2489" spans="1:8" x14ac:dyDescent="0.2">
      <c r="A2489" s="1" t="s">
        <v>5915</v>
      </c>
      <c r="B2489" s="1" t="s">
        <v>5786</v>
      </c>
      <c r="C2489" s="1" t="s">
        <v>5916</v>
      </c>
      <c r="D2489" s="1" t="s">
        <v>5917</v>
      </c>
      <c r="E2489" s="5">
        <v>4052025185084</v>
      </c>
      <c r="F2489" s="1" t="s">
        <v>12</v>
      </c>
      <c r="G2489" s="1" t="s">
        <v>69</v>
      </c>
      <c r="H2489" s="4">
        <v>1.4</v>
      </c>
    </row>
    <row r="2490" spans="1:8" x14ac:dyDescent="0.2">
      <c r="A2490" s="1" t="s">
        <v>5918</v>
      </c>
      <c r="B2490" s="1" t="s">
        <v>5786</v>
      </c>
      <c r="C2490" s="1" t="s">
        <v>5916</v>
      </c>
      <c r="D2490" s="1" t="s">
        <v>5917</v>
      </c>
      <c r="E2490" s="5">
        <v>4052025185084</v>
      </c>
      <c r="F2490" s="1" t="s">
        <v>38</v>
      </c>
      <c r="G2490" s="1" t="s">
        <v>69</v>
      </c>
      <c r="H2490" s="4">
        <v>3.27</v>
      </c>
    </row>
    <row r="2491" spans="1:8" x14ac:dyDescent="0.2">
      <c r="A2491" s="1" t="s">
        <v>5919</v>
      </c>
      <c r="B2491" s="1" t="s">
        <v>5786</v>
      </c>
      <c r="C2491" s="1" t="s">
        <v>5916</v>
      </c>
      <c r="D2491" s="1" t="s">
        <v>5917</v>
      </c>
      <c r="E2491" s="5">
        <v>4052025185084</v>
      </c>
      <c r="F2491" s="1" t="s">
        <v>38</v>
      </c>
      <c r="G2491" s="1" t="s">
        <v>69</v>
      </c>
      <c r="H2491" s="4">
        <v>3.27</v>
      </c>
    </row>
    <row r="2492" spans="1:8" x14ac:dyDescent="0.2">
      <c r="A2492" s="1" t="s">
        <v>5920</v>
      </c>
      <c r="B2492" s="1" t="s">
        <v>5786</v>
      </c>
      <c r="C2492" s="1" t="s">
        <v>5921</v>
      </c>
      <c r="D2492" s="1" t="s">
        <v>5922</v>
      </c>
      <c r="E2492" s="5">
        <v>4250090806600</v>
      </c>
      <c r="F2492" s="1" t="s">
        <v>12</v>
      </c>
      <c r="G2492" s="1" t="s">
        <v>13</v>
      </c>
      <c r="H2492" s="4">
        <v>2.2799999999999998</v>
      </c>
    </row>
    <row r="2493" spans="1:8" x14ac:dyDescent="0.2">
      <c r="A2493" s="1" t="s">
        <v>5923</v>
      </c>
      <c r="B2493" s="1" t="s">
        <v>5786</v>
      </c>
      <c r="C2493" s="1" t="s">
        <v>5924</v>
      </c>
      <c r="D2493" s="1" t="s">
        <v>5925</v>
      </c>
      <c r="E2493" s="5">
        <v>4001626020669</v>
      </c>
      <c r="F2493" s="1" t="s">
        <v>12</v>
      </c>
      <c r="G2493" s="1" t="s">
        <v>13</v>
      </c>
      <c r="H2493" s="4">
        <v>5.54</v>
      </c>
    </row>
    <row r="2494" spans="1:8" x14ac:dyDescent="0.2">
      <c r="A2494" s="1" t="s">
        <v>5926</v>
      </c>
      <c r="B2494" s="1" t="s">
        <v>5786</v>
      </c>
      <c r="C2494" s="1" t="s">
        <v>5927</v>
      </c>
      <c r="D2494" s="1" t="s">
        <v>5928</v>
      </c>
      <c r="E2494" s="5">
        <v>6955880341726</v>
      </c>
      <c r="F2494" s="1" t="s">
        <v>12</v>
      </c>
      <c r="G2494" s="1" t="s">
        <v>13</v>
      </c>
      <c r="H2494" s="4">
        <v>4.54</v>
      </c>
    </row>
    <row r="2495" spans="1:8" x14ac:dyDescent="0.2">
      <c r="A2495" s="1" t="s">
        <v>5929</v>
      </c>
      <c r="B2495" s="1" t="s">
        <v>5786</v>
      </c>
      <c r="C2495" s="1" t="s">
        <v>5930</v>
      </c>
      <c r="D2495" s="1" t="s">
        <v>5931</v>
      </c>
      <c r="E2495" s="5">
        <v>6955880331680</v>
      </c>
      <c r="F2495" s="1" t="s">
        <v>12</v>
      </c>
      <c r="G2495" s="1" t="s">
        <v>13</v>
      </c>
      <c r="H2495" s="4">
        <v>6.81</v>
      </c>
    </row>
    <row r="2496" spans="1:8" x14ac:dyDescent="0.2">
      <c r="A2496" s="1" t="s">
        <v>5932</v>
      </c>
      <c r="B2496" s="1" t="s">
        <v>5786</v>
      </c>
      <c r="C2496" s="1" t="s">
        <v>5933</v>
      </c>
      <c r="D2496" s="1" t="s">
        <v>5934</v>
      </c>
      <c r="E2496" s="5">
        <v>5060316280096</v>
      </c>
      <c r="F2496" s="1" t="s">
        <v>38</v>
      </c>
      <c r="G2496" s="1" t="s">
        <v>13</v>
      </c>
      <c r="H2496" s="4">
        <v>4.41</v>
      </c>
    </row>
    <row r="2497" spans="1:10" x14ac:dyDescent="0.2">
      <c r="A2497" s="1" t="s">
        <v>5935</v>
      </c>
      <c r="B2497" s="1" t="s">
        <v>5786</v>
      </c>
      <c r="C2497" s="1" t="s">
        <v>5936</v>
      </c>
      <c r="D2497" s="1" t="s">
        <v>5937</v>
      </c>
      <c r="E2497" s="5">
        <v>9001794337151</v>
      </c>
      <c r="F2497" s="1" t="s">
        <v>508</v>
      </c>
      <c r="G2497" s="1" t="s">
        <v>69</v>
      </c>
      <c r="H2497" s="4">
        <v>9.67</v>
      </c>
    </row>
    <row r="2498" spans="1:10" x14ac:dyDescent="0.2">
      <c r="A2498" s="1" t="s">
        <v>5938</v>
      </c>
      <c r="B2498" s="1" t="s">
        <v>5786</v>
      </c>
      <c r="C2498" s="1" t="s">
        <v>5939</v>
      </c>
      <c r="D2498" s="1" t="s">
        <v>5940</v>
      </c>
      <c r="E2498" s="5">
        <v>4003683336059</v>
      </c>
      <c r="F2498" s="1" t="s">
        <v>12</v>
      </c>
      <c r="G2498" s="1" t="s">
        <v>13</v>
      </c>
      <c r="H2498" s="4">
        <v>1.43</v>
      </c>
    </row>
    <row r="2499" spans="1:10" x14ac:dyDescent="0.2">
      <c r="A2499" s="1" t="s">
        <v>5941</v>
      </c>
      <c r="B2499" s="1" t="s">
        <v>5786</v>
      </c>
      <c r="C2499" s="1" t="s">
        <v>5942</v>
      </c>
      <c r="D2499" s="1" t="s">
        <v>5943</v>
      </c>
      <c r="E2499" s="5">
        <v>4051095092292</v>
      </c>
      <c r="F2499" s="1" t="s">
        <v>38</v>
      </c>
      <c r="G2499" s="1" t="s">
        <v>13</v>
      </c>
      <c r="H2499" s="4">
        <v>9.4499999999999993</v>
      </c>
    </row>
    <row r="2500" spans="1:10" x14ac:dyDescent="0.2">
      <c r="A2500" s="1" t="s">
        <v>5944</v>
      </c>
      <c r="B2500" s="1" t="s">
        <v>5786</v>
      </c>
      <c r="C2500" s="1" t="s">
        <v>5945</v>
      </c>
      <c r="D2500" s="1" t="s">
        <v>5946</v>
      </c>
      <c r="E2500" s="5">
        <v>5013138647325</v>
      </c>
      <c r="F2500" s="1" t="s">
        <v>12</v>
      </c>
      <c r="G2500" s="1" t="s">
        <v>13</v>
      </c>
      <c r="H2500" s="4">
        <v>24.84</v>
      </c>
    </row>
    <row r="2501" spans="1:10" x14ac:dyDescent="0.2">
      <c r="H2501" s="6">
        <f>SUM(H2442:H2500)</f>
        <v>567.39</v>
      </c>
      <c r="J2501" s="3">
        <v>1</v>
      </c>
    </row>
    <row r="2503" spans="1:10" x14ac:dyDescent="0.2">
      <c r="A2503" s="1" t="s">
        <v>5947</v>
      </c>
      <c r="B2503" s="1" t="s">
        <v>5948</v>
      </c>
      <c r="C2503" s="1" t="s">
        <v>5949</v>
      </c>
      <c r="D2503" s="1" t="s">
        <v>5950</v>
      </c>
      <c r="E2503" s="5">
        <v>8595577907057</v>
      </c>
      <c r="F2503" s="1" t="s">
        <v>12</v>
      </c>
      <c r="G2503" s="1" t="s">
        <v>13</v>
      </c>
      <c r="H2503" s="4">
        <v>3.12</v>
      </c>
    </row>
    <row r="2504" spans="1:10" x14ac:dyDescent="0.2">
      <c r="A2504" s="1" t="s">
        <v>5951</v>
      </c>
      <c r="B2504" s="1" t="s">
        <v>5948</v>
      </c>
      <c r="C2504" s="1" t="s">
        <v>5952</v>
      </c>
      <c r="D2504" s="1" t="s">
        <v>5953</v>
      </c>
      <c r="E2504" s="5">
        <v>4002398043603</v>
      </c>
      <c r="F2504" s="1" t="s">
        <v>12</v>
      </c>
      <c r="G2504" s="1" t="s">
        <v>13</v>
      </c>
      <c r="H2504" s="4">
        <v>3.1</v>
      </c>
    </row>
    <row r="2505" spans="1:10" x14ac:dyDescent="0.2">
      <c r="A2505" s="1" t="s">
        <v>5954</v>
      </c>
      <c r="B2505" s="1" t="s">
        <v>5948</v>
      </c>
      <c r="C2505" s="1" t="s">
        <v>5955</v>
      </c>
      <c r="D2505" s="1" t="s">
        <v>5956</v>
      </c>
      <c r="E2505" s="5">
        <v>8002439117221</v>
      </c>
      <c r="F2505" s="1" t="s">
        <v>12</v>
      </c>
      <c r="G2505" s="1" t="s">
        <v>13</v>
      </c>
      <c r="H2505" s="4">
        <v>0.95</v>
      </c>
    </row>
    <row r="2506" spans="1:10" x14ac:dyDescent="0.2">
      <c r="A2506" s="1" t="s">
        <v>5957</v>
      </c>
      <c r="B2506" s="1" t="s">
        <v>5948</v>
      </c>
      <c r="C2506" s="1" t="s">
        <v>5958</v>
      </c>
      <c r="D2506" s="1" t="s">
        <v>5959</v>
      </c>
      <c r="E2506" s="5">
        <v>8681181036341</v>
      </c>
      <c r="F2506" s="1" t="s">
        <v>12</v>
      </c>
      <c r="G2506" s="1" t="s">
        <v>13</v>
      </c>
      <c r="H2506" s="4">
        <v>11.88</v>
      </c>
    </row>
    <row r="2507" spans="1:10" x14ac:dyDescent="0.2">
      <c r="A2507" s="1" t="s">
        <v>5960</v>
      </c>
      <c r="B2507" s="1" t="s">
        <v>5948</v>
      </c>
      <c r="C2507" s="1" t="s">
        <v>5961</v>
      </c>
      <c r="D2507" s="1" t="s">
        <v>5962</v>
      </c>
      <c r="E2507" s="5">
        <v>4008838248409</v>
      </c>
      <c r="F2507" s="1" t="s">
        <v>12</v>
      </c>
      <c r="G2507" s="1" t="s">
        <v>13</v>
      </c>
      <c r="H2507" s="4">
        <v>2.97</v>
      </c>
    </row>
    <row r="2508" spans="1:10" x14ac:dyDescent="0.2">
      <c r="A2508" s="1" t="s">
        <v>5963</v>
      </c>
      <c r="B2508" s="1" t="s">
        <v>5948</v>
      </c>
      <c r="C2508" s="1" t="s">
        <v>5964</v>
      </c>
      <c r="D2508" s="1" t="s">
        <v>5965</v>
      </c>
      <c r="E2508" s="5">
        <v>4019793168305</v>
      </c>
      <c r="F2508" s="1" t="s">
        <v>12</v>
      </c>
      <c r="G2508" s="1" t="s">
        <v>13</v>
      </c>
      <c r="H2508" s="4">
        <v>2.73</v>
      </c>
    </row>
    <row r="2509" spans="1:10" x14ac:dyDescent="0.2">
      <c r="A2509" s="1" t="s">
        <v>5966</v>
      </c>
      <c r="B2509" s="1" t="s">
        <v>5948</v>
      </c>
      <c r="C2509" s="1" t="s">
        <v>5967</v>
      </c>
      <c r="D2509" s="1" t="s">
        <v>5968</v>
      </c>
      <c r="E2509" s="5">
        <v>4009245695558</v>
      </c>
      <c r="F2509" s="1" t="s">
        <v>12</v>
      </c>
      <c r="G2509" s="1" t="s">
        <v>13</v>
      </c>
      <c r="H2509" s="4">
        <v>1.1000000000000001</v>
      </c>
    </row>
    <row r="2510" spans="1:10" x14ac:dyDescent="0.2">
      <c r="A2510" s="1" t="s">
        <v>5969</v>
      </c>
      <c r="B2510" s="1" t="s">
        <v>5948</v>
      </c>
      <c r="C2510" s="1" t="s">
        <v>5970</v>
      </c>
      <c r="D2510" s="1" t="s">
        <v>5971</v>
      </c>
      <c r="E2510" s="5">
        <v>4033877008790</v>
      </c>
      <c r="F2510" s="1" t="s">
        <v>12</v>
      </c>
      <c r="G2510" s="1" t="s">
        <v>13</v>
      </c>
      <c r="H2510" s="4">
        <v>4.2699999999999996</v>
      </c>
    </row>
    <row r="2511" spans="1:10" x14ac:dyDescent="0.2">
      <c r="A2511" s="1" t="s">
        <v>5972</v>
      </c>
      <c r="B2511" s="1" t="s">
        <v>5948</v>
      </c>
      <c r="C2511" s="1" t="s">
        <v>5973</v>
      </c>
      <c r="D2511" s="1" t="s">
        <v>5974</v>
      </c>
      <c r="E2511" s="5">
        <v>4250857519200</v>
      </c>
      <c r="F2511" s="1" t="s">
        <v>12</v>
      </c>
      <c r="G2511" s="1" t="s">
        <v>13</v>
      </c>
      <c r="H2511" s="4">
        <v>1.88</v>
      </c>
    </row>
    <row r="2512" spans="1:10" x14ac:dyDescent="0.2">
      <c r="A2512" s="1" t="s">
        <v>5975</v>
      </c>
      <c r="B2512" s="1" t="s">
        <v>5948</v>
      </c>
      <c r="C2512" s="1" t="s">
        <v>5976</v>
      </c>
      <c r="D2512" s="1" t="s">
        <v>5977</v>
      </c>
      <c r="E2512" s="5">
        <v>4260238060917</v>
      </c>
      <c r="F2512" s="1" t="s">
        <v>12</v>
      </c>
      <c r="G2512" s="1" t="s">
        <v>13</v>
      </c>
      <c r="H2512" s="4">
        <v>8.69</v>
      </c>
    </row>
    <row r="2513" spans="1:8" x14ac:dyDescent="0.2">
      <c r="A2513" s="1" t="s">
        <v>5978</v>
      </c>
      <c r="B2513" s="1" t="s">
        <v>5948</v>
      </c>
      <c r="C2513" s="1" t="s">
        <v>5979</v>
      </c>
      <c r="D2513" s="1" t="s">
        <v>5980</v>
      </c>
      <c r="E2513" s="5">
        <v>4033705536112</v>
      </c>
      <c r="F2513" s="1" t="s">
        <v>12</v>
      </c>
      <c r="G2513" s="1" t="s">
        <v>13</v>
      </c>
      <c r="H2513" s="4">
        <v>0.71</v>
      </c>
    </row>
    <row r="2514" spans="1:8" x14ac:dyDescent="0.2">
      <c r="A2514" s="1" t="s">
        <v>5981</v>
      </c>
      <c r="B2514" s="1" t="s">
        <v>5948</v>
      </c>
      <c r="C2514" s="1" t="s">
        <v>5982</v>
      </c>
      <c r="D2514" s="1" t="s">
        <v>5983</v>
      </c>
      <c r="E2514" s="5">
        <v>4009209318905</v>
      </c>
      <c r="F2514" s="1" t="s">
        <v>12</v>
      </c>
      <c r="G2514" s="1" t="s">
        <v>13</v>
      </c>
      <c r="H2514" s="4">
        <v>8.76</v>
      </c>
    </row>
    <row r="2515" spans="1:8" x14ac:dyDescent="0.2">
      <c r="A2515" s="1" t="s">
        <v>5984</v>
      </c>
      <c r="B2515" s="1" t="s">
        <v>5948</v>
      </c>
      <c r="C2515" s="1" t="s">
        <v>5985</v>
      </c>
      <c r="D2515" s="1" t="s">
        <v>5986</v>
      </c>
      <c r="E2515" s="5">
        <v>4057173000814</v>
      </c>
      <c r="F2515" s="1" t="s">
        <v>12</v>
      </c>
      <c r="G2515" s="1" t="s">
        <v>13</v>
      </c>
      <c r="H2515" s="4">
        <v>1.06</v>
      </c>
    </row>
    <row r="2516" spans="1:8" x14ac:dyDescent="0.2">
      <c r="A2516" s="1" t="s">
        <v>5987</v>
      </c>
      <c r="B2516" s="1" t="s">
        <v>5948</v>
      </c>
      <c r="C2516" s="1" t="s">
        <v>5985</v>
      </c>
      <c r="D2516" s="1" t="s">
        <v>5986</v>
      </c>
      <c r="E2516" s="5">
        <v>4057173000814</v>
      </c>
      <c r="F2516" s="1" t="s">
        <v>12</v>
      </c>
      <c r="G2516" s="1" t="s">
        <v>13</v>
      </c>
      <c r="H2516" s="4">
        <v>1.06</v>
      </c>
    </row>
    <row r="2517" spans="1:8" x14ac:dyDescent="0.2">
      <c r="A2517" s="1" t="s">
        <v>5988</v>
      </c>
      <c r="B2517" s="1" t="s">
        <v>5948</v>
      </c>
      <c r="C2517" s="1" t="s">
        <v>5985</v>
      </c>
      <c r="D2517" s="1" t="s">
        <v>5986</v>
      </c>
      <c r="E2517" s="5">
        <v>4057173000814</v>
      </c>
      <c r="F2517" s="1" t="s">
        <v>12</v>
      </c>
      <c r="G2517" s="1" t="s">
        <v>13</v>
      </c>
      <c r="H2517" s="4">
        <v>1.06</v>
      </c>
    </row>
    <row r="2518" spans="1:8" x14ac:dyDescent="0.2">
      <c r="A2518" s="1" t="s">
        <v>5989</v>
      </c>
      <c r="B2518" s="1" t="s">
        <v>5948</v>
      </c>
      <c r="C2518" s="1" t="s">
        <v>5990</v>
      </c>
      <c r="D2518" s="1" t="s">
        <v>5991</v>
      </c>
      <c r="E2518" s="5">
        <v>8595577927161</v>
      </c>
      <c r="F2518" s="1" t="s">
        <v>12</v>
      </c>
      <c r="G2518" s="1" t="s">
        <v>13</v>
      </c>
      <c r="H2518" s="4">
        <v>4.97</v>
      </c>
    </row>
    <row r="2519" spans="1:8" x14ac:dyDescent="0.2">
      <c r="A2519" s="1" t="s">
        <v>5992</v>
      </c>
      <c r="B2519" s="1" t="s">
        <v>5948</v>
      </c>
      <c r="C2519" s="1" t="s">
        <v>5993</v>
      </c>
      <c r="D2519" s="1" t="s">
        <v>5994</v>
      </c>
      <c r="E2519" s="5">
        <v>3304991914351</v>
      </c>
      <c r="F2519" s="1" t="s">
        <v>12</v>
      </c>
      <c r="G2519" s="1" t="s">
        <v>13</v>
      </c>
      <c r="H2519" s="4">
        <v>5.88</v>
      </c>
    </row>
    <row r="2520" spans="1:8" x14ac:dyDescent="0.2">
      <c r="A2520" s="1" t="s">
        <v>5995</v>
      </c>
      <c r="B2520" s="1" t="s">
        <v>5948</v>
      </c>
      <c r="C2520" s="1" t="s">
        <v>4060</v>
      </c>
      <c r="D2520" s="1" t="s">
        <v>4061</v>
      </c>
      <c r="E2520" s="5">
        <v>4001070302694</v>
      </c>
      <c r="F2520" s="1" t="s">
        <v>12</v>
      </c>
      <c r="G2520" s="1" t="s">
        <v>13</v>
      </c>
      <c r="H2520" s="4">
        <v>2.4900000000000002</v>
      </c>
    </row>
    <row r="2521" spans="1:8" x14ac:dyDescent="0.2">
      <c r="A2521" s="1" t="s">
        <v>5996</v>
      </c>
      <c r="B2521" s="1" t="s">
        <v>5948</v>
      </c>
      <c r="C2521" s="1" t="s">
        <v>5997</v>
      </c>
      <c r="D2521" s="1" t="s">
        <v>5998</v>
      </c>
      <c r="E2521" s="5">
        <v>7340059961550</v>
      </c>
      <c r="F2521" s="1" t="s">
        <v>12</v>
      </c>
      <c r="G2521" s="1" t="s">
        <v>13</v>
      </c>
      <c r="H2521" s="4">
        <v>6.79</v>
      </c>
    </row>
    <row r="2522" spans="1:8" x14ac:dyDescent="0.2">
      <c r="A2522" s="1" t="s">
        <v>5999</v>
      </c>
      <c r="B2522" s="1" t="s">
        <v>5948</v>
      </c>
      <c r="C2522" s="1" t="s">
        <v>6000</v>
      </c>
      <c r="D2522" s="1" t="s">
        <v>6001</v>
      </c>
      <c r="E2522" s="5">
        <v>7340059934523</v>
      </c>
      <c r="F2522" s="1" t="s">
        <v>12</v>
      </c>
      <c r="G2522" s="1" t="s">
        <v>13</v>
      </c>
      <c r="H2522" s="4">
        <v>17.170000000000002</v>
      </c>
    </row>
    <row r="2523" spans="1:8" x14ac:dyDescent="0.2">
      <c r="A2523" s="1" t="s">
        <v>6002</v>
      </c>
      <c r="B2523" s="1" t="s">
        <v>5948</v>
      </c>
      <c r="C2523" s="1" t="s">
        <v>6003</v>
      </c>
      <c r="D2523" s="1" t="s">
        <v>6004</v>
      </c>
      <c r="E2523" s="5">
        <v>8718158977656</v>
      </c>
      <c r="F2523" s="1" t="s">
        <v>12</v>
      </c>
      <c r="G2523" s="1" t="s">
        <v>13</v>
      </c>
      <c r="H2523" s="4">
        <v>1.87</v>
      </c>
    </row>
    <row r="2524" spans="1:8" x14ac:dyDescent="0.2">
      <c r="A2524" s="1" t="s">
        <v>6005</v>
      </c>
      <c r="B2524" s="1" t="s">
        <v>5948</v>
      </c>
      <c r="C2524" s="1" t="s">
        <v>6006</v>
      </c>
      <c r="D2524" s="1" t="s">
        <v>6007</v>
      </c>
      <c r="E2524" s="5">
        <v>4001133888622</v>
      </c>
      <c r="F2524" s="1" t="s">
        <v>12</v>
      </c>
      <c r="G2524" s="1" t="s">
        <v>13</v>
      </c>
      <c r="H2524" s="4">
        <v>3.12</v>
      </c>
    </row>
    <row r="2525" spans="1:8" x14ac:dyDescent="0.2">
      <c r="A2525" s="1" t="s">
        <v>6008</v>
      </c>
      <c r="B2525" s="1" t="s">
        <v>5948</v>
      </c>
      <c r="C2525" s="1" t="s">
        <v>6009</v>
      </c>
      <c r="D2525" s="1" t="s">
        <v>6010</v>
      </c>
      <c r="E2525" s="5">
        <v>5055377466664</v>
      </c>
      <c r="F2525" s="1" t="s">
        <v>12</v>
      </c>
      <c r="G2525" s="1" t="s">
        <v>13</v>
      </c>
      <c r="H2525" s="4">
        <v>1.68</v>
      </c>
    </row>
    <row r="2526" spans="1:8" x14ac:dyDescent="0.2">
      <c r="A2526" s="1" t="s">
        <v>6011</v>
      </c>
      <c r="B2526" s="1" t="s">
        <v>5948</v>
      </c>
      <c r="C2526" s="1" t="s">
        <v>6012</v>
      </c>
      <c r="D2526" s="1" t="s">
        <v>6013</v>
      </c>
      <c r="E2526" s="5">
        <v>4006501417008</v>
      </c>
      <c r="F2526" s="1" t="s">
        <v>12</v>
      </c>
      <c r="G2526" s="1" t="s">
        <v>13</v>
      </c>
      <c r="H2526" s="4">
        <v>1.39</v>
      </c>
    </row>
    <row r="2527" spans="1:8" x14ac:dyDescent="0.2">
      <c r="A2527" s="1" t="s">
        <v>6014</v>
      </c>
      <c r="B2527" s="1" t="s">
        <v>5948</v>
      </c>
      <c r="C2527" s="1" t="s">
        <v>6015</v>
      </c>
      <c r="D2527" s="1" t="s">
        <v>6016</v>
      </c>
      <c r="E2527" s="5">
        <v>4006501565532</v>
      </c>
      <c r="F2527" s="1" t="s">
        <v>12</v>
      </c>
      <c r="G2527" s="1" t="s">
        <v>13</v>
      </c>
      <c r="H2527" s="4">
        <v>2.62</v>
      </c>
    </row>
    <row r="2528" spans="1:8" x14ac:dyDescent="0.2">
      <c r="A2528" s="1" t="s">
        <v>6017</v>
      </c>
      <c r="B2528" s="1" t="s">
        <v>5948</v>
      </c>
      <c r="C2528" s="1" t="s">
        <v>6018</v>
      </c>
      <c r="D2528" s="1" t="s">
        <v>4631</v>
      </c>
      <c r="E2528" s="5">
        <v>4006501565907</v>
      </c>
      <c r="F2528" s="1" t="s">
        <v>38</v>
      </c>
      <c r="G2528" s="1" t="s">
        <v>13</v>
      </c>
      <c r="H2528" s="4">
        <v>5.21</v>
      </c>
    </row>
    <row r="2529" spans="1:8" x14ac:dyDescent="0.2">
      <c r="A2529" s="1" t="s">
        <v>6019</v>
      </c>
      <c r="B2529" s="1" t="s">
        <v>5948</v>
      </c>
      <c r="C2529" s="1" t="s">
        <v>6020</v>
      </c>
      <c r="D2529" s="1" t="s">
        <v>6021</v>
      </c>
      <c r="E2529" s="5">
        <v>4006501811615</v>
      </c>
      <c r="F2529" s="1" t="s">
        <v>12</v>
      </c>
      <c r="G2529" s="1" t="s">
        <v>13</v>
      </c>
      <c r="H2529" s="4">
        <v>5.38</v>
      </c>
    </row>
    <row r="2530" spans="1:8" x14ac:dyDescent="0.2">
      <c r="A2530" s="1" t="s">
        <v>6022</v>
      </c>
      <c r="B2530" s="1" t="s">
        <v>5948</v>
      </c>
      <c r="C2530" s="1" t="s">
        <v>6023</v>
      </c>
      <c r="D2530" s="1" t="s">
        <v>6024</v>
      </c>
      <c r="E2530" s="5">
        <v>3760185305044</v>
      </c>
      <c r="F2530" s="1" t="s">
        <v>12</v>
      </c>
      <c r="G2530" s="1" t="s">
        <v>13</v>
      </c>
      <c r="H2530" s="4">
        <v>3.12</v>
      </c>
    </row>
    <row r="2531" spans="1:8" x14ac:dyDescent="0.2">
      <c r="A2531" s="1" t="s">
        <v>6025</v>
      </c>
      <c r="B2531" s="1" t="s">
        <v>5948</v>
      </c>
      <c r="C2531" s="1" t="s">
        <v>6026</v>
      </c>
      <c r="D2531" s="1" t="s">
        <v>6027</v>
      </c>
      <c r="E2531" s="5">
        <v>4002398142047</v>
      </c>
      <c r="F2531" s="1" t="s">
        <v>12</v>
      </c>
      <c r="G2531" s="1" t="s">
        <v>13</v>
      </c>
      <c r="H2531" s="4">
        <v>4.2</v>
      </c>
    </row>
    <row r="2532" spans="1:8" x14ac:dyDescent="0.2">
      <c r="A2532" s="1" t="s">
        <v>6028</v>
      </c>
      <c r="B2532" s="1" t="s">
        <v>5948</v>
      </c>
      <c r="C2532" s="1" t="s">
        <v>828</v>
      </c>
      <c r="D2532" s="1" t="s">
        <v>829</v>
      </c>
      <c r="E2532" s="5">
        <v>8002520003310</v>
      </c>
      <c r="F2532" s="1" t="s">
        <v>12</v>
      </c>
      <c r="G2532" s="1" t="s">
        <v>13</v>
      </c>
      <c r="H2532" s="4">
        <v>1.95</v>
      </c>
    </row>
    <row r="2533" spans="1:8" x14ac:dyDescent="0.2">
      <c r="A2533" s="1" t="s">
        <v>6029</v>
      </c>
      <c r="B2533" s="1" t="s">
        <v>5948</v>
      </c>
      <c r="C2533" s="1" t="s">
        <v>6030</v>
      </c>
      <c r="D2533" s="1" t="s">
        <v>6031</v>
      </c>
      <c r="E2533" s="5">
        <v>4260068540542</v>
      </c>
      <c r="F2533" s="1" t="s">
        <v>12</v>
      </c>
      <c r="G2533" s="1" t="s">
        <v>13</v>
      </c>
      <c r="H2533" s="4">
        <v>3.88</v>
      </c>
    </row>
    <row r="2534" spans="1:8" x14ac:dyDescent="0.2">
      <c r="A2534" s="1" t="s">
        <v>6032</v>
      </c>
      <c r="B2534" s="1" t="s">
        <v>5948</v>
      </c>
      <c r="C2534" s="1" t="s">
        <v>6033</v>
      </c>
      <c r="D2534" s="1" t="s">
        <v>6034</v>
      </c>
      <c r="E2534" s="5">
        <v>4250953797359</v>
      </c>
      <c r="F2534" s="1" t="s">
        <v>12</v>
      </c>
      <c r="G2534" s="1" t="s">
        <v>13</v>
      </c>
      <c r="H2534" s="4">
        <v>6.67</v>
      </c>
    </row>
    <row r="2535" spans="1:8" x14ac:dyDescent="0.2">
      <c r="A2535" s="1" t="s">
        <v>6035</v>
      </c>
      <c r="B2535" s="1" t="s">
        <v>5948</v>
      </c>
      <c r="C2535" s="1" t="s">
        <v>6036</v>
      </c>
      <c r="D2535" s="1" t="s">
        <v>6037</v>
      </c>
      <c r="E2535" s="5">
        <v>4003708332936</v>
      </c>
      <c r="F2535" s="1" t="s">
        <v>12</v>
      </c>
      <c r="G2535" s="1" t="s">
        <v>13</v>
      </c>
      <c r="H2535" s="4">
        <v>3.3</v>
      </c>
    </row>
    <row r="2536" spans="1:8" x14ac:dyDescent="0.2">
      <c r="A2536" s="1" t="s">
        <v>6038</v>
      </c>
      <c r="B2536" s="1" t="s">
        <v>5948</v>
      </c>
      <c r="C2536" s="1" t="s">
        <v>2313</v>
      </c>
      <c r="D2536" s="1" t="s">
        <v>2314</v>
      </c>
      <c r="E2536" s="5">
        <v>4002276114999</v>
      </c>
      <c r="F2536" s="1" t="s">
        <v>12</v>
      </c>
      <c r="G2536" s="1" t="s">
        <v>13</v>
      </c>
      <c r="H2536" s="4">
        <v>3.05</v>
      </c>
    </row>
    <row r="2537" spans="1:8" x14ac:dyDescent="0.2">
      <c r="A2537" s="1" t="s">
        <v>6039</v>
      </c>
      <c r="B2537" s="1" t="s">
        <v>5948</v>
      </c>
      <c r="C2537" s="1" t="s">
        <v>4195</v>
      </c>
      <c r="D2537" s="1" t="s">
        <v>4196</v>
      </c>
      <c r="E2537" s="5">
        <v>4052025140731</v>
      </c>
      <c r="F2537" s="1" t="s">
        <v>12</v>
      </c>
      <c r="G2537" s="1" t="s">
        <v>13</v>
      </c>
      <c r="H2537" s="4">
        <v>1.06</v>
      </c>
    </row>
    <row r="2538" spans="1:8" x14ac:dyDescent="0.2">
      <c r="A2538" s="1" t="s">
        <v>6040</v>
      </c>
      <c r="B2538" s="1" t="s">
        <v>5948</v>
      </c>
      <c r="C2538" s="1" t="s">
        <v>6041</v>
      </c>
      <c r="D2538" s="1" t="s">
        <v>6042</v>
      </c>
      <c r="E2538" s="5">
        <v>706795329141</v>
      </c>
      <c r="F2538" s="1" t="s">
        <v>12</v>
      </c>
      <c r="G2538" s="1" t="s">
        <v>13</v>
      </c>
      <c r="H2538" s="4">
        <v>10.48</v>
      </c>
    </row>
    <row r="2539" spans="1:8" x14ac:dyDescent="0.2">
      <c r="A2539" s="1" t="s">
        <v>6043</v>
      </c>
      <c r="B2539" s="1" t="s">
        <v>5948</v>
      </c>
      <c r="C2539" s="1" t="s">
        <v>6044</v>
      </c>
      <c r="D2539" s="1" t="s">
        <v>236</v>
      </c>
      <c r="E2539" s="5">
        <v>7610859138552</v>
      </c>
      <c r="F2539" s="1" t="s">
        <v>12</v>
      </c>
      <c r="G2539" s="1" t="s">
        <v>13</v>
      </c>
      <c r="H2539" s="4">
        <v>1.97</v>
      </c>
    </row>
    <row r="2540" spans="1:8" x14ac:dyDescent="0.2">
      <c r="A2540" s="1" t="s">
        <v>6045</v>
      </c>
      <c r="B2540" s="1" t="s">
        <v>5948</v>
      </c>
      <c r="C2540" s="1" t="s">
        <v>6046</v>
      </c>
      <c r="D2540" s="1" t="s">
        <v>6047</v>
      </c>
      <c r="E2540" s="5">
        <v>4260267630228</v>
      </c>
      <c r="F2540" s="1" t="s">
        <v>12</v>
      </c>
      <c r="G2540" s="1" t="s">
        <v>13</v>
      </c>
      <c r="H2540" s="4">
        <v>3.25</v>
      </c>
    </row>
    <row r="2541" spans="1:8" x14ac:dyDescent="0.2">
      <c r="A2541" s="1" t="s">
        <v>6048</v>
      </c>
      <c r="B2541" s="1" t="s">
        <v>5948</v>
      </c>
      <c r="C2541" s="1" t="s">
        <v>6049</v>
      </c>
      <c r="D2541" s="1" t="s">
        <v>6050</v>
      </c>
      <c r="E2541" s="5">
        <v>4024163158954</v>
      </c>
      <c r="F2541" s="1" t="s">
        <v>12</v>
      </c>
      <c r="G2541" s="1" t="s">
        <v>13</v>
      </c>
      <c r="H2541" s="4">
        <v>2.5099999999999998</v>
      </c>
    </row>
    <row r="2542" spans="1:8" x14ac:dyDescent="0.2">
      <c r="A2542" s="1" t="s">
        <v>6051</v>
      </c>
      <c r="B2542" s="1" t="s">
        <v>5948</v>
      </c>
      <c r="C2542" s="1" t="s">
        <v>6052</v>
      </c>
      <c r="D2542" s="1" t="s">
        <v>6053</v>
      </c>
      <c r="E2542" s="5">
        <v>8003507300507</v>
      </c>
      <c r="F2542" s="1" t="s">
        <v>12</v>
      </c>
      <c r="G2542" s="1" t="s">
        <v>13</v>
      </c>
      <c r="H2542" s="4">
        <v>1.36</v>
      </c>
    </row>
    <row r="2543" spans="1:8" x14ac:dyDescent="0.2">
      <c r="A2543" s="1" t="s">
        <v>6054</v>
      </c>
      <c r="B2543" s="1" t="s">
        <v>5948</v>
      </c>
      <c r="C2543" s="1" t="s">
        <v>6055</v>
      </c>
      <c r="D2543" s="1" t="s">
        <v>6056</v>
      </c>
      <c r="E2543" s="5">
        <v>4041984909961</v>
      </c>
      <c r="F2543" s="1" t="s">
        <v>12</v>
      </c>
      <c r="G2543" s="1" t="s">
        <v>13</v>
      </c>
      <c r="H2543" s="4">
        <v>1.88</v>
      </c>
    </row>
    <row r="2544" spans="1:8" x14ac:dyDescent="0.2">
      <c r="A2544" s="1" t="s">
        <v>6057</v>
      </c>
      <c r="B2544" s="1" t="s">
        <v>5948</v>
      </c>
      <c r="C2544" s="1" t="s">
        <v>6058</v>
      </c>
      <c r="D2544" s="1" t="s">
        <v>6059</v>
      </c>
      <c r="E2544" s="5">
        <v>4742943013049</v>
      </c>
      <c r="F2544" s="1" t="s">
        <v>12</v>
      </c>
      <c r="G2544" s="1" t="s">
        <v>13</v>
      </c>
      <c r="H2544" s="4">
        <v>6.81</v>
      </c>
    </row>
    <row r="2545" spans="1:10" x14ac:dyDescent="0.2">
      <c r="A2545" s="1" t="s">
        <v>6060</v>
      </c>
      <c r="B2545" s="1" t="s">
        <v>5948</v>
      </c>
      <c r="C2545" s="1" t="s">
        <v>6061</v>
      </c>
      <c r="D2545" s="1" t="s">
        <v>6062</v>
      </c>
      <c r="E2545" s="5">
        <v>28295452946</v>
      </c>
      <c r="F2545" s="1" t="s">
        <v>12</v>
      </c>
      <c r="G2545" s="1" t="s">
        <v>13</v>
      </c>
      <c r="H2545" s="4">
        <v>5.86</v>
      </c>
    </row>
    <row r="2546" spans="1:10" x14ac:dyDescent="0.2">
      <c r="A2546" s="1" t="s">
        <v>6063</v>
      </c>
      <c r="B2546" s="1" t="s">
        <v>5948</v>
      </c>
      <c r="C2546" s="1" t="s">
        <v>2366</v>
      </c>
      <c r="D2546" s="1" t="s">
        <v>2367</v>
      </c>
      <c r="E2546" s="5">
        <v>4004617366104</v>
      </c>
      <c r="F2546" s="1" t="s">
        <v>12</v>
      </c>
      <c r="G2546" s="1" t="s">
        <v>13</v>
      </c>
      <c r="H2546" s="4">
        <v>1.1299999999999999</v>
      </c>
    </row>
    <row r="2547" spans="1:10" x14ac:dyDescent="0.2">
      <c r="A2547" s="1" t="s">
        <v>6064</v>
      </c>
      <c r="B2547" s="1" t="s">
        <v>5948</v>
      </c>
      <c r="C2547" s="1" t="s">
        <v>2366</v>
      </c>
      <c r="D2547" s="1" t="s">
        <v>2367</v>
      </c>
      <c r="E2547" s="5">
        <v>4004617366104</v>
      </c>
      <c r="F2547" s="1" t="s">
        <v>12</v>
      </c>
      <c r="G2547" s="1" t="s">
        <v>13</v>
      </c>
      <c r="H2547" s="4">
        <v>1.1299999999999999</v>
      </c>
    </row>
    <row r="2548" spans="1:10" x14ac:dyDescent="0.2">
      <c r="A2548" s="1" t="s">
        <v>6065</v>
      </c>
      <c r="B2548" s="1" t="s">
        <v>5948</v>
      </c>
      <c r="C2548" s="1" t="s">
        <v>6066</v>
      </c>
      <c r="D2548" s="1" t="s">
        <v>6067</v>
      </c>
      <c r="E2548" s="5">
        <v>8420327337399</v>
      </c>
      <c r="F2548" s="1" t="s">
        <v>12</v>
      </c>
      <c r="G2548" s="1" t="s">
        <v>13</v>
      </c>
      <c r="H2548" s="4">
        <v>2.7</v>
      </c>
    </row>
    <row r="2549" spans="1:10" x14ac:dyDescent="0.2">
      <c r="A2549" s="1" t="s">
        <v>6068</v>
      </c>
      <c r="B2549" s="1" t="s">
        <v>5948</v>
      </c>
      <c r="C2549" s="1" t="s">
        <v>889</v>
      </c>
      <c r="D2549" s="1" t="s">
        <v>890</v>
      </c>
      <c r="E2549" s="5">
        <v>4023103147737</v>
      </c>
      <c r="F2549" s="1" t="s">
        <v>12</v>
      </c>
      <c r="G2549" s="1" t="s">
        <v>13</v>
      </c>
      <c r="H2549" s="4">
        <v>2.83</v>
      </c>
    </row>
    <row r="2550" spans="1:10" x14ac:dyDescent="0.2">
      <c r="A2550" s="1" t="s">
        <v>6069</v>
      </c>
      <c r="B2550" s="1" t="s">
        <v>5948</v>
      </c>
      <c r="C2550" s="1" t="s">
        <v>757</v>
      </c>
      <c r="D2550" s="1" t="s">
        <v>758</v>
      </c>
      <c r="E2550" s="5">
        <v>4023103155534</v>
      </c>
      <c r="F2550" s="1" t="s">
        <v>12</v>
      </c>
      <c r="G2550" s="1" t="s">
        <v>13</v>
      </c>
      <c r="H2550" s="4">
        <v>3.97</v>
      </c>
    </row>
    <row r="2551" spans="1:10" x14ac:dyDescent="0.2">
      <c r="A2551" s="1" t="s">
        <v>6070</v>
      </c>
      <c r="B2551" s="1" t="s">
        <v>5948</v>
      </c>
      <c r="C2551" s="1" t="s">
        <v>6071</v>
      </c>
      <c r="D2551" s="1" t="s">
        <v>6072</v>
      </c>
      <c r="E2551" s="5">
        <v>5017224614079</v>
      </c>
      <c r="F2551" s="1" t="s">
        <v>12</v>
      </c>
      <c r="G2551" s="1" t="s">
        <v>13</v>
      </c>
      <c r="H2551" s="4">
        <v>1.95</v>
      </c>
    </row>
    <row r="2552" spans="1:10" x14ac:dyDescent="0.2">
      <c r="A2552" s="1" t="s">
        <v>6073</v>
      </c>
      <c r="B2552" s="1" t="s">
        <v>5948</v>
      </c>
      <c r="C2552" s="1" t="s">
        <v>4357</v>
      </c>
      <c r="D2552" s="1" t="s">
        <v>4358</v>
      </c>
      <c r="E2552" s="5">
        <v>700755179364</v>
      </c>
      <c r="F2552" s="1" t="s">
        <v>12</v>
      </c>
      <c r="G2552" s="1" t="s">
        <v>13</v>
      </c>
      <c r="H2552" s="4">
        <v>1.26</v>
      </c>
    </row>
    <row r="2553" spans="1:10" x14ac:dyDescent="0.2">
      <c r="A2553" s="1" t="s">
        <v>6074</v>
      </c>
      <c r="B2553" s="1" t="s">
        <v>5948</v>
      </c>
      <c r="C2553" s="1" t="s">
        <v>6075</v>
      </c>
      <c r="D2553" s="1" t="s">
        <v>6076</v>
      </c>
      <c r="E2553" s="5">
        <v>4008838203910</v>
      </c>
      <c r="F2553" s="1" t="s">
        <v>12</v>
      </c>
      <c r="G2553" s="1" t="s">
        <v>13</v>
      </c>
      <c r="H2553" s="4">
        <v>3.26</v>
      </c>
    </row>
    <row r="2554" spans="1:10" x14ac:dyDescent="0.2">
      <c r="A2554" s="1" t="s">
        <v>6077</v>
      </c>
      <c r="B2554" s="1" t="s">
        <v>5948</v>
      </c>
      <c r="C2554" s="1" t="s">
        <v>6078</v>
      </c>
      <c r="D2554" s="1" t="s">
        <v>6079</v>
      </c>
      <c r="E2554" s="5">
        <v>798837844989</v>
      </c>
      <c r="F2554" s="1" t="s">
        <v>12</v>
      </c>
      <c r="G2554" s="1" t="s">
        <v>13</v>
      </c>
      <c r="H2554" s="4">
        <v>5.0199999999999996</v>
      </c>
    </row>
    <row r="2555" spans="1:10" x14ac:dyDescent="0.2">
      <c r="A2555" s="1" t="s">
        <v>6080</v>
      </c>
      <c r="B2555" s="1" t="s">
        <v>5948</v>
      </c>
      <c r="C2555" s="1" t="s">
        <v>6081</v>
      </c>
      <c r="D2555" s="1" t="s">
        <v>478</v>
      </c>
      <c r="E2555" s="5">
        <v>4000530499677</v>
      </c>
      <c r="F2555" s="1" t="s">
        <v>38</v>
      </c>
      <c r="G2555" s="1" t="s">
        <v>13</v>
      </c>
      <c r="H2555" s="4">
        <v>45.13</v>
      </c>
    </row>
    <row r="2556" spans="1:10" x14ac:dyDescent="0.2">
      <c r="A2556" s="1" t="s">
        <v>6082</v>
      </c>
      <c r="B2556" s="1" t="s">
        <v>5948</v>
      </c>
      <c r="C2556" s="1" t="s">
        <v>6083</v>
      </c>
      <c r="D2556" s="1" t="s">
        <v>6084</v>
      </c>
      <c r="E2556" s="5">
        <v>4003368171357</v>
      </c>
      <c r="F2556" s="1" t="s">
        <v>12</v>
      </c>
      <c r="G2556" s="1" t="s">
        <v>13</v>
      </c>
      <c r="H2556" s="4">
        <v>0.9</v>
      </c>
    </row>
    <row r="2557" spans="1:10" x14ac:dyDescent="0.2">
      <c r="H2557" s="6">
        <f>SUM(H2503:H2556)</f>
        <v>242.54000000000002</v>
      </c>
      <c r="J2557" s="3">
        <v>1</v>
      </c>
    </row>
    <row r="2559" spans="1:10" x14ac:dyDescent="0.2">
      <c r="A2559" s="1" t="s">
        <v>6085</v>
      </c>
      <c r="B2559" s="1" t="s">
        <v>6086</v>
      </c>
      <c r="C2559" s="1" t="s">
        <v>6087</v>
      </c>
      <c r="D2559" s="1" t="s">
        <v>6088</v>
      </c>
      <c r="E2559" s="5">
        <v>4251199877973</v>
      </c>
      <c r="F2559" s="1" t="s">
        <v>12</v>
      </c>
      <c r="G2559" s="1" t="s">
        <v>13</v>
      </c>
      <c r="H2559" s="4">
        <v>5.29</v>
      </c>
    </row>
    <row r="2560" spans="1:10" x14ac:dyDescent="0.2">
      <c r="A2560" s="1" t="s">
        <v>6089</v>
      </c>
      <c r="B2560" s="1" t="s">
        <v>6086</v>
      </c>
      <c r="C2560" s="1" t="s">
        <v>6090</v>
      </c>
      <c r="D2560" s="1" t="s">
        <v>6091</v>
      </c>
      <c r="E2560" s="5">
        <v>784672365178</v>
      </c>
      <c r="F2560" s="1" t="s">
        <v>12</v>
      </c>
      <c r="G2560" s="1" t="s">
        <v>69</v>
      </c>
      <c r="H2560" s="4">
        <v>17.649999999999999</v>
      </c>
    </row>
    <row r="2561" spans="1:8" x14ac:dyDescent="0.2">
      <c r="A2561" s="1" t="s">
        <v>6092</v>
      </c>
      <c r="B2561" s="1" t="s">
        <v>6086</v>
      </c>
      <c r="C2561" s="1" t="s">
        <v>6093</v>
      </c>
      <c r="D2561" s="1" t="s">
        <v>6094</v>
      </c>
      <c r="E2561" s="5">
        <v>4024433159186</v>
      </c>
      <c r="F2561" s="1" t="s">
        <v>12</v>
      </c>
      <c r="G2561" s="1" t="s">
        <v>13</v>
      </c>
      <c r="H2561" s="4">
        <v>2.68</v>
      </c>
    </row>
    <row r="2562" spans="1:8" x14ac:dyDescent="0.2">
      <c r="A2562" s="1" t="s">
        <v>6095</v>
      </c>
      <c r="B2562" s="1" t="s">
        <v>6086</v>
      </c>
      <c r="C2562" s="1" t="s">
        <v>6096</v>
      </c>
      <c r="D2562" s="1" t="s">
        <v>6097</v>
      </c>
      <c r="E2562" s="5">
        <v>4009977775375</v>
      </c>
      <c r="F2562" s="1" t="s">
        <v>12</v>
      </c>
      <c r="G2562" s="1" t="s">
        <v>13</v>
      </c>
      <c r="H2562" s="4">
        <v>2.35</v>
      </c>
    </row>
    <row r="2563" spans="1:8" x14ac:dyDescent="0.2">
      <c r="A2563" s="1" t="s">
        <v>6098</v>
      </c>
      <c r="B2563" s="1" t="s">
        <v>6086</v>
      </c>
      <c r="C2563" s="1" t="s">
        <v>6099</v>
      </c>
      <c r="D2563" s="1" t="s">
        <v>6100</v>
      </c>
      <c r="E2563" s="5">
        <v>3538214914020</v>
      </c>
      <c r="F2563" s="1" t="s">
        <v>12</v>
      </c>
      <c r="G2563" s="1" t="s">
        <v>69</v>
      </c>
      <c r="H2563" s="4">
        <v>23.76</v>
      </c>
    </row>
    <row r="2564" spans="1:8" x14ac:dyDescent="0.2">
      <c r="A2564" s="1" t="s">
        <v>6101</v>
      </c>
      <c r="B2564" s="1" t="s">
        <v>6086</v>
      </c>
      <c r="C2564" s="1" t="s">
        <v>6102</v>
      </c>
      <c r="D2564" s="1" t="s">
        <v>6103</v>
      </c>
      <c r="E2564" s="5">
        <v>4015579169207</v>
      </c>
      <c r="F2564" s="1" t="s">
        <v>12</v>
      </c>
      <c r="G2564" s="1" t="s">
        <v>13</v>
      </c>
      <c r="H2564" s="4">
        <v>5.78</v>
      </c>
    </row>
    <row r="2565" spans="1:8" x14ac:dyDescent="0.2">
      <c r="A2565" s="1" t="s">
        <v>6104</v>
      </c>
      <c r="B2565" s="1" t="s">
        <v>6086</v>
      </c>
      <c r="C2565" s="1" t="s">
        <v>6105</v>
      </c>
      <c r="D2565" s="1" t="s">
        <v>6106</v>
      </c>
      <c r="E2565" s="5">
        <v>3153633359360</v>
      </c>
      <c r="F2565" s="1" t="s">
        <v>12</v>
      </c>
      <c r="G2565" s="1" t="s">
        <v>69</v>
      </c>
      <c r="H2565" s="4">
        <v>13.37</v>
      </c>
    </row>
    <row r="2566" spans="1:8" x14ac:dyDescent="0.2">
      <c r="A2566" s="1" t="s">
        <v>6107</v>
      </c>
      <c r="B2566" s="1" t="s">
        <v>6086</v>
      </c>
      <c r="C2566" s="1" t="s">
        <v>6108</v>
      </c>
      <c r="D2566" s="1" t="s">
        <v>6109</v>
      </c>
      <c r="E2566" s="5">
        <v>3307411100709</v>
      </c>
      <c r="F2566" s="1" t="s">
        <v>12</v>
      </c>
      <c r="G2566" s="1" t="s">
        <v>69</v>
      </c>
      <c r="H2566" s="4">
        <v>3.23</v>
      </c>
    </row>
    <row r="2567" spans="1:8" x14ac:dyDescent="0.2">
      <c r="A2567" s="1" t="s">
        <v>6110</v>
      </c>
      <c r="B2567" s="1" t="s">
        <v>6086</v>
      </c>
      <c r="C2567" s="1" t="s">
        <v>6111</v>
      </c>
      <c r="D2567" s="1" t="s">
        <v>6112</v>
      </c>
      <c r="E2567" s="5">
        <v>4017616724479</v>
      </c>
      <c r="F2567" s="1" t="s">
        <v>12</v>
      </c>
      <c r="G2567" s="1" t="s">
        <v>13</v>
      </c>
      <c r="H2567" s="4">
        <v>2.81</v>
      </c>
    </row>
    <row r="2568" spans="1:8" x14ac:dyDescent="0.2">
      <c r="A2568" s="1" t="s">
        <v>6113</v>
      </c>
      <c r="B2568" s="1" t="s">
        <v>6086</v>
      </c>
      <c r="C2568" s="1" t="s">
        <v>6114</v>
      </c>
      <c r="D2568" s="1" t="s">
        <v>6115</v>
      </c>
      <c r="E2568" s="5">
        <v>4003018236146</v>
      </c>
      <c r="F2568" s="1" t="s">
        <v>12</v>
      </c>
      <c r="G2568" s="1" t="s">
        <v>13</v>
      </c>
      <c r="H2568" s="4">
        <v>2.41</v>
      </c>
    </row>
    <row r="2569" spans="1:8" x14ac:dyDescent="0.2">
      <c r="A2569" s="1" t="s">
        <v>6116</v>
      </c>
      <c r="B2569" s="1" t="s">
        <v>6086</v>
      </c>
      <c r="C2569" s="1" t="s">
        <v>6117</v>
      </c>
      <c r="D2569" s="1" t="s">
        <v>6118</v>
      </c>
      <c r="E2569" s="5">
        <v>3597587663300</v>
      </c>
      <c r="F2569" s="1" t="s">
        <v>12</v>
      </c>
      <c r="G2569" s="1" t="s">
        <v>13</v>
      </c>
      <c r="H2569" s="4">
        <v>0.33</v>
      </c>
    </row>
    <row r="2570" spans="1:8" x14ac:dyDescent="0.2">
      <c r="A2570" s="1" t="s">
        <v>6119</v>
      </c>
      <c r="B2570" s="1" t="s">
        <v>6086</v>
      </c>
      <c r="C2570" s="1" t="s">
        <v>6120</v>
      </c>
      <c r="D2570" s="1" t="s">
        <v>6121</v>
      </c>
      <c r="E2570" s="5">
        <v>8718315000364</v>
      </c>
      <c r="F2570" s="1" t="s">
        <v>12</v>
      </c>
      <c r="G2570" s="1" t="s">
        <v>13</v>
      </c>
      <c r="H2570" s="4">
        <v>6.69</v>
      </c>
    </row>
    <row r="2571" spans="1:8" x14ac:dyDescent="0.2">
      <c r="A2571" s="1" t="s">
        <v>6122</v>
      </c>
      <c r="B2571" s="1" t="s">
        <v>6086</v>
      </c>
      <c r="C2571" s="1" t="s">
        <v>6120</v>
      </c>
      <c r="D2571" s="1" t="s">
        <v>6121</v>
      </c>
      <c r="E2571" s="5">
        <v>8718315000364</v>
      </c>
      <c r="F2571" s="1" t="s">
        <v>12</v>
      </c>
      <c r="G2571" s="1" t="s">
        <v>13</v>
      </c>
      <c r="H2571" s="4">
        <v>6.69</v>
      </c>
    </row>
    <row r="2572" spans="1:8" x14ac:dyDescent="0.2">
      <c r="A2572" s="1" t="s">
        <v>6123</v>
      </c>
      <c r="B2572" s="1" t="s">
        <v>6086</v>
      </c>
      <c r="C2572" s="1" t="s">
        <v>6124</v>
      </c>
      <c r="D2572" s="1" t="s">
        <v>6125</v>
      </c>
      <c r="E2572" s="5">
        <v>8711252460642</v>
      </c>
      <c r="F2572" s="1" t="s">
        <v>12</v>
      </c>
      <c r="G2572" s="1" t="s">
        <v>13</v>
      </c>
      <c r="H2572" s="4">
        <v>4.8600000000000003</v>
      </c>
    </row>
    <row r="2573" spans="1:8" x14ac:dyDescent="0.2">
      <c r="A2573" s="1" t="s">
        <v>6126</v>
      </c>
      <c r="B2573" s="1" t="s">
        <v>6086</v>
      </c>
      <c r="C2573" s="1" t="s">
        <v>109</v>
      </c>
      <c r="D2573" s="1" t="s">
        <v>110</v>
      </c>
      <c r="E2573" s="5">
        <v>4250357605090</v>
      </c>
      <c r="F2573" s="1" t="s">
        <v>12</v>
      </c>
      <c r="G2573" s="1" t="s">
        <v>13</v>
      </c>
      <c r="H2573" s="4">
        <v>6.19</v>
      </c>
    </row>
    <row r="2574" spans="1:8" x14ac:dyDescent="0.2">
      <c r="A2574" s="1" t="s">
        <v>6127</v>
      </c>
      <c r="B2574" s="1" t="s">
        <v>6086</v>
      </c>
      <c r="C2574" s="1" t="s">
        <v>4066</v>
      </c>
      <c r="D2574" s="1" t="s">
        <v>4067</v>
      </c>
      <c r="E2574" s="5">
        <v>4025621753599</v>
      </c>
      <c r="F2574" s="1" t="s">
        <v>12</v>
      </c>
      <c r="G2574" s="1" t="s">
        <v>13</v>
      </c>
      <c r="H2574" s="4">
        <v>3.76</v>
      </c>
    </row>
    <row r="2575" spans="1:8" x14ac:dyDescent="0.2">
      <c r="A2575" s="1" t="s">
        <v>6128</v>
      </c>
      <c r="B2575" s="1" t="s">
        <v>6086</v>
      </c>
      <c r="C2575" s="1" t="s">
        <v>6129</v>
      </c>
      <c r="D2575" s="1" t="s">
        <v>6130</v>
      </c>
      <c r="E2575" s="5">
        <v>47738815704</v>
      </c>
      <c r="F2575" s="1" t="s">
        <v>12</v>
      </c>
      <c r="G2575" s="1" t="s">
        <v>13</v>
      </c>
      <c r="H2575" s="4">
        <v>3.59</v>
      </c>
    </row>
    <row r="2576" spans="1:8" x14ac:dyDescent="0.2">
      <c r="A2576" s="1" t="s">
        <v>6131</v>
      </c>
      <c r="B2576" s="1" t="s">
        <v>6086</v>
      </c>
      <c r="C2576" s="1" t="s">
        <v>768</v>
      </c>
      <c r="D2576" s="1" t="s">
        <v>769</v>
      </c>
      <c r="E2576" s="5">
        <v>5450534000352</v>
      </c>
      <c r="F2576" s="1" t="s">
        <v>12</v>
      </c>
      <c r="G2576" s="1" t="s">
        <v>13</v>
      </c>
      <c r="H2576" s="4">
        <v>9.7200000000000006</v>
      </c>
    </row>
    <row r="2577" spans="1:10" x14ac:dyDescent="0.2">
      <c r="A2577" s="1" t="s">
        <v>6132</v>
      </c>
      <c r="B2577" s="1" t="s">
        <v>6086</v>
      </c>
      <c r="C2577" s="1" t="s">
        <v>6133</v>
      </c>
      <c r="D2577" s="1" t="s">
        <v>3221</v>
      </c>
      <c r="E2577" s="5">
        <v>754235326854</v>
      </c>
      <c r="F2577" s="1" t="s">
        <v>12</v>
      </c>
      <c r="G2577" s="1" t="s">
        <v>69</v>
      </c>
      <c r="H2577" s="4">
        <v>0.99</v>
      </c>
    </row>
    <row r="2578" spans="1:10" x14ac:dyDescent="0.2">
      <c r="A2578" s="1" t="s">
        <v>6134</v>
      </c>
      <c r="B2578" s="1" t="s">
        <v>6086</v>
      </c>
      <c r="C2578" s="1" t="s">
        <v>6133</v>
      </c>
      <c r="D2578" s="1" t="s">
        <v>3221</v>
      </c>
      <c r="E2578" s="5">
        <v>754235326854</v>
      </c>
      <c r="F2578" s="1" t="s">
        <v>12</v>
      </c>
      <c r="G2578" s="1" t="s">
        <v>69</v>
      </c>
      <c r="H2578" s="4">
        <v>0.99</v>
      </c>
    </row>
    <row r="2579" spans="1:10" x14ac:dyDescent="0.2">
      <c r="A2579" s="1" t="s">
        <v>6135</v>
      </c>
      <c r="B2579" s="1" t="s">
        <v>6086</v>
      </c>
      <c r="C2579" s="1" t="s">
        <v>6133</v>
      </c>
      <c r="D2579" s="1" t="s">
        <v>3221</v>
      </c>
      <c r="E2579" s="5">
        <v>754235326854</v>
      </c>
      <c r="F2579" s="1" t="s">
        <v>12</v>
      </c>
      <c r="G2579" s="1" t="s">
        <v>69</v>
      </c>
      <c r="H2579" s="4">
        <v>0.99</v>
      </c>
    </row>
    <row r="2580" spans="1:10" x14ac:dyDescent="0.2">
      <c r="A2580" s="1" t="s">
        <v>6136</v>
      </c>
      <c r="B2580" s="1" t="s">
        <v>6086</v>
      </c>
      <c r="C2580" s="1" t="s">
        <v>6133</v>
      </c>
      <c r="D2580" s="1" t="s">
        <v>3221</v>
      </c>
      <c r="E2580" s="5">
        <v>754235326854</v>
      </c>
      <c r="F2580" s="1" t="s">
        <v>12</v>
      </c>
      <c r="G2580" s="1" t="s">
        <v>69</v>
      </c>
      <c r="H2580" s="4">
        <v>0.99</v>
      </c>
    </row>
    <row r="2581" spans="1:10" x14ac:dyDescent="0.2">
      <c r="A2581" s="1" t="s">
        <v>6137</v>
      </c>
      <c r="B2581" s="1" t="s">
        <v>6086</v>
      </c>
      <c r="C2581" s="1" t="s">
        <v>6138</v>
      </c>
      <c r="D2581" s="1" t="s">
        <v>3224</v>
      </c>
      <c r="E2581" s="5">
        <v>754235326892</v>
      </c>
      <c r="F2581" s="1" t="s">
        <v>12</v>
      </c>
      <c r="G2581" s="1" t="s">
        <v>69</v>
      </c>
      <c r="H2581" s="4">
        <v>0.99</v>
      </c>
    </row>
    <row r="2582" spans="1:10" x14ac:dyDescent="0.2">
      <c r="A2582" s="1" t="s">
        <v>6139</v>
      </c>
      <c r="B2582" s="1" t="s">
        <v>6086</v>
      </c>
      <c r="C2582" s="1" t="s">
        <v>6138</v>
      </c>
      <c r="D2582" s="1" t="s">
        <v>3224</v>
      </c>
      <c r="E2582" s="5">
        <v>754235326892</v>
      </c>
      <c r="F2582" s="1" t="s">
        <v>12</v>
      </c>
      <c r="G2582" s="1" t="s">
        <v>69</v>
      </c>
      <c r="H2582" s="4">
        <v>0.99</v>
      </c>
    </row>
    <row r="2583" spans="1:10" x14ac:dyDescent="0.2">
      <c r="A2583" s="1" t="s">
        <v>6140</v>
      </c>
      <c r="B2583" s="1" t="s">
        <v>6086</v>
      </c>
      <c r="C2583" s="1" t="s">
        <v>6141</v>
      </c>
      <c r="D2583" s="1" t="s">
        <v>6142</v>
      </c>
      <c r="E2583" s="5">
        <v>4052025047368</v>
      </c>
      <c r="F2583" s="1" t="s">
        <v>12</v>
      </c>
      <c r="G2583" s="1" t="s">
        <v>13</v>
      </c>
      <c r="H2583" s="4">
        <v>1.88</v>
      </c>
    </row>
    <row r="2584" spans="1:10" x14ac:dyDescent="0.2">
      <c r="A2584" s="1" t="s">
        <v>6143</v>
      </c>
      <c r="B2584" s="1" t="s">
        <v>6086</v>
      </c>
      <c r="C2584" s="1" t="s">
        <v>6144</v>
      </c>
      <c r="D2584" s="1" t="s">
        <v>6145</v>
      </c>
      <c r="E2584" s="5">
        <v>4052025188665</v>
      </c>
      <c r="F2584" s="1" t="s">
        <v>12</v>
      </c>
      <c r="G2584" s="1" t="s">
        <v>13</v>
      </c>
      <c r="H2584" s="4">
        <v>5.85</v>
      </c>
    </row>
    <row r="2585" spans="1:10" x14ac:dyDescent="0.2">
      <c r="A2585" s="1" t="s">
        <v>6146</v>
      </c>
      <c r="B2585" s="1" t="s">
        <v>6086</v>
      </c>
      <c r="C2585" s="1" t="s">
        <v>6147</v>
      </c>
      <c r="D2585" s="1" t="s">
        <v>6148</v>
      </c>
      <c r="E2585" s="5">
        <v>8718591936241</v>
      </c>
      <c r="F2585" s="1" t="s">
        <v>12</v>
      </c>
      <c r="G2585" s="1" t="s">
        <v>69</v>
      </c>
      <c r="H2585" s="4">
        <v>2.52</v>
      </c>
    </row>
    <row r="2586" spans="1:10" x14ac:dyDescent="0.2">
      <c r="A2586" s="1" t="s">
        <v>6149</v>
      </c>
      <c r="B2586" s="1" t="s">
        <v>6086</v>
      </c>
      <c r="C2586" s="1" t="s">
        <v>6150</v>
      </c>
      <c r="D2586" s="1" t="s">
        <v>6151</v>
      </c>
      <c r="E2586" s="5">
        <v>4006474291094</v>
      </c>
      <c r="F2586" s="1" t="s">
        <v>12</v>
      </c>
      <c r="G2586" s="1" t="s">
        <v>13</v>
      </c>
      <c r="H2586" s="4">
        <v>2.14</v>
      </c>
    </row>
    <row r="2587" spans="1:10" x14ac:dyDescent="0.2">
      <c r="A2587" s="1" t="s">
        <v>6152</v>
      </c>
      <c r="B2587" s="1" t="s">
        <v>6086</v>
      </c>
      <c r="C2587" s="1" t="s">
        <v>6153</v>
      </c>
      <c r="D2587" s="1" t="s">
        <v>6154</v>
      </c>
      <c r="E2587" s="5">
        <v>4260226270601</v>
      </c>
      <c r="F2587" s="1" t="s">
        <v>12</v>
      </c>
      <c r="G2587" s="1" t="s">
        <v>13</v>
      </c>
      <c r="H2587" s="4">
        <v>45.74</v>
      </c>
    </row>
    <row r="2588" spans="1:10" x14ac:dyDescent="0.2">
      <c r="A2588" s="1" t="s">
        <v>6155</v>
      </c>
      <c r="B2588" s="1" t="s">
        <v>6086</v>
      </c>
      <c r="C2588" s="1" t="s">
        <v>3142</v>
      </c>
      <c r="D2588" s="1" t="s">
        <v>3143</v>
      </c>
      <c r="E2588" s="5">
        <v>4008838880883</v>
      </c>
      <c r="F2588" s="1" t="s">
        <v>12</v>
      </c>
      <c r="G2588" s="1" t="s">
        <v>13</v>
      </c>
      <c r="H2588" s="4">
        <v>2.5099999999999998</v>
      </c>
    </row>
    <row r="2589" spans="1:10" x14ac:dyDescent="0.2">
      <c r="H2589" s="6">
        <f>SUM(H2559:H2588)</f>
        <v>187.73999999999998</v>
      </c>
      <c r="J2589" s="3">
        <v>1</v>
      </c>
    </row>
    <row r="2591" spans="1:10" x14ac:dyDescent="0.2">
      <c r="A2591" s="1" t="s">
        <v>6161</v>
      </c>
      <c r="B2591" s="1" t="s">
        <v>6162</v>
      </c>
      <c r="C2591" s="1" t="s">
        <v>6163</v>
      </c>
      <c r="D2591" s="1" t="s">
        <v>6164</v>
      </c>
      <c r="E2591" s="5">
        <v>3700166639317</v>
      </c>
      <c r="F2591" s="1" t="s">
        <v>12</v>
      </c>
      <c r="G2591" s="1" t="s">
        <v>69</v>
      </c>
      <c r="H2591" s="4">
        <v>7.04</v>
      </c>
    </row>
    <row r="2592" spans="1:10" x14ac:dyDescent="0.2">
      <c r="A2592" s="1" t="s">
        <v>6165</v>
      </c>
      <c r="B2592" s="1" t="s">
        <v>6162</v>
      </c>
      <c r="C2592" s="1" t="s">
        <v>6166</v>
      </c>
      <c r="D2592" s="1" t="s">
        <v>6167</v>
      </c>
      <c r="E2592" s="5">
        <v>3700462434524</v>
      </c>
      <c r="F2592" s="1" t="s">
        <v>12</v>
      </c>
      <c r="G2592" s="1" t="s">
        <v>69</v>
      </c>
      <c r="H2592" s="4">
        <v>6.22</v>
      </c>
    </row>
    <row r="2593" spans="1:8" x14ac:dyDescent="0.2">
      <c r="A2593" s="1" t="s">
        <v>6168</v>
      </c>
      <c r="B2593" s="1" t="s">
        <v>6162</v>
      </c>
      <c r="C2593" s="1" t="s">
        <v>6169</v>
      </c>
      <c r="D2593" s="1" t="s">
        <v>6170</v>
      </c>
      <c r="E2593" s="5">
        <v>3700847705355</v>
      </c>
      <c r="F2593" s="1" t="s">
        <v>12</v>
      </c>
      <c r="G2593" s="1" t="s">
        <v>69</v>
      </c>
      <c r="H2593" s="4">
        <v>4.2</v>
      </c>
    </row>
    <row r="2594" spans="1:8" x14ac:dyDescent="0.2">
      <c r="A2594" s="1" t="s">
        <v>6171</v>
      </c>
      <c r="B2594" s="1" t="s">
        <v>6162</v>
      </c>
      <c r="C2594" s="1" t="s">
        <v>4049</v>
      </c>
      <c r="D2594" s="1" t="s">
        <v>4050</v>
      </c>
      <c r="E2594" s="5">
        <v>4009049379203</v>
      </c>
      <c r="F2594" s="1" t="s">
        <v>12</v>
      </c>
      <c r="G2594" s="1" t="s">
        <v>13</v>
      </c>
      <c r="H2594" s="4">
        <v>3.73</v>
      </c>
    </row>
    <row r="2595" spans="1:8" x14ac:dyDescent="0.2">
      <c r="A2595" s="1" t="s">
        <v>6172</v>
      </c>
      <c r="B2595" s="1" t="s">
        <v>6162</v>
      </c>
      <c r="C2595" s="1" t="s">
        <v>6173</v>
      </c>
      <c r="D2595" s="1" t="s">
        <v>194</v>
      </c>
      <c r="E2595" s="5">
        <v>3700778707411</v>
      </c>
      <c r="F2595" s="1" t="s">
        <v>12</v>
      </c>
      <c r="G2595" s="1" t="s">
        <v>69</v>
      </c>
      <c r="H2595" s="4">
        <v>5.72</v>
      </c>
    </row>
    <row r="2596" spans="1:8" x14ac:dyDescent="0.2">
      <c r="A2596" s="1" t="s">
        <v>6174</v>
      </c>
      <c r="B2596" s="1" t="s">
        <v>6162</v>
      </c>
      <c r="C2596" s="1" t="s">
        <v>6175</v>
      </c>
      <c r="D2596" s="1" t="s">
        <v>6176</v>
      </c>
      <c r="E2596" s="5">
        <v>4000863215562</v>
      </c>
      <c r="F2596" s="1" t="s">
        <v>12</v>
      </c>
      <c r="G2596" s="1" t="s">
        <v>13</v>
      </c>
      <c r="H2596" s="4">
        <v>6.38</v>
      </c>
    </row>
    <row r="2597" spans="1:8" x14ac:dyDescent="0.2">
      <c r="A2597" s="1" t="s">
        <v>6177</v>
      </c>
      <c r="B2597" s="1" t="s">
        <v>6162</v>
      </c>
      <c r="C2597" s="1" t="s">
        <v>1032</v>
      </c>
      <c r="D2597" s="1" t="s">
        <v>326</v>
      </c>
      <c r="E2597" s="5">
        <v>4039117265718</v>
      </c>
      <c r="F2597" s="1" t="s">
        <v>12</v>
      </c>
      <c r="G2597" s="1" t="s">
        <v>13</v>
      </c>
      <c r="H2597" s="4">
        <v>3.78</v>
      </c>
    </row>
    <row r="2598" spans="1:8" x14ac:dyDescent="0.2">
      <c r="A2598" s="1" t="s">
        <v>6178</v>
      </c>
      <c r="B2598" s="1" t="s">
        <v>6162</v>
      </c>
      <c r="C2598" s="1" t="s">
        <v>6179</v>
      </c>
      <c r="D2598" s="1" t="s">
        <v>6180</v>
      </c>
      <c r="E2598" s="5">
        <v>3057192063938</v>
      </c>
      <c r="F2598" s="1" t="s">
        <v>12</v>
      </c>
      <c r="G2598" s="1" t="s">
        <v>69</v>
      </c>
      <c r="H2598" s="4">
        <v>6.89</v>
      </c>
    </row>
    <row r="2599" spans="1:8" x14ac:dyDescent="0.2">
      <c r="A2599" s="1" t="s">
        <v>6181</v>
      </c>
      <c r="B2599" s="1" t="s">
        <v>6162</v>
      </c>
      <c r="C2599" s="1" t="s">
        <v>6182</v>
      </c>
      <c r="D2599" s="1" t="s">
        <v>6183</v>
      </c>
      <c r="E2599" s="5">
        <v>4001070308696</v>
      </c>
      <c r="F2599" s="1" t="s">
        <v>12</v>
      </c>
      <c r="G2599" s="1" t="s">
        <v>13</v>
      </c>
      <c r="H2599" s="4">
        <v>2.4900000000000002</v>
      </c>
    </row>
    <row r="2600" spans="1:8" x14ac:dyDescent="0.2">
      <c r="A2600" s="1" t="s">
        <v>6184</v>
      </c>
      <c r="B2600" s="1" t="s">
        <v>6162</v>
      </c>
      <c r="C2600" s="1" t="s">
        <v>6185</v>
      </c>
      <c r="D2600" s="1" t="s">
        <v>6186</v>
      </c>
      <c r="E2600" s="5">
        <v>8003512290183</v>
      </c>
      <c r="F2600" s="1" t="s">
        <v>12</v>
      </c>
      <c r="G2600" s="1" t="s">
        <v>13</v>
      </c>
      <c r="H2600" s="4">
        <v>6.21</v>
      </c>
    </row>
    <row r="2601" spans="1:8" x14ac:dyDescent="0.2">
      <c r="A2601" s="1" t="s">
        <v>6187</v>
      </c>
      <c r="B2601" s="1" t="s">
        <v>6162</v>
      </c>
      <c r="C2601" s="1" t="s">
        <v>3738</v>
      </c>
      <c r="D2601" s="1" t="s">
        <v>3739</v>
      </c>
      <c r="E2601" s="5">
        <v>78257379965</v>
      </c>
      <c r="F2601" s="1" t="s">
        <v>12</v>
      </c>
      <c r="G2601" s="1" t="s">
        <v>13</v>
      </c>
      <c r="H2601" s="4">
        <v>7.17</v>
      </c>
    </row>
    <row r="2602" spans="1:8" x14ac:dyDescent="0.2">
      <c r="A2602" s="1" t="s">
        <v>6188</v>
      </c>
      <c r="B2602" s="1" t="s">
        <v>6162</v>
      </c>
      <c r="C2602" s="1" t="s">
        <v>6189</v>
      </c>
      <c r="D2602" s="1" t="s">
        <v>6190</v>
      </c>
      <c r="E2602" s="5">
        <v>4260130363604</v>
      </c>
      <c r="F2602" s="1" t="s">
        <v>12</v>
      </c>
      <c r="G2602" s="1" t="s">
        <v>13</v>
      </c>
      <c r="H2602" s="4">
        <v>5.73</v>
      </c>
    </row>
    <row r="2603" spans="1:8" x14ac:dyDescent="0.2">
      <c r="A2603" s="1" t="s">
        <v>6191</v>
      </c>
      <c r="B2603" s="1" t="s">
        <v>6162</v>
      </c>
      <c r="C2603" s="1" t="s">
        <v>6192</v>
      </c>
      <c r="D2603" s="1" t="s">
        <v>6193</v>
      </c>
      <c r="E2603" s="5">
        <v>4025457215407</v>
      </c>
      <c r="F2603" s="1" t="s">
        <v>12</v>
      </c>
      <c r="G2603" s="1" t="s">
        <v>13</v>
      </c>
      <c r="H2603" s="4">
        <v>12.97</v>
      </c>
    </row>
    <row r="2604" spans="1:8" x14ac:dyDescent="0.2">
      <c r="A2604" s="1" t="s">
        <v>6194</v>
      </c>
      <c r="B2604" s="1" t="s">
        <v>6162</v>
      </c>
      <c r="C2604" s="1" t="s">
        <v>6195</v>
      </c>
      <c r="D2604" s="1" t="s">
        <v>6196</v>
      </c>
      <c r="E2604" s="5">
        <v>3760119738177</v>
      </c>
      <c r="F2604" s="1" t="s">
        <v>12</v>
      </c>
      <c r="G2604" s="1" t="s">
        <v>69</v>
      </c>
      <c r="H2604" s="4">
        <v>11.39</v>
      </c>
    </row>
    <row r="2605" spans="1:8" x14ac:dyDescent="0.2">
      <c r="A2605" s="1" t="s">
        <v>6197</v>
      </c>
      <c r="B2605" s="1" t="s">
        <v>6162</v>
      </c>
      <c r="C2605" s="1" t="s">
        <v>6198</v>
      </c>
      <c r="D2605" s="1" t="s">
        <v>6199</v>
      </c>
      <c r="E2605" s="5">
        <v>4006501520135</v>
      </c>
      <c r="F2605" s="1" t="s">
        <v>12</v>
      </c>
      <c r="G2605" s="1" t="s">
        <v>13</v>
      </c>
      <c r="H2605" s="4">
        <v>1.76</v>
      </c>
    </row>
    <row r="2606" spans="1:8" x14ac:dyDescent="0.2">
      <c r="A2606" s="1" t="s">
        <v>6200</v>
      </c>
      <c r="B2606" s="1" t="s">
        <v>6162</v>
      </c>
      <c r="C2606" s="1" t="s">
        <v>6201</v>
      </c>
      <c r="D2606" s="1" t="s">
        <v>6202</v>
      </c>
      <c r="E2606" s="5">
        <v>4019581408712</v>
      </c>
      <c r="F2606" s="1" t="s">
        <v>12</v>
      </c>
      <c r="G2606" s="1" t="s">
        <v>13</v>
      </c>
      <c r="H2606" s="4">
        <v>2.31</v>
      </c>
    </row>
    <row r="2607" spans="1:8" x14ac:dyDescent="0.2">
      <c r="A2607" s="1" t="s">
        <v>6203</v>
      </c>
      <c r="B2607" s="1" t="s">
        <v>6162</v>
      </c>
      <c r="C2607" s="1" t="s">
        <v>6204</v>
      </c>
      <c r="D2607" s="1" t="s">
        <v>6205</v>
      </c>
      <c r="E2607" s="5">
        <v>3559380177972</v>
      </c>
      <c r="F2607" s="1" t="s">
        <v>12</v>
      </c>
      <c r="G2607" s="1" t="s">
        <v>69</v>
      </c>
      <c r="H2607" s="4">
        <v>16.809999999999999</v>
      </c>
    </row>
    <row r="2608" spans="1:8" x14ac:dyDescent="0.2">
      <c r="A2608" s="1" t="s">
        <v>6206</v>
      </c>
      <c r="B2608" s="1" t="s">
        <v>6162</v>
      </c>
      <c r="C2608" s="1" t="s">
        <v>6207</v>
      </c>
      <c r="D2608" s="1" t="s">
        <v>6208</v>
      </c>
      <c r="E2608" s="5">
        <v>4052025171636</v>
      </c>
      <c r="F2608" s="1" t="s">
        <v>12</v>
      </c>
      <c r="G2608" s="1" t="s">
        <v>13</v>
      </c>
      <c r="H2608" s="4">
        <v>1.98</v>
      </c>
    </row>
    <row r="2609" spans="1:8" x14ac:dyDescent="0.2">
      <c r="A2609" s="1" t="s">
        <v>6209</v>
      </c>
      <c r="B2609" s="1" t="s">
        <v>6162</v>
      </c>
      <c r="C2609" s="1" t="s">
        <v>6210</v>
      </c>
      <c r="D2609" s="1" t="s">
        <v>6211</v>
      </c>
      <c r="E2609" s="5">
        <v>4029466005851</v>
      </c>
      <c r="F2609" s="1" t="s">
        <v>12</v>
      </c>
      <c r="G2609" s="1" t="s">
        <v>13</v>
      </c>
      <c r="H2609" s="4">
        <v>2.64</v>
      </c>
    </row>
    <row r="2610" spans="1:8" x14ac:dyDescent="0.2">
      <c r="A2610" s="1" t="s">
        <v>6212</v>
      </c>
      <c r="B2610" s="1" t="s">
        <v>6162</v>
      </c>
      <c r="C2610" s="1" t="s">
        <v>6213</v>
      </c>
      <c r="D2610" s="1" t="s">
        <v>6214</v>
      </c>
      <c r="E2610" s="5">
        <v>7610859080097</v>
      </c>
      <c r="F2610" s="1" t="s">
        <v>12</v>
      </c>
      <c r="G2610" s="1" t="s">
        <v>13</v>
      </c>
      <c r="H2610" s="4">
        <v>8.68</v>
      </c>
    </row>
    <row r="2611" spans="1:8" x14ac:dyDescent="0.2">
      <c r="A2611" s="1" t="s">
        <v>6215</v>
      </c>
      <c r="B2611" s="1" t="s">
        <v>6162</v>
      </c>
      <c r="C2611" s="1" t="s">
        <v>6216</v>
      </c>
      <c r="D2611" s="1" t="s">
        <v>6217</v>
      </c>
      <c r="E2611" s="5">
        <v>4029845194527</v>
      </c>
      <c r="F2611" s="1" t="s">
        <v>12</v>
      </c>
      <c r="G2611" s="1" t="s">
        <v>13</v>
      </c>
      <c r="H2611" s="4">
        <v>3.76</v>
      </c>
    </row>
    <row r="2612" spans="1:8" x14ac:dyDescent="0.2">
      <c r="A2612" s="1" t="s">
        <v>6218</v>
      </c>
      <c r="B2612" s="1" t="s">
        <v>6162</v>
      </c>
      <c r="C2612" s="1" t="s">
        <v>6219</v>
      </c>
      <c r="D2612" s="1" t="s">
        <v>6220</v>
      </c>
      <c r="E2612" s="5">
        <v>4007257575318</v>
      </c>
      <c r="F2612" s="1" t="s">
        <v>12</v>
      </c>
      <c r="G2612" s="1" t="s">
        <v>13</v>
      </c>
      <c r="H2612" s="4">
        <v>8.5500000000000007</v>
      </c>
    </row>
    <row r="2613" spans="1:8" x14ac:dyDescent="0.2">
      <c r="A2613" s="1" t="s">
        <v>6221</v>
      </c>
      <c r="B2613" s="1" t="s">
        <v>6162</v>
      </c>
      <c r="C2613" s="1" t="s">
        <v>6052</v>
      </c>
      <c r="D2613" s="1" t="s">
        <v>6053</v>
      </c>
      <c r="E2613" s="5">
        <v>8003507300507</v>
      </c>
      <c r="F2613" s="1" t="s">
        <v>12</v>
      </c>
      <c r="G2613" s="1" t="s">
        <v>13</v>
      </c>
      <c r="H2613" s="4">
        <v>1.36</v>
      </c>
    </row>
    <row r="2614" spans="1:8" x14ac:dyDescent="0.2">
      <c r="A2614" s="1" t="s">
        <v>6222</v>
      </c>
      <c r="B2614" s="1" t="s">
        <v>6162</v>
      </c>
      <c r="C2614" s="1" t="s">
        <v>6223</v>
      </c>
      <c r="D2614" s="1" t="s">
        <v>6224</v>
      </c>
      <c r="E2614" s="5">
        <v>5709846013568</v>
      </c>
      <c r="F2614" s="1" t="s">
        <v>12</v>
      </c>
      <c r="G2614" s="1" t="s">
        <v>13</v>
      </c>
      <c r="H2614" s="4">
        <v>9.57</v>
      </c>
    </row>
    <row r="2615" spans="1:8" x14ac:dyDescent="0.2">
      <c r="A2615" s="1" t="s">
        <v>6225</v>
      </c>
      <c r="B2615" s="1" t="s">
        <v>6162</v>
      </c>
      <c r="C2615" s="1" t="s">
        <v>6226</v>
      </c>
      <c r="D2615" s="1" t="s">
        <v>6227</v>
      </c>
      <c r="E2615" s="5">
        <v>3234530008374</v>
      </c>
      <c r="F2615" s="1" t="s">
        <v>12</v>
      </c>
      <c r="G2615" s="1" t="s">
        <v>69</v>
      </c>
      <c r="H2615" s="4">
        <v>4.78</v>
      </c>
    </row>
    <row r="2616" spans="1:8" x14ac:dyDescent="0.2">
      <c r="A2616" s="1" t="s">
        <v>6228</v>
      </c>
      <c r="B2616" s="1" t="s">
        <v>6162</v>
      </c>
      <c r="C2616" s="1" t="s">
        <v>6229</v>
      </c>
      <c r="D2616" s="1" t="s">
        <v>6230</v>
      </c>
      <c r="E2616" s="5">
        <v>3168430145535</v>
      </c>
      <c r="F2616" s="1" t="s">
        <v>12</v>
      </c>
      <c r="G2616" s="1" t="s">
        <v>13</v>
      </c>
      <c r="H2616" s="4">
        <v>5.64</v>
      </c>
    </row>
    <row r="2617" spans="1:8" x14ac:dyDescent="0.2">
      <c r="A2617" s="1" t="s">
        <v>6231</v>
      </c>
      <c r="B2617" s="1" t="s">
        <v>6162</v>
      </c>
      <c r="C2617" s="1" t="s">
        <v>3125</v>
      </c>
      <c r="D2617" s="1" t="s">
        <v>3126</v>
      </c>
      <c r="E2617" s="5">
        <v>4008912500058</v>
      </c>
      <c r="F2617" s="1" t="s">
        <v>12</v>
      </c>
      <c r="G2617" s="1" t="s">
        <v>13</v>
      </c>
      <c r="H2617" s="4">
        <v>4.07</v>
      </c>
    </row>
    <row r="2618" spans="1:8" x14ac:dyDescent="0.2">
      <c r="A2618" s="1" t="s">
        <v>6232</v>
      </c>
      <c r="B2618" s="1" t="s">
        <v>6162</v>
      </c>
      <c r="C2618" s="1" t="s">
        <v>6233</v>
      </c>
      <c r="D2618" s="1" t="s">
        <v>6234</v>
      </c>
      <c r="E2618" s="5">
        <v>4008912520087</v>
      </c>
      <c r="F2618" s="1" t="s">
        <v>12</v>
      </c>
      <c r="G2618" s="1" t="s">
        <v>13</v>
      </c>
      <c r="H2618" s="4">
        <v>4.1100000000000003</v>
      </c>
    </row>
    <row r="2619" spans="1:8" x14ac:dyDescent="0.2">
      <c r="A2619" s="1" t="s">
        <v>6235</v>
      </c>
      <c r="B2619" s="1" t="s">
        <v>6162</v>
      </c>
      <c r="C2619" s="1" t="s">
        <v>6236</v>
      </c>
      <c r="D2619" s="1" t="s">
        <v>6237</v>
      </c>
      <c r="E2619" s="5">
        <v>9120051277839</v>
      </c>
      <c r="F2619" s="1" t="s">
        <v>12</v>
      </c>
      <c r="G2619" s="1" t="s">
        <v>13</v>
      </c>
      <c r="H2619" s="4">
        <v>5.48</v>
      </c>
    </row>
    <row r="2620" spans="1:8" x14ac:dyDescent="0.2">
      <c r="A2620" s="1" t="s">
        <v>6238</v>
      </c>
      <c r="B2620" s="1" t="s">
        <v>6162</v>
      </c>
      <c r="C2620" s="1" t="s">
        <v>6239</v>
      </c>
      <c r="D2620" s="1" t="s">
        <v>6240</v>
      </c>
      <c r="E2620" s="5">
        <v>4004617364100</v>
      </c>
      <c r="F2620" s="1" t="s">
        <v>38</v>
      </c>
      <c r="G2620" s="1" t="s">
        <v>13</v>
      </c>
      <c r="H2620" s="4">
        <v>1.3</v>
      </c>
    </row>
    <row r="2621" spans="1:8" x14ac:dyDescent="0.2">
      <c r="A2621" s="1" t="s">
        <v>6241</v>
      </c>
      <c r="B2621" s="1" t="s">
        <v>6162</v>
      </c>
      <c r="C2621" s="1" t="s">
        <v>6239</v>
      </c>
      <c r="D2621" s="1" t="s">
        <v>6240</v>
      </c>
      <c r="E2621" s="5">
        <v>4004617364100</v>
      </c>
      <c r="F2621" s="1" t="s">
        <v>38</v>
      </c>
      <c r="G2621" s="1" t="s">
        <v>13</v>
      </c>
      <c r="H2621" s="4">
        <v>1.3</v>
      </c>
    </row>
    <row r="2622" spans="1:8" x14ac:dyDescent="0.2">
      <c r="A2622" s="1" t="s">
        <v>6242</v>
      </c>
      <c r="B2622" s="1" t="s">
        <v>6162</v>
      </c>
      <c r="C2622" s="1" t="s">
        <v>6239</v>
      </c>
      <c r="D2622" s="1" t="s">
        <v>6240</v>
      </c>
      <c r="E2622" s="5">
        <v>4004617364100</v>
      </c>
      <c r="F2622" s="1" t="s">
        <v>38</v>
      </c>
      <c r="G2622" s="1" t="s">
        <v>13</v>
      </c>
      <c r="H2622" s="4">
        <v>1.3</v>
      </c>
    </row>
    <row r="2623" spans="1:8" x14ac:dyDescent="0.2">
      <c r="A2623" s="1" t="s">
        <v>6243</v>
      </c>
      <c r="B2623" s="1" t="s">
        <v>6162</v>
      </c>
      <c r="C2623" s="1" t="s">
        <v>6239</v>
      </c>
      <c r="D2623" s="1" t="s">
        <v>6240</v>
      </c>
      <c r="E2623" s="5">
        <v>4004617364100</v>
      </c>
      <c r="F2623" s="1" t="s">
        <v>38</v>
      </c>
      <c r="G2623" s="1" t="s">
        <v>13</v>
      </c>
      <c r="H2623" s="4">
        <v>1.3</v>
      </c>
    </row>
    <row r="2624" spans="1:8" x14ac:dyDescent="0.2">
      <c r="A2624" s="1" t="s">
        <v>6244</v>
      </c>
      <c r="B2624" s="1" t="s">
        <v>6162</v>
      </c>
      <c r="C2624" s="1" t="s">
        <v>6239</v>
      </c>
      <c r="D2624" s="1" t="s">
        <v>6240</v>
      </c>
      <c r="E2624" s="5">
        <v>4004617364100</v>
      </c>
      <c r="F2624" s="1" t="s">
        <v>38</v>
      </c>
      <c r="G2624" s="1" t="s">
        <v>13</v>
      </c>
      <c r="H2624" s="4">
        <v>1.3</v>
      </c>
    </row>
    <row r="2625" spans="1:10" x14ac:dyDescent="0.2">
      <c r="A2625" s="1" t="s">
        <v>6245</v>
      </c>
      <c r="B2625" s="1" t="s">
        <v>6162</v>
      </c>
      <c r="C2625" s="1" t="s">
        <v>6246</v>
      </c>
      <c r="D2625" s="1" t="s">
        <v>6247</v>
      </c>
      <c r="E2625" s="5">
        <v>4009245698061</v>
      </c>
      <c r="F2625" s="1" t="s">
        <v>38</v>
      </c>
      <c r="G2625" s="1" t="s">
        <v>69</v>
      </c>
      <c r="H2625" s="4">
        <v>4.41</v>
      </c>
    </row>
    <row r="2626" spans="1:10" x14ac:dyDescent="0.2">
      <c r="A2626" s="1" t="s">
        <v>6248</v>
      </c>
      <c r="B2626" s="1" t="s">
        <v>6162</v>
      </c>
      <c r="C2626" s="1" t="s">
        <v>6249</v>
      </c>
      <c r="D2626" s="1" t="s">
        <v>6250</v>
      </c>
      <c r="E2626" s="5">
        <v>4004122183203</v>
      </c>
      <c r="F2626" s="1" t="s">
        <v>12</v>
      </c>
      <c r="G2626" s="1" t="s">
        <v>13</v>
      </c>
      <c r="H2626" s="4">
        <v>0.74</v>
      </c>
    </row>
    <row r="2627" spans="1:10" x14ac:dyDescent="0.2">
      <c r="A2627" s="1" t="s">
        <v>6251</v>
      </c>
      <c r="B2627" s="1" t="s">
        <v>6162</v>
      </c>
      <c r="C2627" s="1" t="s">
        <v>6252</v>
      </c>
      <c r="D2627" s="1" t="s">
        <v>6253</v>
      </c>
      <c r="E2627" s="5">
        <v>4004519132364</v>
      </c>
      <c r="F2627" s="1" t="s">
        <v>12</v>
      </c>
      <c r="G2627" s="1" t="s">
        <v>13</v>
      </c>
      <c r="H2627" s="4">
        <v>2.59</v>
      </c>
    </row>
    <row r="2628" spans="1:10" x14ac:dyDescent="0.2">
      <c r="A2628" s="1" t="s">
        <v>6254</v>
      </c>
      <c r="B2628" s="1" t="s">
        <v>6162</v>
      </c>
      <c r="C2628" s="1" t="s">
        <v>6255</v>
      </c>
      <c r="D2628" s="1" t="s">
        <v>478</v>
      </c>
      <c r="E2628" s="5">
        <v>4000530391544</v>
      </c>
      <c r="F2628" s="1" t="s">
        <v>12</v>
      </c>
      <c r="G2628" s="1" t="s">
        <v>13</v>
      </c>
      <c r="H2628" s="4">
        <v>20.059999999999999</v>
      </c>
    </row>
    <row r="2629" spans="1:10" x14ac:dyDescent="0.2">
      <c r="A2629" s="1" t="s">
        <v>6256</v>
      </c>
      <c r="B2629" s="1" t="s">
        <v>6162</v>
      </c>
      <c r="C2629" s="1" t="s">
        <v>6257</v>
      </c>
      <c r="D2629" s="1" t="s">
        <v>6258</v>
      </c>
      <c r="E2629" s="5">
        <v>7610859124357</v>
      </c>
      <c r="F2629" s="1" t="s">
        <v>12</v>
      </c>
      <c r="G2629" s="1" t="s">
        <v>13</v>
      </c>
      <c r="H2629" s="4">
        <v>3.16</v>
      </c>
    </row>
    <row r="2630" spans="1:10" x14ac:dyDescent="0.2">
      <c r="A2630" s="1" t="s">
        <v>6259</v>
      </c>
      <c r="B2630" s="1" t="s">
        <v>6162</v>
      </c>
      <c r="C2630" s="1" t="s">
        <v>6260</v>
      </c>
      <c r="D2630" s="1" t="s">
        <v>6261</v>
      </c>
      <c r="E2630" s="5">
        <v>4003368135700</v>
      </c>
      <c r="F2630" s="1" t="s">
        <v>12</v>
      </c>
      <c r="G2630" s="1" t="s">
        <v>13</v>
      </c>
      <c r="H2630" s="4">
        <v>6.6</v>
      </c>
    </row>
    <row r="2631" spans="1:10" x14ac:dyDescent="0.2">
      <c r="H2631" s="6">
        <f>SUM(H2591:H2630)</f>
        <v>215.48000000000008</v>
      </c>
      <c r="J2631" s="3">
        <v>1</v>
      </c>
    </row>
    <row r="2633" spans="1:10" x14ac:dyDescent="0.2">
      <c r="A2633" s="1" t="s">
        <v>6262</v>
      </c>
      <c r="B2633" s="1" t="s">
        <v>6263</v>
      </c>
      <c r="C2633" s="1" t="s">
        <v>6264</v>
      </c>
      <c r="D2633" s="1" t="s">
        <v>6265</v>
      </c>
      <c r="E2633" s="5">
        <v>4002458481086</v>
      </c>
      <c r="F2633" s="1" t="s">
        <v>508</v>
      </c>
      <c r="G2633" s="1" t="s">
        <v>13</v>
      </c>
      <c r="H2633" s="4">
        <v>6.3</v>
      </c>
    </row>
    <row r="2634" spans="1:10" x14ac:dyDescent="0.2">
      <c r="A2634" s="1" t="s">
        <v>6266</v>
      </c>
      <c r="B2634" s="1" t="s">
        <v>6263</v>
      </c>
      <c r="C2634" s="1" t="s">
        <v>6267</v>
      </c>
      <c r="E2634" s="5">
        <v>4056216006783</v>
      </c>
      <c r="F2634" s="1" t="s">
        <v>38</v>
      </c>
      <c r="G2634" s="1" t="s">
        <v>13</v>
      </c>
      <c r="H2634" s="4">
        <v>16.489999999999998</v>
      </c>
    </row>
    <row r="2635" spans="1:10" x14ac:dyDescent="0.2">
      <c r="A2635" s="1" t="s">
        <v>6268</v>
      </c>
      <c r="B2635" s="1" t="s">
        <v>6263</v>
      </c>
      <c r="C2635" s="1" t="s">
        <v>6269</v>
      </c>
      <c r="D2635" s="1" t="s">
        <v>6270</v>
      </c>
      <c r="E2635" s="5">
        <v>4012221111836</v>
      </c>
      <c r="F2635" s="1" t="s">
        <v>12</v>
      </c>
      <c r="G2635" s="1" t="s">
        <v>13</v>
      </c>
      <c r="H2635" s="4">
        <v>0.45</v>
      </c>
    </row>
    <row r="2636" spans="1:10" x14ac:dyDescent="0.2">
      <c r="A2636" s="1" t="s">
        <v>6271</v>
      </c>
      <c r="B2636" s="1" t="s">
        <v>6263</v>
      </c>
      <c r="C2636" s="1" t="s">
        <v>6272</v>
      </c>
      <c r="D2636" s="1" t="s">
        <v>6273</v>
      </c>
      <c r="E2636" s="5">
        <v>4004470256406</v>
      </c>
      <c r="F2636" s="1" t="s">
        <v>38</v>
      </c>
      <c r="G2636" s="1" t="s">
        <v>13</v>
      </c>
      <c r="H2636" s="4">
        <v>4.0199999999999996</v>
      </c>
    </row>
    <row r="2637" spans="1:10" x14ac:dyDescent="0.2">
      <c r="A2637" s="1" t="s">
        <v>6274</v>
      </c>
      <c r="B2637" s="1" t="s">
        <v>6263</v>
      </c>
      <c r="C2637" s="1" t="s">
        <v>6275</v>
      </c>
      <c r="D2637" s="1" t="s">
        <v>6276</v>
      </c>
      <c r="E2637" s="5">
        <v>4006501723260</v>
      </c>
      <c r="F2637" s="1" t="s">
        <v>38</v>
      </c>
      <c r="G2637" s="1" t="s">
        <v>13</v>
      </c>
      <c r="H2637" s="4">
        <v>1.67</v>
      </c>
    </row>
    <row r="2638" spans="1:10" x14ac:dyDescent="0.2">
      <c r="A2638" s="1" t="s">
        <v>6277</v>
      </c>
      <c r="B2638" s="1" t="s">
        <v>6263</v>
      </c>
      <c r="C2638" s="1" t="s">
        <v>6278</v>
      </c>
      <c r="D2638" s="1" t="s">
        <v>6279</v>
      </c>
      <c r="E2638" s="5">
        <v>4971850585107</v>
      </c>
      <c r="F2638" s="1" t="s">
        <v>38</v>
      </c>
      <c r="G2638" s="1" t="s">
        <v>166</v>
      </c>
      <c r="H2638" s="4">
        <v>2.31</v>
      </c>
    </row>
    <row r="2639" spans="1:10" x14ac:dyDescent="0.2">
      <c r="A2639" s="1" t="s">
        <v>6280</v>
      </c>
      <c r="B2639" s="1" t="s">
        <v>6263</v>
      </c>
      <c r="C2639" s="1" t="s">
        <v>6281</v>
      </c>
      <c r="D2639" s="1" t="s">
        <v>6282</v>
      </c>
      <c r="E2639" s="5">
        <v>26102306468</v>
      </c>
      <c r="F2639" s="1" t="s">
        <v>38</v>
      </c>
      <c r="G2639" s="1" t="s">
        <v>13</v>
      </c>
      <c r="H2639" s="4">
        <v>5.43</v>
      </c>
    </row>
    <row r="2640" spans="1:10" x14ac:dyDescent="0.2">
      <c r="A2640" s="1" t="s">
        <v>6283</v>
      </c>
      <c r="B2640" s="1" t="s">
        <v>6263</v>
      </c>
      <c r="C2640" s="1" t="s">
        <v>6284</v>
      </c>
      <c r="D2640" s="1" t="s">
        <v>6285</v>
      </c>
      <c r="E2640" s="5">
        <v>848518016829</v>
      </c>
      <c r="F2640" s="1" t="s">
        <v>38</v>
      </c>
      <c r="G2640" s="1" t="s">
        <v>13</v>
      </c>
      <c r="H2640" s="4">
        <v>8.08</v>
      </c>
    </row>
    <row r="2641" spans="1:8" x14ac:dyDescent="0.2">
      <c r="A2641" s="1" t="s">
        <v>6286</v>
      </c>
      <c r="B2641" s="1" t="s">
        <v>6263</v>
      </c>
      <c r="C2641" s="1" t="s">
        <v>6287</v>
      </c>
      <c r="D2641" s="1" t="s">
        <v>6288</v>
      </c>
      <c r="E2641" s="5">
        <v>858656001267</v>
      </c>
      <c r="F2641" s="1" t="s">
        <v>38</v>
      </c>
      <c r="G2641" s="1" t="s">
        <v>166</v>
      </c>
      <c r="H2641" s="4">
        <v>3.77</v>
      </c>
    </row>
    <row r="2642" spans="1:8" x14ac:dyDescent="0.2">
      <c r="A2642" s="1" t="s">
        <v>6289</v>
      </c>
      <c r="B2642" s="1" t="s">
        <v>6263</v>
      </c>
      <c r="C2642" s="1" t="s">
        <v>6290</v>
      </c>
      <c r="D2642" s="1" t="s">
        <v>6291</v>
      </c>
      <c r="E2642" s="5">
        <v>7612412422122</v>
      </c>
      <c r="F2642" s="1" t="s">
        <v>38</v>
      </c>
      <c r="G2642" s="1" t="s">
        <v>69</v>
      </c>
      <c r="H2642" s="4">
        <v>1.83</v>
      </c>
    </row>
    <row r="2643" spans="1:8" x14ac:dyDescent="0.2">
      <c r="A2643" s="1" t="s">
        <v>6292</v>
      </c>
      <c r="B2643" s="1" t="s">
        <v>6263</v>
      </c>
      <c r="C2643" s="1" t="s">
        <v>6293</v>
      </c>
      <c r="D2643" s="1" t="s">
        <v>6294</v>
      </c>
      <c r="E2643" s="5">
        <v>4007299330531</v>
      </c>
      <c r="F2643" s="1" t="s">
        <v>38</v>
      </c>
      <c r="G2643" s="1" t="s">
        <v>13</v>
      </c>
      <c r="H2643" s="4">
        <v>1.99</v>
      </c>
    </row>
    <row r="2644" spans="1:8" x14ac:dyDescent="0.2">
      <c r="A2644" s="1" t="s">
        <v>6295</v>
      </c>
      <c r="B2644" s="1" t="s">
        <v>6263</v>
      </c>
      <c r="C2644" s="1" t="s">
        <v>6296</v>
      </c>
      <c r="D2644" s="1" t="s">
        <v>6297</v>
      </c>
      <c r="E2644" s="5">
        <v>5901775088413</v>
      </c>
      <c r="F2644" s="1" t="s">
        <v>38</v>
      </c>
      <c r="G2644" s="1" t="s">
        <v>166</v>
      </c>
      <c r="H2644" s="4">
        <v>111.72</v>
      </c>
    </row>
    <row r="2645" spans="1:8" x14ac:dyDescent="0.2">
      <c r="A2645" s="1" t="s">
        <v>6298</v>
      </c>
      <c r="B2645" s="1" t="s">
        <v>6263</v>
      </c>
      <c r="C2645" s="1" t="s">
        <v>6299</v>
      </c>
      <c r="D2645" s="1" t="s">
        <v>6300</v>
      </c>
      <c r="E2645" s="5">
        <v>9001793932609</v>
      </c>
      <c r="F2645" s="1" t="s">
        <v>38</v>
      </c>
      <c r="G2645" s="1" t="s">
        <v>13</v>
      </c>
      <c r="H2645" s="4">
        <v>18.22</v>
      </c>
    </row>
    <row r="2646" spans="1:8" x14ac:dyDescent="0.2">
      <c r="A2646" s="1" t="s">
        <v>6301</v>
      </c>
      <c r="B2646" s="1" t="s">
        <v>6263</v>
      </c>
      <c r="C2646" s="1" t="s">
        <v>6302</v>
      </c>
      <c r="D2646" s="1" t="s">
        <v>6303</v>
      </c>
      <c r="E2646" s="5">
        <v>4006776042851</v>
      </c>
      <c r="F2646" s="1" t="s">
        <v>38</v>
      </c>
      <c r="G2646" s="1" t="s">
        <v>13</v>
      </c>
      <c r="H2646" s="4">
        <v>6.69</v>
      </c>
    </row>
    <row r="2647" spans="1:8" x14ac:dyDescent="0.2">
      <c r="A2647" s="1" t="s">
        <v>6304</v>
      </c>
      <c r="B2647" s="1" t="s">
        <v>6263</v>
      </c>
      <c r="C2647" s="1" t="s">
        <v>6305</v>
      </c>
      <c r="D2647" s="1" t="s">
        <v>6306</v>
      </c>
      <c r="E2647" s="5">
        <v>5028318224289</v>
      </c>
      <c r="F2647" s="1" t="s">
        <v>38</v>
      </c>
      <c r="G2647" s="1" t="s">
        <v>69</v>
      </c>
      <c r="H2647" s="4">
        <v>3.6</v>
      </c>
    </row>
    <row r="2648" spans="1:8" x14ac:dyDescent="0.2">
      <c r="A2648" s="1" t="s">
        <v>6307</v>
      </c>
      <c r="B2648" s="1" t="s">
        <v>6263</v>
      </c>
      <c r="C2648" s="1" t="s">
        <v>6308</v>
      </c>
      <c r="D2648" s="1" t="s">
        <v>6309</v>
      </c>
      <c r="E2648" s="5">
        <v>4017616765816</v>
      </c>
      <c r="F2648" s="1" t="s">
        <v>38</v>
      </c>
      <c r="G2648" s="1" t="s">
        <v>13</v>
      </c>
      <c r="H2648" s="4">
        <v>5.91</v>
      </c>
    </row>
    <row r="2649" spans="1:8" x14ac:dyDescent="0.2">
      <c r="A2649" s="1" t="s">
        <v>6310</v>
      </c>
      <c r="B2649" s="1" t="s">
        <v>6263</v>
      </c>
      <c r="C2649" s="1" t="s">
        <v>6311</v>
      </c>
      <c r="D2649" s="1" t="s">
        <v>6312</v>
      </c>
      <c r="E2649" s="5">
        <v>5012795062984</v>
      </c>
      <c r="F2649" s="1" t="s">
        <v>38</v>
      </c>
      <c r="G2649" s="1" t="s">
        <v>166</v>
      </c>
      <c r="H2649" s="4">
        <v>260.89</v>
      </c>
    </row>
    <row r="2650" spans="1:8" x14ac:dyDescent="0.2">
      <c r="A2650" s="1" t="s">
        <v>6313</v>
      </c>
      <c r="B2650" s="1" t="s">
        <v>6263</v>
      </c>
      <c r="C2650" s="1" t="s">
        <v>6314</v>
      </c>
      <c r="D2650" s="1" t="s">
        <v>6315</v>
      </c>
      <c r="E2650" s="5">
        <v>4009079343090</v>
      </c>
      <c r="F2650" s="1" t="s">
        <v>508</v>
      </c>
      <c r="G2650" s="1" t="s">
        <v>13</v>
      </c>
      <c r="H2650" s="4">
        <v>3.04</v>
      </c>
    </row>
    <row r="2651" spans="1:8" x14ac:dyDescent="0.2">
      <c r="A2651" s="1" t="s">
        <v>6316</v>
      </c>
      <c r="B2651" s="1" t="s">
        <v>6263</v>
      </c>
      <c r="C2651" s="1" t="s">
        <v>6317</v>
      </c>
      <c r="D2651" s="1" t="s">
        <v>6318</v>
      </c>
      <c r="E2651" s="5">
        <v>4007249206619</v>
      </c>
      <c r="F2651" s="1" t="s">
        <v>38</v>
      </c>
      <c r="G2651" s="1" t="s">
        <v>548</v>
      </c>
      <c r="H2651" s="4">
        <v>2.48</v>
      </c>
    </row>
    <row r="2652" spans="1:8" x14ac:dyDescent="0.2">
      <c r="A2652" s="1" t="s">
        <v>6319</v>
      </c>
      <c r="B2652" s="1" t="s">
        <v>6263</v>
      </c>
      <c r="C2652" s="1" t="s">
        <v>6320</v>
      </c>
      <c r="D2652" s="1" t="s">
        <v>6321</v>
      </c>
      <c r="E2652" s="5">
        <v>4007249638168</v>
      </c>
      <c r="F2652" s="1" t="s">
        <v>38</v>
      </c>
      <c r="G2652" s="1" t="s">
        <v>548</v>
      </c>
      <c r="H2652" s="4">
        <v>1.3</v>
      </c>
    </row>
    <row r="2653" spans="1:8" x14ac:dyDescent="0.2">
      <c r="A2653" s="1" t="s">
        <v>6322</v>
      </c>
      <c r="B2653" s="1" t="s">
        <v>6263</v>
      </c>
      <c r="C2653" s="1" t="s">
        <v>6323</v>
      </c>
      <c r="D2653" s="1" t="s">
        <v>6324</v>
      </c>
      <c r="E2653" s="5">
        <v>4036147125128</v>
      </c>
      <c r="F2653" s="1" t="s">
        <v>38</v>
      </c>
      <c r="G2653" s="1" t="s">
        <v>13</v>
      </c>
      <c r="H2653" s="4">
        <v>17.420000000000002</v>
      </c>
    </row>
    <row r="2654" spans="1:8" x14ac:dyDescent="0.2">
      <c r="A2654" s="1" t="s">
        <v>6325</v>
      </c>
      <c r="B2654" s="1" t="s">
        <v>6263</v>
      </c>
      <c r="C2654" s="1" t="s">
        <v>6326</v>
      </c>
      <c r="D2654" s="1" t="s">
        <v>6327</v>
      </c>
      <c r="E2654" s="5">
        <v>8000409345865</v>
      </c>
      <c r="F2654" s="1" t="s">
        <v>38</v>
      </c>
      <c r="G2654" s="1" t="s">
        <v>548</v>
      </c>
      <c r="H2654" s="4">
        <v>2.09</v>
      </c>
    </row>
    <row r="2655" spans="1:8" x14ac:dyDescent="0.2">
      <c r="A2655" s="1" t="s">
        <v>6328</v>
      </c>
      <c r="B2655" s="1" t="s">
        <v>6263</v>
      </c>
      <c r="C2655" s="1" t="s">
        <v>6329</v>
      </c>
      <c r="D2655" s="1" t="s">
        <v>6330</v>
      </c>
      <c r="E2655" s="5">
        <v>78257667796</v>
      </c>
      <c r="F2655" s="1" t="s">
        <v>38</v>
      </c>
      <c r="G2655" s="1" t="s">
        <v>69</v>
      </c>
      <c r="H2655" s="4">
        <v>7.4</v>
      </c>
    </row>
    <row r="2656" spans="1:8" x14ac:dyDescent="0.2">
      <c r="A2656" s="1" t="s">
        <v>6331</v>
      </c>
      <c r="B2656" s="1" t="s">
        <v>6263</v>
      </c>
      <c r="C2656" s="1" t="s">
        <v>6329</v>
      </c>
      <c r="D2656" s="1" t="s">
        <v>6330</v>
      </c>
      <c r="E2656" s="5">
        <v>78257667796</v>
      </c>
      <c r="F2656" s="1" t="s">
        <v>38</v>
      </c>
      <c r="G2656" s="1" t="s">
        <v>548</v>
      </c>
      <c r="H2656" s="4">
        <v>7.4</v>
      </c>
    </row>
    <row r="2657" spans="1:8" x14ac:dyDescent="0.2">
      <c r="A2657" s="1" t="s">
        <v>6332</v>
      </c>
      <c r="B2657" s="1" t="s">
        <v>6263</v>
      </c>
      <c r="C2657" s="1" t="s">
        <v>6329</v>
      </c>
      <c r="D2657" s="1" t="s">
        <v>6330</v>
      </c>
      <c r="E2657" s="5">
        <v>78257667796</v>
      </c>
      <c r="F2657" s="1" t="s">
        <v>38</v>
      </c>
      <c r="G2657" s="1" t="s">
        <v>548</v>
      </c>
      <c r="H2657" s="4">
        <v>7.4</v>
      </c>
    </row>
    <row r="2658" spans="1:8" x14ac:dyDescent="0.2">
      <c r="A2658" s="1" t="s">
        <v>6333</v>
      </c>
      <c r="B2658" s="1" t="s">
        <v>6263</v>
      </c>
      <c r="C2658" s="1" t="s">
        <v>6334</v>
      </c>
      <c r="D2658" s="1" t="s">
        <v>6335</v>
      </c>
      <c r="E2658" s="5">
        <v>8000878700196</v>
      </c>
      <c r="F2658" s="1" t="s">
        <v>38</v>
      </c>
      <c r="G2658" s="1" t="s">
        <v>548</v>
      </c>
      <c r="H2658" s="4">
        <v>2.11</v>
      </c>
    </row>
    <row r="2659" spans="1:8" x14ac:dyDescent="0.2">
      <c r="A2659" s="1" t="s">
        <v>6336</v>
      </c>
      <c r="B2659" s="1" t="s">
        <v>6263</v>
      </c>
      <c r="C2659" s="1" t="s">
        <v>6334</v>
      </c>
      <c r="D2659" s="1" t="s">
        <v>6335</v>
      </c>
      <c r="E2659" s="5">
        <v>8000878700196</v>
      </c>
      <c r="F2659" s="1" t="s">
        <v>38</v>
      </c>
      <c r="G2659" s="1" t="s">
        <v>548</v>
      </c>
      <c r="H2659" s="4">
        <v>2.11</v>
      </c>
    </row>
    <row r="2660" spans="1:8" x14ac:dyDescent="0.2">
      <c r="A2660" s="1" t="s">
        <v>6337</v>
      </c>
      <c r="B2660" s="1" t="s">
        <v>6263</v>
      </c>
      <c r="C2660" s="1" t="s">
        <v>6334</v>
      </c>
      <c r="D2660" s="1" t="s">
        <v>6335</v>
      </c>
      <c r="E2660" s="5">
        <v>8000878700196</v>
      </c>
      <c r="F2660" s="1" t="s">
        <v>38</v>
      </c>
      <c r="G2660" s="1" t="s">
        <v>548</v>
      </c>
      <c r="H2660" s="4">
        <v>2.11</v>
      </c>
    </row>
    <row r="2661" spans="1:8" x14ac:dyDescent="0.2">
      <c r="A2661" s="1" t="s">
        <v>6338</v>
      </c>
      <c r="B2661" s="1" t="s">
        <v>6263</v>
      </c>
      <c r="C2661" s="1" t="s">
        <v>6339</v>
      </c>
      <c r="D2661" s="1" t="s">
        <v>6340</v>
      </c>
      <c r="E2661" s="5">
        <v>78257687558</v>
      </c>
      <c r="F2661" s="1" t="s">
        <v>38</v>
      </c>
      <c r="G2661" s="1" t="s">
        <v>13</v>
      </c>
      <c r="H2661" s="4">
        <v>4.78</v>
      </c>
    </row>
    <row r="2662" spans="1:8" x14ac:dyDescent="0.2">
      <c r="A2662" s="1" t="s">
        <v>6341</v>
      </c>
      <c r="B2662" s="1" t="s">
        <v>6263</v>
      </c>
      <c r="C2662" s="1" t="s">
        <v>6342</v>
      </c>
      <c r="D2662" s="1" t="s">
        <v>6343</v>
      </c>
      <c r="E2662" s="5">
        <v>6920388616201</v>
      </c>
      <c r="F2662" s="1" t="s">
        <v>38</v>
      </c>
      <c r="G2662" s="1" t="s">
        <v>166</v>
      </c>
      <c r="H2662" s="4">
        <v>3.23</v>
      </c>
    </row>
    <row r="2663" spans="1:8" x14ac:dyDescent="0.2">
      <c r="A2663" s="1" t="s">
        <v>6344</v>
      </c>
      <c r="B2663" s="1" t="s">
        <v>6263</v>
      </c>
      <c r="C2663" s="1" t="s">
        <v>6345</v>
      </c>
      <c r="D2663" s="1" t="s">
        <v>6346</v>
      </c>
      <c r="E2663" s="5">
        <v>6920388616225</v>
      </c>
      <c r="F2663" s="1" t="s">
        <v>38</v>
      </c>
      <c r="G2663" s="1" t="s">
        <v>548</v>
      </c>
      <c r="H2663" s="4">
        <v>2.38</v>
      </c>
    </row>
    <row r="2664" spans="1:8" x14ac:dyDescent="0.2">
      <c r="A2664" s="1" t="s">
        <v>6347</v>
      </c>
      <c r="B2664" s="1" t="s">
        <v>6263</v>
      </c>
      <c r="C2664" s="1" t="s">
        <v>6345</v>
      </c>
      <c r="D2664" s="1" t="s">
        <v>6346</v>
      </c>
      <c r="E2664" s="5">
        <v>6920388616225</v>
      </c>
      <c r="F2664" s="1" t="s">
        <v>38</v>
      </c>
      <c r="G2664" s="1" t="s">
        <v>548</v>
      </c>
      <c r="H2664" s="4">
        <v>2.38</v>
      </c>
    </row>
    <row r="2665" spans="1:8" x14ac:dyDescent="0.2">
      <c r="A2665" s="1" t="s">
        <v>6348</v>
      </c>
      <c r="B2665" s="1" t="s">
        <v>6263</v>
      </c>
      <c r="C2665" s="1" t="s">
        <v>6349</v>
      </c>
      <c r="D2665" s="1" t="s">
        <v>6350</v>
      </c>
      <c r="E2665" s="5">
        <v>3045386366316</v>
      </c>
      <c r="F2665" s="1" t="s">
        <v>508</v>
      </c>
      <c r="G2665" s="1" t="s">
        <v>13</v>
      </c>
      <c r="H2665" s="4">
        <v>5.26</v>
      </c>
    </row>
    <row r="2666" spans="1:8" x14ac:dyDescent="0.2">
      <c r="A2666" s="1" t="s">
        <v>6351</v>
      </c>
      <c r="B2666" s="1" t="s">
        <v>6263</v>
      </c>
      <c r="C2666" s="1" t="s">
        <v>6352</v>
      </c>
      <c r="D2666" s="1" t="s">
        <v>6353</v>
      </c>
      <c r="E2666" s="5">
        <v>4009977316844</v>
      </c>
      <c r="F2666" s="1" t="s">
        <v>38</v>
      </c>
      <c r="G2666" s="1" t="s">
        <v>13</v>
      </c>
      <c r="H2666" s="4">
        <v>0.12</v>
      </c>
    </row>
    <row r="2667" spans="1:8" x14ac:dyDescent="0.2">
      <c r="A2667" s="1" t="s">
        <v>6354</v>
      </c>
      <c r="B2667" s="1" t="s">
        <v>6263</v>
      </c>
      <c r="C2667" s="1" t="s">
        <v>6355</v>
      </c>
      <c r="D2667" s="1" t="s">
        <v>6356</v>
      </c>
      <c r="E2667" s="5">
        <v>4020972035011</v>
      </c>
      <c r="F2667" s="1" t="s">
        <v>38</v>
      </c>
      <c r="G2667" s="1" t="s">
        <v>69</v>
      </c>
      <c r="H2667" s="4">
        <v>2.0499999999999998</v>
      </c>
    </row>
    <row r="2668" spans="1:8" x14ac:dyDescent="0.2">
      <c r="A2668" s="1" t="s">
        <v>6357</v>
      </c>
      <c r="B2668" s="1" t="s">
        <v>6263</v>
      </c>
      <c r="C2668" s="1" t="s">
        <v>6358</v>
      </c>
      <c r="D2668" s="1" t="s">
        <v>6359</v>
      </c>
      <c r="E2668" s="5">
        <v>4020972072993</v>
      </c>
      <c r="F2668" s="1" t="s">
        <v>38</v>
      </c>
      <c r="G2668" s="1" t="s">
        <v>548</v>
      </c>
      <c r="H2668" s="4">
        <v>2.62</v>
      </c>
    </row>
    <row r="2669" spans="1:8" x14ac:dyDescent="0.2">
      <c r="A2669" s="1" t="s">
        <v>6360</v>
      </c>
      <c r="B2669" s="1" t="s">
        <v>6263</v>
      </c>
      <c r="C2669" s="1" t="s">
        <v>6361</v>
      </c>
      <c r="D2669" s="1" t="s">
        <v>6362</v>
      </c>
      <c r="E2669" s="5">
        <v>4006501815378</v>
      </c>
      <c r="F2669" s="1" t="s">
        <v>38</v>
      </c>
      <c r="G2669" s="1" t="s">
        <v>13</v>
      </c>
      <c r="H2669" s="4">
        <v>7.82</v>
      </c>
    </row>
    <row r="2670" spans="1:8" x14ac:dyDescent="0.2">
      <c r="A2670" s="1" t="s">
        <v>6363</v>
      </c>
      <c r="B2670" s="1" t="s">
        <v>6263</v>
      </c>
      <c r="C2670" s="1" t="s">
        <v>2926</v>
      </c>
      <c r="D2670" s="1" t="s">
        <v>2927</v>
      </c>
      <c r="E2670" s="5">
        <v>885108733629</v>
      </c>
      <c r="F2670" s="1" t="s">
        <v>38</v>
      </c>
      <c r="G2670" s="1" t="s">
        <v>548</v>
      </c>
      <c r="H2670" s="4">
        <v>2.42</v>
      </c>
    </row>
    <row r="2671" spans="1:8" x14ac:dyDescent="0.2">
      <c r="A2671" s="1" t="s">
        <v>6364</v>
      </c>
      <c r="B2671" s="1" t="s">
        <v>6263</v>
      </c>
      <c r="C2671" s="1" t="s">
        <v>6365</v>
      </c>
      <c r="D2671" s="1" t="s">
        <v>6366</v>
      </c>
      <c r="E2671" s="5">
        <v>4260163933317</v>
      </c>
      <c r="F2671" s="1" t="s">
        <v>38</v>
      </c>
      <c r="G2671" s="1" t="s">
        <v>13</v>
      </c>
      <c r="H2671" s="4">
        <v>1.64</v>
      </c>
    </row>
    <row r="2672" spans="1:8" x14ac:dyDescent="0.2">
      <c r="A2672" s="1" t="s">
        <v>6367</v>
      </c>
      <c r="B2672" s="1" t="s">
        <v>6263</v>
      </c>
      <c r="C2672" s="1" t="s">
        <v>6368</v>
      </c>
      <c r="D2672" s="1" t="s">
        <v>6369</v>
      </c>
      <c r="E2672" s="5" t="s">
        <v>6369</v>
      </c>
      <c r="F2672" s="1" t="s">
        <v>12</v>
      </c>
      <c r="G2672" s="1" t="s">
        <v>13</v>
      </c>
      <c r="H2672" s="4">
        <v>4.05</v>
      </c>
    </row>
    <row r="2673" spans="1:8" x14ac:dyDescent="0.2">
      <c r="A2673" s="1" t="s">
        <v>6370</v>
      </c>
      <c r="B2673" s="1" t="s">
        <v>6263</v>
      </c>
      <c r="C2673" s="1" t="s">
        <v>6371</v>
      </c>
      <c r="D2673" s="1" t="s">
        <v>6372</v>
      </c>
      <c r="E2673" s="5">
        <v>3485990522096</v>
      </c>
      <c r="F2673" s="1" t="s">
        <v>38</v>
      </c>
      <c r="G2673" s="1" t="s">
        <v>13</v>
      </c>
      <c r="H2673" s="4">
        <v>3.25</v>
      </c>
    </row>
    <row r="2674" spans="1:8" x14ac:dyDescent="0.2">
      <c r="A2674" s="1" t="s">
        <v>6373</v>
      </c>
      <c r="B2674" s="1" t="s">
        <v>6263</v>
      </c>
      <c r="C2674" s="1" t="s">
        <v>6374</v>
      </c>
      <c r="E2674" s="5">
        <v>8420001570517</v>
      </c>
      <c r="F2674" s="1" t="s">
        <v>12</v>
      </c>
      <c r="G2674" s="1" t="s">
        <v>13</v>
      </c>
      <c r="H2674" s="4">
        <v>5.04</v>
      </c>
    </row>
    <row r="2675" spans="1:8" x14ac:dyDescent="0.2">
      <c r="A2675" s="1" t="s">
        <v>6375</v>
      </c>
      <c r="B2675" s="1" t="s">
        <v>6263</v>
      </c>
      <c r="C2675" s="1" t="s">
        <v>6376</v>
      </c>
      <c r="D2675" s="1" t="s">
        <v>6377</v>
      </c>
      <c r="E2675" s="5">
        <v>4027801102111</v>
      </c>
      <c r="F2675" s="1" t="s">
        <v>38</v>
      </c>
      <c r="G2675" s="1" t="s">
        <v>13</v>
      </c>
      <c r="H2675" s="4">
        <v>27.61</v>
      </c>
    </row>
    <row r="2676" spans="1:8" x14ac:dyDescent="0.2">
      <c r="A2676" s="1" t="s">
        <v>6378</v>
      </c>
      <c r="B2676" s="1" t="s">
        <v>6263</v>
      </c>
      <c r="C2676" s="1" t="s">
        <v>6379</v>
      </c>
      <c r="D2676" s="1" t="s">
        <v>6380</v>
      </c>
      <c r="E2676" s="5">
        <v>4001515297998</v>
      </c>
      <c r="F2676" s="1" t="s">
        <v>38</v>
      </c>
      <c r="G2676" s="1" t="s">
        <v>548</v>
      </c>
      <c r="H2676" s="4">
        <v>2.7</v>
      </c>
    </row>
    <row r="2677" spans="1:8" x14ac:dyDescent="0.2">
      <c r="A2677" s="1" t="s">
        <v>6381</v>
      </c>
      <c r="B2677" s="1" t="s">
        <v>6263</v>
      </c>
      <c r="C2677" s="1" t="s">
        <v>6382</v>
      </c>
      <c r="D2677" s="1" t="s">
        <v>6383</v>
      </c>
      <c r="E2677" s="5">
        <v>697287136715</v>
      </c>
      <c r="F2677" s="1" t="s">
        <v>38</v>
      </c>
      <c r="G2677" s="1" t="s">
        <v>69</v>
      </c>
      <c r="H2677" s="4">
        <v>3.5</v>
      </c>
    </row>
    <row r="2678" spans="1:8" x14ac:dyDescent="0.2">
      <c r="A2678" s="1" t="s">
        <v>6384</v>
      </c>
      <c r="B2678" s="1" t="s">
        <v>6263</v>
      </c>
      <c r="C2678" s="1" t="s">
        <v>6382</v>
      </c>
      <c r="D2678" s="1" t="s">
        <v>6383</v>
      </c>
      <c r="E2678" s="5">
        <v>697287136715</v>
      </c>
      <c r="F2678" s="1" t="s">
        <v>38</v>
      </c>
      <c r="G2678" s="1" t="s">
        <v>69</v>
      </c>
      <c r="H2678" s="4">
        <v>3.5</v>
      </c>
    </row>
    <row r="2679" spans="1:8" x14ac:dyDescent="0.2">
      <c r="A2679" s="1" t="s">
        <v>6385</v>
      </c>
      <c r="B2679" s="1" t="s">
        <v>6263</v>
      </c>
      <c r="C2679" s="1" t="s">
        <v>6386</v>
      </c>
      <c r="D2679" s="1" t="s">
        <v>6387</v>
      </c>
      <c r="E2679" s="5" t="s">
        <v>6387</v>
      </c>
      <c r="F2679" s="1" t="s">
        <v>12</v>
      </c>
      <c r="G2679" s="1" t="s">
        <v>548</v>
      </c>
      <c r="H2679" s="4">
        <v>1.02</v>
      </c>
    </row>
    <row r="2680" spans="1:8" x14ac:dyDescent="0.2">
      <c r="A2680" s="1" t="s">
        <v>6388</v>
      </c>
      <c r="B2680" s="1" t="s">
        <v>6263</v>
      </c>
      <c r="C2680" s="1" t="s">
        <v>6386</v>
      </c>
      <c r="D2680" s="1" t="s">
        <v>6387</v>
      </c>
      <c r="E2680" s="5" t="s">
        <v>6387</v>
      </c>
      <c r="F2680" s="1" t="s">
        <v>12</v>
      </c>
      <c r="G2680" s="1" t="s">
        <v>548</v>
      </c>
      <c r="H2680" s="4">
        <v>1.02</v>
      </c>
    </row>
    <row r="2681" spans="1:8" x14ac:dyDescent="0.2">
      <c r="A2681" s="1" t="s">
        <v>6389</v>
      </c>
      <c r="B2681" s="1" t="s">
        <v>6263</v>
      </c>
      <c r="C2681" s="1" t="s">
        <v>6386</v>
      </c>
      <c r="D2681" s="1" t="s">
        <v>6387</v>
      </c>
      <c r="E2681" s="5" t="s">
        <v>6387</v>
      </c>
      <c r="F2681" s="1" t="s">
        <v>12</v>
      </c>
      <c r="G2681" s="1" t="s">
        <v>548</v>
      </c>
      <c r="H2681" s="4">
        <v>1.02</v>
      </c>
    </row>
    <row r="2682" spans="1:8" x14ac:dyDescent="0.2">
      <c r="A2682" s="1" t="s">
        <v>6390</v>
      </c>
      <c r="B2682" s="1" t="s">
        <v>6263</v>
      </c>
      <c r="C2682" s="1" t="s">
        <v>6391</v>
      </c>
      <c r="E2682" s="5">
        <v>8436545092118</v>
      </c>
      <c r="F2682" s="1" t="s">
        <v>38</v>
      </c>
      <c r="G2682" s="1" t="s">
        <v>13</v>
      </c>
      <c r="H2682" s="4">
        <v>4.4000000000000004</v>
      </c>
    </row>
    <row r="2683" spans="1:8" x14ac:dyDescent="0.2">
      <c r="A2683" s="1" t="s">
        <v>6392</v>
      </c>
      <c r="B2683" s="1" t="s">
        <v>6263</v>
      </c>
      <c r="C2683" s="1" t="s">
        <v>6393</v>
      </c>
      <c r="D2683" s="1" t="s">
        <v>6394</v>
      </c>
      <c r="E2683" s="5">
        <v>4260155131486</v>
      </c>
      <c r="F2683" s="1" t="s">
        <v>38</v>
      </c>
      <c r="G2683" s="1" t="s">
        <v>69</v>
      </c>
      <c r="H2683" s="4">
        <v>1.38</v>
      </c>
    </row>
    <row r="2684" spans="1:8" x14ac:dyDescent="0.2">
      <c r="A2684" s="1" t="s">
        <v>6395</v>
      </c>
      <c r="B2684" s="1" t="s">
        <v>6263</v>
      </c>
      <c r="C2684" s="1" t="s">
        <v>6396</v>
      </c>
      <c r="D2684" s="1" t="s">
        <v>3844</v>
      </c>
      <c r="E2684" s="5">
        <v>4052025125691</v>
      </c>
      <c r="F2684" s="1" t="s">
        <v>38</v>
      </c>
      <c r="G2684" s="1" t="s">
        <v>13</v>
      </c>
      <c r="H2684" s="4">
        <v>2.1800000000000002</v>
      </c>
    </row>
    <row r="2685" spans="1:8" x14ac:dyDescent="0.2">
      <c r="A2685" s="1" t="s">
        <v>6397</v>
      </c>
      <c r="B2685" s="1" t="s">
        <v>6263</v>
      </c>
      <c r="C2685" s="1" t="s">
        <v>6398</v>
      </c>
      <c r="D2685" s="1" t="s">
        <v>6399</v>
      </c>
      <c r="E2685" s="5">
        <v>8424345777069</v>
      </c>
      <c r="F2685" s="1" t="s">
        <v>38</v>
      </c>
      <c r="G2685" s="1" t="s">
        <v>13</v>
      </c>
      <c r="H2685" s="4">
        <v>7.76</v>
      </c>
    </row>
    <row r="2686" spans="1:8" x14ac:dyDescent="0.2">
      <c r="A2686" s="1" t="s">
        <v>6400</v>
      </c>
      <c r="B2686" s="1" t="s">
        <v>6263</v>
      </c>
      <c r="C2686" s="1" t="s">
        <v>6401</v>
      </c>
      <c r="D2686" s="1" t="s">
        <v>6402</v>
      </c>
      <c r="E2686" s="5">
        <v>8010759688390</v>
      </c>
      <c r="F2686" s="1" t="s">
        <v>38</v>
      </c>
      <c r="G2686" s="1" t="s">
        <v>13</v>
      </c>
      <c r="H2686" s="4">
        <v>26.49</v>
      </c>
    </row>
    <row r="2687" spans="1:8" x14ac:dyDescent="0.2">
      <c r="A2687" s="1" t="s">
        <v>6403</v>
      </c>
      <c r="B2687" s="1" t="s">
        <v>6263</v>
      </c>
      <c r="C2687" s="1" t="s">
        <v>6404</v>
      </c>
      <c r="D2687" s="1" t="s">
        <v>6405</v>
      </c>
      <c r="E2687" s="5">
        <v>7610465854389</v>
      </c>
      <c r="F2687" s="1" t="s">
        <v>38</v>
      </c>
      <c r="G2687" s="1" t="s">
        <v>69</v>
      </c>
      <c r="H2687" s="4">
        <v>2.81</v>
      </c>
    </row>
    <row r="2688" spans="1:8" x14ac:dyDescent="0.2">
      <c r="A2688" s="1" t="s">
        <v>6406</v>
      </c>
      <c r="B2688" s="1" t="s">
        <v>6263</v>
      </c>
      <c r="C2688" s="1" t="s">
        <v>6407</v>
      </c>
      <c r="D2688" s="1" t="s">
        <v>6408</v>
      </c>
      <c r="E2688" s="5">
        <v>7610465856369</v>
      </c>
      <c r="F2688" s="1" t="s">
        <v>38</v>
      </c>
      <c r="G2688" s="1" t="s">
        <v>69</v>
      </c>
      <c r="H2688" s="4">
        <v>2.96</v>
      </c>
    </row>
    <row r="2689" spans="1:8" x14ac:dyDescent="0.2">
      <c r="A2689" s="1" t="s">
        <v>6409</v>
      </c>
      <c r="B2689" s="1" t="s">
        <v>6263</v>
      </c>
      <c r="C2689" s="1" t="s">
        <v>6410</v>
      </c>
      <c r="D2689" s="1" t="s">
        <v>6411</v>
      </c>
      <c r="E2689" s="5">
        <v>4004633275985</v>
      </c>
      <c r="F2689" s="1" t="s">
        <v>38</v>
      </c>
      <c r="G2689" s="1" t="s">
        <v>548</v>
      </c>
      <c r="H2689" s="4">
        <v>154.91</v>
      </c>
    </row>
    <row r="2690" spans="1:8" x14ac:dyDescent="0.2">
      <c r="A2690" s="1" t="s">
        <v>6412</v>
      </c>
      <c r="B2690" s="1" t="s">
        <v>6263</v>
      </c>
      <c r="C2690" s="1" t="s">
        <v>6410</v>
      </c>
      <c r="D2690" s="1" t="s">
        <v>6411</v>
      </c>
      <c r="E2690" s="5">
        <v>4004633275985</v>
      </c>
      <c r="F2690" s="1" t="s">
        <v>38</v>
      </c>
      <c r="G2690" s="1" t="s">
        <v>548</v>
      </c>
      <c r="H2690" s="4">
        <v>154.91</v>
      </c>
    </row>
    <row r="2691" spans="1:8" x14ac:dyDescent="0.2">
      <c r="A2691" s="1" t="s">
        <v>6413</v>
      </c>
      <c r="B2691" s="1" t="s">
        <v>6263</v>
      </c>
      <c r="C2691" s="1" t="s">
        <v>6414</v>
      </c>
      <c r="D2691" s="1" t="s">
        <v>6415</v>
      </c>
      <c r="E2691" s="5">
        <v>8718692613584</v>
      </c>
      <c r="F2691" s="1" t="s">
        <v>38</v>
      </c>
      <c r="G2691" s="1" t="s">
        <v>13</v>
      </c>
      <c r="H2691" s="4">
        <v>2.52</v>
      </c>
    </row>
    <row r="2692" spans="1:8" x14ac:dyDescent="0.2">
      <c r="A2692" s="1" t="s">
        <v>6416</v>
      </c>
      <c r="B2692" s="1" t="s">
        <v>6263</v>
      </c>
      <c r="C2692" s="1" t="s">
        <v>6417</v>
      </c>
      <c r="D2692" s="1" t="s">
        <v>6418</v>
      </c>
      <c r="E2692" s="5">
        <v>6939236301411</v>
      </c>
      <c r="F2692" s="1" t="s">
        <v>38</v>
      </c>
      <c r="G2692" s="1" t="s">
        <v>13</v>
      </c>
      <c r="H2692" s="4">
        <v>5.96</v>
      </c>
    </row>
    <row r="2693" spans="1:8" x14ac:dyDescent="0.2">
      <c r="A2693" s="1" t="s">
        <v>6419</v>
      </c>
      <c r="B2693" s="1" t="s">
        <v>6263</v>
      </c>
      <c r="C2693" s="1" t="s">
        <v>6420</v>
      </c>
      <c r="D2693" s="1" t="s">
        <v>6421</v>
      </c>
      <c r="E2693" s="5">
        <v>4006508202584</v>
      </c>
      <c r="F2693" s="1" t="s">
        <v>38</v>
      </c>
      <c r="G2693" s="1" t="s">
        <v>13</v>
      </c>
      <c r="H2693" s="4">
        <v>2.08</v>
      </c>
    </row>
    <row r="2694" spans="1:8" x14ac:dyDescent="0.2">
      <c r="A2694" s="1" t="s">
        <v>6422</v>
      </c>
      <c r="B2694" s="1" t="s">
        <v>6263</v>
      </c>
      <c r="C2694" s="1" t="s">
        <v>6423</v>
      </c>
      <c r="D2694" s="1" t="s">
        <v>6424</v>
      </c>
      <c r="E2694" s="5">
        <v>3121040046043</v>
      </c>
      <c r="F2694" s="1" t="s">
        <v>38</v>
      </c>
      <c r="G2694" s="1" t="s">
        <v>69</v>
      </c>
      <c r="H2694" s="4">
        <v>94.01</v>
      </c>
    </row>
    <row r="2695" spans="1:8" x14ac:dyDescent="0.2">
      <c r="A2695" s="1" t="s">
        <v>6425</v>
      </c>
      <c r="B2695" s="1" t="s">
        <v>6263</v>
      </c>
      <c r="C2695" s="1" t="s">
        <v>6426</v>
      </c>
      <c r="D2695" s="1" t="s">
        <v>6427</v>
      </c>
      <c r="E2695" s="5">
        <v>8331151416009</v>
      </c>
      <c r="F2695" s="1" t="s">
        <v>38</v>
      </c>
      <c r="G2695" s="1" t="s">
        <v>13</v>
      </c>
      <c r="H2695" s="4">
        <v>3.13</v>
      </c>
    </row>
    <row r="2696" spans="1:8" x14ac:dyDescent="0.2">
      <c r="A2696" s="1" t="s">
        <v>6428</v>
      </c>
      <c r="B2696" s="1" t="s">
        <v>6263</v>
      </c>
      <c r="C2696" s="1" t="s">
        <v>6429</v>
      </c>
      <c r="D2696" s="1" t="s">
        <v>6430</v>
      </c>
      <c r="E2696" s="5">
        <v>5010576817334</v>
      </c>
      <c r="F2696" s="1" t="s">
        <v>38</v>
      </c>
      <c r="G2696" s="1" t="s">
        <v>13</v>
      </c>
      <c r="H2696" s="4">
        <v>2.8</v>
      </c>
    </row>
    <row r="2697" spans="1:8" x14ac:dyDescent="0.2">
      <c r="A2697" s="1" t="s">
        <v>6431</v>
      </c>
      <c r="B2697" s="1" t="s">
        <v>6263</v>
      </c>
      <c r="C2697" s="1" t="s">
        <v>6432</v>
      </c>
      <c r="D2697" s="1" t="s">
        <v>6433</v>
      </c>
      <c r="E2697" s="5">
        <v>5010576825018</v>
      </c>
      <c r="F2697" s="1" t="s">
        <v>38</v>
      </c>
      <c r="G2697" s="1" t="s">
        <v>548</v>
      </c>
      <c r="H2697" s="4">
        <v>5.29</v>
      </c>
    </row>
    <row r="2698" spans="1:8" x14ac:dyDescent="0.2">
      <c r="A2698" s="1" t="s">
        <v>6434</v>
      </c>
      <c r="B2698" s="1" t="s">
        <v>6263</v>
      </c>
      <c r="C2698" s="1" t="s">
        <v>6435</v>
      </c>
      <c r="D2698" s="1" t="s">
        <v>6436</v>
      </c>
      <c r="E2698" s="5">
        <v>4000596380070</v>
      </c>
      <c r="F2698" s="1" t="s">
        <v>38</v>
      </c>
      <c r="G2698" s="1" t="s">
        <v>13</v>
      </c>
      <c r="H2698" s="4">
        <v>1.46</v>
      </c>
    </row>
    <row r="2699" spans="1:8" x14ac:dyDescent="0.2">
      <c r="A2699" s="1" t="s">
        <v>6437</v>
      </c>
      <c r="B2699" s="1" t="s">
        <v>6263</v>
      </c>
      <c r="C2699" s="1" t="s">
        <v>6438</v>
      </c>
      <c r="E2699" s="5">
        <v>8420327376350</v>
      </c>
      <c r="F2699" s="1" t="s">
        <v>38</v>
      </c>
      <c r="G2699" s="1" t="s">
        <v>13</v>
      </c>
      <c r="H2699" s="4">
        <v>18.23</v>
      </c>
    </row>
    <row r="2700" spans="1:8" x14ac:dyDescent="0.2">
      <c r="A2700" s="1" t="s">
        <v>6439</v>
      </c>
      <c r="B2700" s="1" t="s">
        <v>6263</v>
      </c>
      <c r="C2700" s="1" t="s">
        <v>6440</v>
      </c>
      <c r="D2700" s="1" t="s">
        <v>6441</v>
      </c>
      <c r="E2700" s="5">
        <v>8420327280855</v>
      </c>
      <c r="F2700" s="1" t="s">
        <v>38</v>
      </c>
      <c r="G2700" s="1" t="s">
        <v>13</v>
      </c>
      <c r="H2700" s="4">
        <v>4.4800000000000004</v>
      </c>
    </row>
    <row r="2701" spans="1:8" x14ac:dyDescent="0.2">
      <c r="A2701" s="1" t="s">
        <v>6442</v>
      </c>
      <c r="B2701" s="1" t="s">
        <v>6263</v>
      </c>
      <c r="C2701" s="1" t="s">
        <v>6443</v>
      </c>
      <c r="D2701" s="1" t="s">
        <v>6444</v>
      </c>
      <c r="E2701" s="5">
        <v>4023103124943</v>
      </c>
      <c r="F2701" s="1" t="s">
        <v>38</v>
      </c>
      <c r="G2701" s="1" t="s">
        <v>13</v>
      </c>
      <c r="H2701" s="4">
        <v>1.68</v>
      </c>
    </row>
    <row r="2702" spans="1:8" x14ac:dyDescent="0.2">
      <c r="A2702" s="1" t="s">
        <v>6445</v>
      </c>
      <c r="B2702" s="1" t="s">
        <v>6263</v>
      </c>
      <c r="C2702" s="1" t="s">
        <v>6443</v>
      </c>
      <c r="D2702" s="1" t="s">
        <v>6444</v>
      </c>
      <c r="E2702" s="5">
        <v>4023103124943</v>
      </c>
      <c r="F2702" s="1" t="s">
        <v>38</v>
      </c>
      <c r="G2702" s="1" t="s">
        <v>13</v>
      </c>
      <c r="H2702" s="4">
        <v>1.68</v>
      </c>
    </row>
    <row r="2703" spans="1:8" x14ac:dyDescent="0.2">
      <c r="A2703" s="1" t="s">
        <v>6446</v>
      </c>
      <c r="B2703" s="1" t="s">
        <v>6263</v>
      </c>
      <c r="C2703" s="1" t="s">
        <v>6447</v>
      </c>
      <c r="D2703" s="1" t="s">
        <v>890</v>
      </c>
      <c r="E2703" s="5">
        <v>4023103147737</v>
      </c>
      <c r="F2703" s="1" t="s">
        <v>38</v>
      </c>
      <c r="G2703" s="1" t="s">
        <v>69</v>
      </c>
      <c r="H2703" s="4">
        <v>11.33</v>
      </c>
    </row>
    <row r="2704" spans="1:8" x14ac:dyDescent="0.2">
      <c r="A2704" s="1" t="s">
        <v>6448</v>
      </c>
      <c r="B2704" s="1" t="s">
        <v>6263</v>
      </c>
      <c r="C2704" s="1" t="s">
        <v>6449</v>
      </c>
      <c r="D2704" s="1" t="s">
        <v>758</v>
      </c>
      <c r="E2704" s="5">
        <v>4023103155534</v>
      </c>
      <c r="F2704" s="1" t="s">
        <v>38</v>
      </c>
      <c r="G2704" s="1" t="s">
        <v>69</v>
      </c>
      <c r="H2704" s="4">
        <v>16.96</v>
      </c>
    </row>
    <row r="2705" spans="1:10" x14ac:dyDescent="0.2">
      <c r="A2705" s="1" t="s">
        <v>6450</v>
      </c>
      <c r="B2705" s="1" t="s">
        <v>6263</v>
      </c>
      <c r="C2705" s="1" t="s">
        <v>6449</v>
      </c>
      <c r="D2705" s="1" t="s">
        <v>758</v>
      </c>
      <c r="E2705" s="5">
        <v>4023103155534</v>
      </c>
      <c r="F2705" s="1" t="s">
        <v>38</v>
      </c>
      <c r="G2705" s="1" t="s">
        <v>69</v>
      </c>
      <c r="H2705" s="4">
        <v>16.96</v>
      </c>
    </row>
    <row r="2706" spans="1:10" x14ac:dyDescent="0.2">
      <c r="A2706" s="1" t="s">
        <v>6451</v>
      </c>
      <c r="B2706" s="1" t="s">
        <v>6263</v>
      </c>
      <c r="C2706" s="1" t="s">
        <v>6449</v>
      </c>
      <c r="D2706" s="1" t="s">
        <v>758</v>
      </c>
      <c r="E2706" s="5">
        <v>4023103155534</v>
      </c>
      <c r="F2706" s="1" t="s">
        <v>38</v>
      </c>
      <c r="G2706" s="1" t="s">
        <v>69</v>
      </c>
      <c r="H2706" s="4">
        <v>16.96</v>
      </c>
    </row>
    <row r="2707" spans="1:10" x14ac:dyDescent="0.2">
      <c r="A2707" s="1" t="s">
        <v>6452</v>
      </c>
      <c r="B2707" s="1" t="s">
        <v>6263</v>
      </c>
      <c r="C2707" s="1" t="s">
        <v>6453</v>
      </c>
      <c r="D2707" s="1" t="s">
        <v>6454</v>
      </c>
      <c r="E2707" s="5">
        <v>4260093790608</v>
      </c>
      <c r="F2707" s="1" t="s">
        <v>38</v>
      </c>
      <c r="G2707" s="1" t="s">
        <v>548</v>
      </c>
      <c r="H2707" s="4">
        <v>104.03</v>
      </c>
    </row>
    <row r="2708" spans="1:10" x14ac:dyDescent="0.2">
      <c r="A2708" s="1" t="s">
        <v>6455</v>
      </c>
      <c r="B2708" s="1" t="s">
        <v>6263</v>
      </c>
      <c r="C2708" s="1" t="s">
        <v>6456</v>
      </c>
      <c r="D2708" s="1" t="s">
        <v>6457</v>
      </c>
      <c r="E2708" s="5">
        <v>6927595703267</v>
      </c>
      <c r="F2708" s="1" t="s">
        <v>38</v>
      </c>
      <c r="G2708" s="1" t="s">
        <v>13</v>
      </c>
      <c r="H2708" s="4">
        <v>5.56</v>
      </c>
    </row>
    <row r="2709" spans="1:10" x14ac:dyDescent="0.2">
      <c r="A2709" s="1" t="s">
        <v>6458</v>
      </c>
      <c r="B2709" s="1" t="s">
        <v>6263</v>
      </c>
      <c r="C2709" s="1" t="s">
        <v>6459</v>
      </c>
      <c r="D2709" s="1" t="s">
        <v>6460</v>
      </c>
      <c r="E2709" s="5">
        <v>4003368116532</v>
      </c>
      <c r="F2709" s="1" t="s">
        <v>38</v>
      </c>
      <c r="G2709" s="1" t="s">
        <v>13</v>
      </c>
      <c r="H2709" s="4">
        <v>5.51</v>
      </c>
    </row>
    <row r="2710" spans="1:10" x14ac:dyDescent="0.2">
      <c r="A2710" s="1" t="s">
        <v>6461</v>
      </c>
      <c r="B2710" s="1" t="s">
        <v>6263</v>
      </c>
      <c r="C2710" s="1" t="s">
        <v>6462</v>
      </c>
      <c r="D2710" s="1" t="s">
        <v>6463</v>
      </c>
      <c r="E2710" s="5">
        <v>4003368116594</v>
      </c>
      <c r="F2710" s="1" t="s">
        <v>38</v>
      </c>
      <c r="G2710" s="1" t="s">
        <v>13</v>
      </c>
      <c r="H2710" s="4">
        <v>5.51</v>
      </c>
    </row>
    <row r="2711" spans="1:10" x14ac:dyDescent="0.2">
      <c r="H2711" s="6">
        <f>SUM(H2633:H2710)</f>
        <v>1285.58</v>
      </c>
      <c r="J2711" s="3">
        <v>1</v>
      </c>
    </row>
    <row r="2713" spans="1:10" x14ac:dyDescent="0.2">
      <c r="A2713" s="1" t="s">
        <v>6464</v>
      </c>
      <c r="B2713" s="1" t="s">
        <v>6465</v>
      </c>
      <c r="C2713" s="1" t="s">
        <v>6466</v>
      </c>
      <c r="D2713" s="1" t="s">
        <v>6467</v>
      </c>
      <c r="E2713" s="5">
        <v>4260179736995</v>
      </c>
      <c r="F2713" s="1" t="s">
        <v>12</v>
      </c>
      <c r="G2713" s="1" t="s">
        <v>69</v>
      </c>
      <c r="H2713" s="4">
        <v>5.6</v>
      </c>
    </row>
    <row r="2714" spans="1:10" x14ac:dyDescent="0.2">
      <c r="A2714" s="1" t="s">
        <v>6468</v>
      </c>
      <c r="B2714" s="1" t="s">
        <v>6465</v>
      </c>
      <c r="C2714" s="1" t="s">
        <v>2180</v>
      </c>
      <c r="D2714" s="1" t="s">
        <v>2181</v>
      </c>
      <c r="E2714" s="5">
        <v>4250194615283</v>
      </c>
      <c r="F2714" s="1" t="s">
        <v>12</v>
      </c>
      <c r="G2714" s="1" t="s">
        <v>13</v>
      </c>
      <c r="H2714" s="4">
        <v>8.3699999999999992</v>
      </c>
    </row>
    <row r="2715" spans="1:10" x14ac:dyDescent="0.2">
      <c r="A2715" s="1" t="s">
        <v>6469</v>
      </c>
      <c r="B2715" s="1" t="s">
        <v>6465</v>
      </c>
      <c r="C2715" s="1" t="s">
        <v>6470</v>
      </c>
      <c r="D2715" s="1" t="s">
        <v>6471</v>
      </c>
      <c r="E2715" s="5">
        <v>8023856174123</v>
      </c>
      <c r="F2715" s="1" t="s">
        <v>12</v>
      </c>
      <c r="G2715" s="1" t="s">
        <v>13</v>
      </c>
      <c r="H2715" s="4">
        <v>18.739999999999998</v>
      </c>
    </row>
    <row r="2716" spans="1:10" x14ac:dyDescent="0.2">
      <c r="A2716" s="1" t="s">
        <v>6472</v>
      </c>
      <c r="B2716" s="1" t="s">
        <v>6465</v>
      </c>
      <c r="C2716" s="1" t="s">
        <v>6473</v>
      </c>
      <c r="D2716" s="1" t="s">
        <v>6097</v>
      </c>
      <c r="E2716" s="5">
        <v>4009977775375</v>
      </c>
      <c r="F2716" s="1" t="s">
        <v>12</v>
      </c>
      <c r="G2716" s="1" t="s">
        <v>13</v>
      </c>
      <c r="H2716" s="4">
        <v>2.35</v>
      </c>
    </row>
    <row r="2717" spans="1:10" x14ac:dyDescent="0.2">
      <c r="A2717" s="1" t="s">
        <v>6474</v>
      </c>
      <c r="B2717" s="1" t="s">
        <v>6465</v>
      </c>
      <c r="C2717" s="1" t="s">
        <v>6475</v>
      </c>
      <c r="D2717" s="1" t="s">
        <v>6476</v>
      </c>
      <c r="E2717" s="5">
        <v>721865178870</v>
      </c>
      <c r="F2717" s="1" t="s">
        <v>12</v>
      </c>
      <c r="G2717" s="1" t="s">
        <v>13</v>
      </c>
      <c r="H2717" s="4">
        <v>3.63</v>
      </c>
    </row>
    <row r="2718" spans="1:10" x14ac:dyDescent="0.2">
      <c r="A2718" s="1" t="s">
        <v>6477</v>
      </c>
      <c r="B2718" s="1" t="s">
        <v>6465</v>
      </c>
      <c r="C2718" s="1" t="s">
        <v>6478</v>
      </c>
      <c r="D2718" s="1" t="s">
        <v>6479</v>
      </c>
      <c r="E2718" s="5">
        <v>791769567063</v>
      </c>
      <c r="F2718" s="1" t="s">
        <v>12</v>
      </c>
      <c r="G2718" s="1" t="s">
        <v>13</v>
      </c>
      <c r="H2718" s="4">
        <v>11.08</v>
      </c>
    </row>
    <row r="2719" spans="1:10" x14ac:dyDescent="0.2">
      <c r="A2719" s="1" t="s">
        <v>6480</v>
      </c>
      <c r="B2719" s="1" t="s">
        <v>6465</v>
      </c>
      <c r="C2719" s="1" t="s">
        <v>6481</v>
      </c>
      <c r="D2719" s="1" t="s">
        <v>6482</v>
      </c>
      <c r="E2719" s="5">
        <v>4250651751455</v>
      </c>
      <c r="F2719" s="1" t="s">
        <v>38</v>
      </c>
      <c r="G2719" s="1" t="s">
        <v>69</v>
      </c>
      <c r="H2719" s="4">
        <v>11.34</v>
      </c>
    </row>
    <row r="2720" spans="1:10" x14ac:dyDescent="0.2">
      <c r="A2720" s="1" t="s">
        <v>6483</v>
      </c>
      <c r="B2720" s="1" t="s">
        <v>6465</v>
      </c>
      <c r="C2720" s="1" t="s">
        <v>6484</v>
      </c>
      <c r="D2720" s="1" t="s">
        <v>6485</v>
      </c>
      <c r="E2720" s="5">
        <v>3561867017824</v>
      </c>
      <c r="F2720" s="1" t="s">
        <v>12</v>
      </c>
      <c r="G2720" s="1" t="s">
        <v>69</v>
      </c>
      <c r="H2720" s="4">
        <v>7.34</v>
      </c>
    </row>
    <row r="2721" spans="1:8" x14ac:dyDescent="0.2">
      <c r="A2721" s="1" t="s">
        <v>6486</v>
      </c>
      <c r="B2721" s="1" t="s">
        <v>6465</v>
      </c>
      <c r="C2721" s="1" t="s">
        <v>6487</v>
      </c>
      <c r="D2721" s="1" t="s">
        <v>6488</v>
      </c>
      <c r="E2721" s="5">
        <v>5050784070053</v>
      </c>
      <c r="F2721" s="1" t="s">
        <v>38</v>
      </c>
      <c r="G2721" s="1" t="s">
        <v>13</v>
      </c>
      <c r="H2721" s="4">
        <v>4.29</v>
      </c>
    </row>
    <row r="2722" spans="1:8" x14ac:dyDescent="0.2">
      <c r="A2722" s="1" t="s">
        <v>6489</v>
      </c>
      <c r="B2722" s="1" t="s">
        <v>6465</v>
      </c>
      <c r="C2722" s="1" t="s">
        <v>6490</v>
      </c>
      <c r="D2722" s="1" t="s">
        <v>6491</v>
      </c>
      <c r="E2722" s="5">
        <v>4045486122095</v>
      </c>
      <c r="F2722" s="1" t="s">
        <v>12</v>
      </c>
      <c r="G2722" s="1" t="s">
        <v>13</v>
      </c>
      <c r="H2722" s="4">
        <v>16.72</v>
      </c>
    </row>
    <row r="2723" spans="1:8" x14ac:dyDescent="0.2">
      <c r="A2723" s="1" t="s">
        <v>6492</v>
      </c>
      <c r="B2723" s="1" t="s">
        <v>6465</v>
      </c>
      <c r="C2723" s="1" t="s">
        <v>6493</v>
      </c>
      <c r="D2723" s="1" t="s">
        <v>6494</v>
      </c>
      <c r="E2723" s="5">
        <v>885244846023</v>
      </c>
      <c r="F2723" s="1" t="s">
        <v>12</v>
      </c>
      <c r="G2723" s="1" t="s">
        <v>69</v>
      </c>
      <c r="H2723" s="4">
        <v>0.84</v>
      </c>
    </row>
    <row r="2724" spans="1:8" x14ac:dyDescent="0.2">
      <c r="A2724" s="1" t="s">
        <v>6495</v>
      </c>
      <c r="B2724" s="1" t="s">
        <v>6465</v>
      </c>
      <c r="C2724" s="1" t="s">
        <v>6496</v>
      </c>
      <c r="D2724" s="1" t="s">
        <v>6497</v>
      </c>
      <c r="E2724" s="5">
        <v>9007213139047</v>
      </c>
      <c r="F2724" s="1" t="s">
        <v>12</v>
      </c>
      <c r="G2724" s="1" t="s">
        <v>13</v>
      </c>
      <c r="H2724" s="4">
        <v>8.39</v>
      </c>
    </row>
    <row r="2725" spans="1:8" x14ac:dyDescent="0.2">
      <c r="A2725" s="1" t="s">
        <v>6498</v>
      </c>
      <c r="B2725" s="1" t="s">
        <v>6465</v>
      </c>
      <c r="C2725" s="1" t="s">
        <v>6499</v>
      </c>
      <c r="D2725" s="1" t="s">
        <v>6500</v>
      </c>
      <c r="E2725" s="5">
        <v>4033877008868</v>
      </c>
      <c r="F2725" s="1" t="s">
        <v>12</v>
      </c>
      <c r="G2725" s="1" t="s">
        <v>13</v>
      </c>
      <c r="H2725" s="4">
        <v>3.01</v>
      </c>
    </row>
    <row r="2726" spans="1:8" x14ac:dyDescent="0.2">
      <c r="A2726" s="1" t="s">
        <v>6501</v>
      </c>
      <c r="B2726" s="1" t="s">
        <v>6465</v>
      </c>
      <c r="C2726" s="1" t="s">
        <v>6502</v>
      </c>
      <c r="D2726" s="1" t="s">
        <v>6503</v>
      </c>
      <c r="E2726" s="5">
        <v>3660704322548</v>
      </c>
      <c r="F2726" s="1" t="s">
        <v>12</v>
      </c>
      <c r="G2726" s="1" t="s">
        <v>69</v>
      </c>
      <c r="H2726" s="4">
        <v>6.07</v>
      </c>
    </row>
    <row r="2727" spans="1:8" x14ac:dyDescent="0.2">
      <c r="A2727" s="1" t="s">
        <v>6504</v>
      </c>
      <c r="B2727" s="1" t="s">
        <v>6465</v>
      </c>
      <c r="C2727" s="1" t="s">
        <v>6505</v>
      </c>
      <c r="D2727" s="1" t="s">
        <v>6506</v>
      </c>
      <c r="E2727" s="5">
        <v>8053629370247</v>
      </c>
      <c r="F2727" s="1" t="s">
        <v>12</v>
      </c>
      <c r="G2727" s="1" t="s">
        <v>69</v>
      </c>
      <c r="H2727" s="4">
        <v>3.5</v>
      </c>
    </row>
    <row r="2728" spans="1:8" x14ac:dyDescent="0.2">
      <c r="A2728" s="1" t="s">
        <v>6507</v>
      </c>
      <c r="B2728" s="1" t="s">
        <v>6465</v>
      </c>
      <c r="C2728" s="1" t="s">
        <v>6508</v>
      </c>
      <c r="D2728" s="1" t="s">
        <v>6509</v>
      </c>
      <c r="E2728" s="5">
        <v>3560238513187</v>
      </c>
      <c r="F2728" s="1" t="s">
        <v>12</v>
      </c>
      <c r="G2728" s="1" t="s">
        <v>69</v>
      </c>
      <c r="H2728" s="4">
        <v>5.04</v>
      </c>
    </row>
    <row r="2729" spans="1:8" x14ac:dyDescent="0.2">
      <c r="A2729" s="1" t="s">
        <v>6510</v>
      </c>
      <c r="B2729" s="1" t="s">
        <v>6465</v>
      </c>
      <c r="C2729" s="1" t="s">
        <v>6511</v>
      </c>
      <c r="D2729" s="1" t="s">
        <v>6512</v>
      </c>
      <c r="E2729" s="5">
        <v>5051395253637</v>
      </c>
      <c r="F2729" s="1" t="s">
        <v>12</v>
      </c>
      <c r="G2729" s="1" t="s">
        <v>13</v>
      </c>
      <c r="H2729" s="4">
        <v>2.33</v>
      </c>
    </row>
    <row r="2730" spans="1:8" x14ac:dyDescent="0.2">
      <c r="A2730" s="1" t="s">
        <v>6513</v>
      </c>
      <c r="B2730" s="1" t="s">
        <v>6465</v>
      </c>
      <c r="C2730" s="1" t="s">
        <v>6514</v>
      </c>
      <c r="D2730" s="1" t="s">
        <v>6515</v>
      </c>
      <c r="E2730" s="5">
        <v>3700847700206</v>
      </c>
      <c r="F2730" s="1" t="s">
        <v>12</v>
      </c>
      <c r="G2730" s="1" t="s">
        <v>69</v>
      </c>
      <c r="H2730" s="4">
        <v>3.06</v>
      </c>
    </row>
    <row r="2731" spans="1:8" x14ac:dyDescent="0.2">
      <c r="A2731" s="1" t="s">
        <v>6516</v>
      </c>
      <c r="B2731" s="1" t="s">
        <v>6465</v>
      </c>
      <c r="C2731" s="1" t="s">
        <v>6517</v>
      </c>
      <c r="D2731" s="1" t="s">
        <v>6518</v>
      </c>
      <c r="E2731" s="5">
        <v>4001250330059</v>
      </c>
      <c r="F2731" s="1" t="s">
        <v>38</v>
      </c>
      <c r="G2731" s="1" t="s">
        <v>69</v>
      </c>
      <c r="H2731" s="4">
        <v>10.37</v>
      </c>
    </row>
    <row r="2732" spans="1:8" x14ac:dyDescent="0.2">
      <c r="A2732" s="1" t="s">
        <v>6519</v>
      </c>
      <c r="B2732" s="1" t="s">
        <v>6465</v>
      </c>
      <c r="C2732" s="1" t="s">
        <v>4451</v>
      </c>
      <c r="D2732" s="1" t="s">
        <v>4452</v>
      </c>
      <c r="E2732" s="5">
        <v>3560237242705</v>
      </c>
      <c r="F2732" s="1" t="s">
        <v>12</v>
      </c>
      <c r="G2732" s="1" t="s">
        <v>69</v>
      </c>
      <c r="H2732" s="4">
        <v>1.73</v>
      </c>
    </row>
    <row r="2733" spans="1:8" x14ac:dyDescent="0.2">
      <c r="A2733" s="1" t="s">
        <v>6520</v>
      </c>
      <c r="B2733" s="1" t="s">
        <v>6465</v>
      </c>
      <c r="C2733" s="1" t="s">
        <v>6521</v>
      </c>
      <c r="D2733" s="1" t="s">
        <v>6522</v>
      </c>
      <c r="E2733" s="5">
        <v>3481880041296</v>
      </c>
      <c r="F2733" s="1" t="s">
        <v>12</v>
      </c>
      <c r="G2733" s="1" t="s">
        <v>69</v>
      </c>
      <c r="H2733" s="4">
        <v>4.6100000000000003</v>
      </c>
    </row>
    <row r="2734" spans="1:8" x14ac:dyDescent="0.2">
      <c r="A2734" s="1" t="s">
        <v>6523</v>
      </c>
      <c r="B2734" s="1" t="s">
        <v>6465</v>
      </c>
      <c r="C2734" s="1" t="s">
        <v>6524</v>
      </c>
      <c r="D2734" s="1" t="s">
        <v>6525</v>
      </c>
      <c r="E2734" s="5">
        <v>8906051431027</v>
      </c>
      <c r="F2734" s="1" t="s">
        <v>12</v>
      </c>
      <c r="G2734" s="1" t="s">
        <v>69</v>
      </c>
      <c r="H2734" s="4">
        <v>0.8</v>
      </c>
    </row>
    <row r="2735" spans="1:8" x14ac:dyDescent="0.2">
      <c r="A2735" s="1" t="s">
        <v>6526</v>
      </c>
      <c r="B2735" s="1" t="s">
        <v>6465</v>
      </c>
      <c r="C2735" s="1" t="s">
        <v>6527</v>
      </c>
      <c r="D2735" s="1" t="s">
        <v>6528</v>
      </c>
      <c r="E2735" s="5">
        <v>5060356040001</v>
      </c>
      <c r="F2735" s="1" t="s">
        <v>12</v>
      </c>
      <c r="G2735" s="1" t="s">
        <v>69</v>
      </c>
      <c r="H2735" s="4">
        <v>6.67</v>
      </c>
    </row>
    <row r="2736" spans="1:8" x14ac:dyDescent="0.2">
      <c r="A2736" s="1" t="s">
        <v>6529</v>
      </c>
      <c r="B2736" s="1" t="s">
        <v>6465</v>
      </c>
      <c r="C2736" s="1" t="s">
        <v>6530</v>
      </c>
      <c r="D2736" s="1" t="s">
        <v>6531</v>
      </c>
      <c r="E2736" s="5">
        <v>4010168208084</v>
      </c>
      <c r="F2736" s="1" t="s">
        <v>12</v>
      </c>
      <c r="G2736" s="1" t="s">
        <v>13</v>
      </c>
      <c r="H2736" s="4">
        <v>12.94</v>
      </c>
    </row>
    <row r="2737" spans="1:8" x14ac:dyDescent="0.2">
      <c r="A2737" s="1" t="s">
        <v>6532</v>
      </c>
      <c r="B2737" s="1" t="s">
        <v>6465</v>
      </c>
      <c r="C2737" s="1" t="s">
        <v>6533</v>
      </c>
      <c r="D2737" s="1" t="s">
        <v>6534</v>
      </c>
      <c r="E2737" s="5">
        <v>4009900451925</v>
      </c>
      <c r="F2737" s="1" t="s">
        <v>12</v>
      </c>
      <c r="G2737" s="1" t="s">
        <v>69</v>
      </c>
      <c r="H2737" s="4">
        <v>1.83</v>
      </c>
    </row>
    <row r="2738" spans="1:8" x14ac:dyDescent="0.2">
      <c r="A2738" s="1" t="s">
        <v>6535</v>
      </c>
      <c r="B2738" s="1" t="s">
        <v>6465</v>
      </c>
      <c r="C2738" s="1" t="s">
        <v>6536</v>
      </c>
      <c r="D2738" s="1" t="s">
        <v>6537</v>
      </c>
      <c r="E2738" s="5">
        <v>3560238535653</v>
      </c>
      <c r="F2738" s="1" t="s">
        <v>12</v>
      </c>
      <c r="G2738" s="1" t="s">
        <v>69</v>
      </c>
      <c r="H2738" s="4">
        <v>2.2000000000000002</v>
      </c>
    </row>
    <row r="2739" spans="1:8" x14ac:dyDescent="0.2">
      <c r="A2739" s="1" t="s">
        <v>6538</v>
      </c>
      <c r="B2739" s="1" t="s">
        <v>6465</v>
      </c>
      <c r="C2739" s="1" t="s">
        <v>6539</v>
      </c>
      <c r="D2739" s="1" t="s">
        <v>6540</v>
      </c>
      <c r="E2739" s="5">
        <v>5020005026763</v>
      </c>
      <c r="F2739" s="1" t="s">
        <v>38</v>
      </c>
      <c r="G2739" s="1" t="s">
        <v>13</v>
      </c>
      <c r="H2739" s="4">
        <v>0.57999999999999996</v>
      </c>
    </row>
    <row r="2740" spans="1:8" x14ac:dyDescent="0.2">
      <c r="A2740" s="1" t="s">
        <v>6541</v>
      </c>
      <c r="B2740" s="1" t="s">
        <v>6465</v>
      </c>
      <c r="C2740" s="1" t="s">
        <v>6542</v>
      </c>
      <c r="D2740" s="1" t="s">
        <v>6543</v>
      </c>
      <c r="E2740" s="5">
        <v>5711938019099</v>
      </c>
      <c r="F2740" s="1" t="s">
        <v>12</v>
      </c>
      <c r="G2740" s="1" t="s">
        <v>69</v>
      </c>
      <c r="H2740" s="4">
        <v>3.03</v>
      </c>
    </row>
    <row r="2741" spans="1:8" x14ac:dyDescent="0.2">
      <c r="A2741" s="1" t="s">
        <v>6544</v>
      </c>
      <c r="B2741" s="1" t="s">
        <v>6465</v>
      </c>
      <c r="C2741" s="1" t="s">
        <v>6542</v>
      </c>
      <c r="D2741" s="1" t="s">
        <v>6543</v>
      </c>
      <c r="E2741" s="5">
        <v>5711938019099</v>
      </c>
      <c r="F2741" s="1" t="s">
        <v>12</v>
      </c>
      <c r="G2741" s="1" t="s">
        <v>69</v>
      </c>
      <c r="H2741" s="4">
        <v>3.03</v>
      </c>
    </row>
    <row r="2742" spans="1:8" x14ac:dyDescent="0.2">
      <c r="A2742" s="1" t="s">
        <v>6545</v>
      </c>
      <c r="B2742" s="1" t="s">
        <v>6465</v>
      </c>
      <c r="C2742" s="1" t="s">
        <v>6546</v>
      </c>
      <c r="D2742" s="1" t="s">
        <v>6547</v>
      </c>
      <c r="E2742" s="5">
        <v>4002541173959</v>
      </c>
      <c r="F2742" s="1" t="s">
        <v>12</v>
      </c>
      <c r="G2742" s="1" t="s">
        <v>13</v>
      </c>
      <c r="H2742" s="4">
        <v>13.58</v>
      </c>
    </row>
    <row r="2743" spans="1:8" x14ac:dyDescent="0.2">
      <c r="A2743" s="1" t="s">
        <v>6548</v>
      </c>
      <c r="B2743" s="1" t="s">
        <v>6465</v>
      </c>
      <c r="C2743" s="1" t="s">
        <v>6549</v>
      </c>
      <c r="D2743" s="1" t="s">
        <v>6550</v>
      </c>
      <c r="E2743" s="5">
        <v>5055872605728</v>
      </c>
      <c r="F2743" s="1" t="s">
        <v>38</v>
      </c>
      <c r="G2743" s="1" t="s">
        <v>13</v>
      </c>
      <c r="H2743" s="4">
        <v>3.63</v>
      </c>
    </row>
    <row r="2744" spans="1:8" x14ac:dyDescent="0.2">
      <c r="A2744" s="1" t="s">
        <v>6551</v>
      </c>
      <c r="B2744" s="1" t="s">
        <v>6465</v>
      </c>
      <c r="C2744" s="1" t="s">
        <v>6552</v>
      </c>
      <c r="D2744" s="1" t="s">
        <v>6553</v>
      </c>
      <c r="E2744" s="5">
        <v>4899888107453</v>
      </c>
      <c r="F2744" s="1" t="s">
        <v>12</v>
      </c>
      <c r="G2744" s="1" t="s">
        <v>69</v>
      </c>
      <c r="H2744" s="4">
        <v>0.97</v>
      </c>
    </row>
    <row r="2745" spans="1:8" x14ac:dyDescent="0.2">
      <c r="A2745" s="1" t="s">
        <v>6554</v>
      </c>
      <c r="B2745" s="1" t="s">
        <v>6465</v>
      </c>
      <c r="C2745" s="1" t="s">
        <v>6555</v>
      </c>
      <c r="D2745" s="1" t="s">
        <v>6556</v>
      </c>
      <c r="E2745" s="5">
        <v>4250953755939</v>
      </c>
      <c r="F2745" s="1" t="s">
        <v>12</v>
      </c>
      <c r="G2745" s="1" t="s">
        <v>13</v>
      </c>
      <c r="H2745" s="4">
        <v>3.31</v>
      </c>
    </row>
    <row r="2746" spans="1:8" x14ac:dyDescent="0.2">
      <c r="A2746" s="1" t="s">
        <v>6557</v>
      </c>
      <c r="B2746" s="1" t="s">
        <v>6465</v>
      </c>
      <c r="C2746" s="1" t="s">
        <v>2656</v>
      </c>
      <c r="D2746" s="1" t="s">
        <v>2657</v>
      </c>
      <c r="E2746" s="5">
        <v>3770003491477</v>
      </c>
      <c r="F2746" s="1" t="s">
        <v>12</v>
      </c>
      <c r="G2746" s="1" t="s">
        <v>69</v>
      </c>
      <c r="H2746" s="4">
        <v>1.44</v>
      </c>
    </row>
    <row r="2747" spans="1:8" x14ac:dyDescent="0.2">
      <c r="A2747" s="1" t="s">
        <v>6558</v>
      </c>
      <c r="B2747" s="1" t="s">
        <v>6465</v>
      </c>
      <c r="C2747" s="1" t="s">
        <v>6559</v>
      </c>
      <c r="D2747" s="1" t="s">
        <v>6560</v>
      </c>
      <c r="E2747" s="5">
        <v>4019581360034</v>
      </c>
      <c r="F2747" s="1" t="s">
        <v>12</v>
      </c>
      <c r="G2747" s="1" t="s">
        <v>13</v>
      </c>
      <c r="H2747" s="4">
        <v>5.0199999999999996</v>
      </c>
    </row>
    <row r="2748" spans="1:8" x14ac:dyDescent="0.2">
      <c r="A2748" s="1" t="s">
        <v>6561</v>
      </c>
      <c r="B2748" s="1" t="s">
        <v>6465</v>
      </c>
      <c r="C2748" s="1" t="s">
        <v>6562</v>
      </c>
      <c r="D2748" s="1" t="s">
        <v>6563</v>
      </c>
      <c r="E2748" s="5">
        <v>712243944811</v>
      </c>
      <c r="F2748" s="1" t="s">
        <v>12</v>
      </c>
      <c r="G2748" s="1" t="s">
        <v>69</v>
      </c>
      <c r="H2748" s="4">
        <v>3.01</v>
      </c>
    </row>
    <row r="2749" spans="1:8" x14ac:dyDescent="0.2">
      <c r="A2749" s="1" t="s">
        <v>6564</v>
      </c>
      <c r="B2749" s="1" t="s">
        <v>6465</v>
      </c>
      <c r="C2749" s="1" t="s">
        <v>6565</v>
      </c>
      <c r="D2749" s="1" t="s">
        <v>6566</v>
      </c>
      <c r="E2749" s="5">
        <v>616175784586</v>
      </c>
      <c r="F2749" s="1" t="s">
        <v>12</v>
      </c>
      <c r="G2749" s="1" t="s">
        <v>69</v>
      </c>
      <c r="H2749" s="4">
        <v>1.89</v>
      </c>
    </row>
    <row r="2750" spans="1:8" x14ac:dyDescent="0.2">
      <c r="A2750" s="1" t="s">
        <v>6567</v>
      </c>
      <c r="B2750" s="1" t="s">
        <v>6465</v>
      </c>
      <c r="C2750" s="1" t="s">
        <v>6568</v>
      </c>
      <c r="D2750" s="1" t="s">
        <v>6569</v>
      </c>
      <c r="E2750" s="5">
        <v>5018705721231</v>
      </c>
      <c r="F2750" s="1" t="s">
        <v>12</v>
      </c>
      <c r="G2750" s="1" t="s">
        <v>13</v>
      </c>
      <c r="H2750" s="4">
        <v>1.38</v>
      </c>
    </row>
    <row r="2751" spans="1:8" x14ac:dyDescent="0.2">
      <c r="A2751" s="1" t="s">
        <v>6570</v>
      </c>
      <c r="B2751" s="1" t="s">
        <v>6465</v>
      </c>
      <c r="C2751" s="1" t="s">
        <v>6571</v>
      </c>
      <c r="D2751" s="1" t="s">
        <v>6572</v>
      </c>
      <c r="E2751" s="5">
        <v>5018705719191</v>
      </c>
      <c r="F2751" s="1" t="s">
        <v>38</v>
      </c>
      <c r="G2751" s="1" t="s">
        <v>13</v>
      </c>
      <c r="H2751" s="4">
        <v>1.73</v>
      </c>
    </row>
    <row r="2752" spans="1:8" x14ac:dyDescent="0.2">
      <c r="A2752" s="1" t="s">
        <v>6573</v>
      </c>
      <c r="B2752" s="1" t="s">
        <v>6465</v>
      </c>
      <c r="C2752" s="1" t="s">
        <v>6574</v>
      </c>
      <c r="D2752" s="1" t="s">
        <v>6575</v>
      </c>
      <c r="E2752" s="5">
        <v>5018705233581</v>
      </c>
      <c r="F2752" s="1" t="s">
        <v>12</v>
      </c>
      <c r="G2752" s="1" t="s">
        <v>13</v>
      </c>
      <c r="H2752" s="4">
        <v>2.94</v>
      </c>
    </row>
    <row r="2753" spans="1:10" x14ac:dyDescent="0.2">
      <c r="A2753" s="1" t="s">
        <v>6576</v>
      </c>
      <c r="B2753" s="1" t="s">
        <v>6465</v>
      </c>
      <c r="C2753" s="1" t="s">
        <v>1143</v>
      </c>
      <c r="D2753" s="1" t="s">
        <v>1144</v>
      </c>
      <c r="E2753" s="5">
        <v>4052025163358</v>
      </c>
      <c r="F2753" s="1" t="s">
        <v>12</v>
      </c>
      <c r="G2753" s="1" t="s">
        <v>13</v>
      </c>
      <c r="H2753" s="4">
        <v>1.29</v>
      </c>
    </row>
    <row r="2754" spans="1:10" x14ac:dyDescent="0.2">
      <c r="A2754" s="1" t="s">
        <v>6577</v>
      </c>
      <c r="B2754" s="1" t="s">
        <v>6465</v>
      </c>
      <c r="C2754" s="1" t="s">
        <v>1143</v>
      </c>
      <c r="D2754" s="1" t="s">
        <v>1144</v>
      </c>
      <c r="E2754" s="5">
        <v>4052025163358</v>
      </c>
      <c r="F2754" s="1" t="s">
        <v>12</v>
      </c>
      <c r="G2754" s="1" t="s">
        <v>13</v>
      </c>
      <c r="H2754" s="4">
        <v>1.29</v>
      </c>
    </row>
    <row r="2755" spans="1:10" x14ac:dyDescent="0.2">
      <c r="A2755" s="1" t="s">
        <v>6578</v>
      </c>
      <c r="B2755" s="1" t="s">
        <v>6465</v>
      </c>
      <c r="C2755" s="1" t="s">
        <v>6579</v>
      </c>
      <c r="D2755" s="1" t="s">
        <v>6580</v>
      </c>
      <c r="E2755" s="5">
        <v>4010319969703</v>
      </c>
      <c r="F2755" s="1" t="s">
        <v>12</v>
      </c>
      <c r="G2755" s="1" t="s">
        <v>69</v>
      </c>
      <c r="H2755" s="4">
        <v>5.1100000000000003</v>
      </c>
    </row>
    <row r="2756" spans="1:10" x14ac:dyDescent="0.2">
      <c r="A2756" s="1" t="s">
        <v>6581</v>
      </c>
      <c r="B2756" s="1" t="s">
        <v>6465</v>
      </c>
      <c r="C2756" s="1" t="s">
        <v>6582</v>
      </c>
      <c r="D2756" s="1" t="s">
        <v>6583</v>
      </c>
      <c r="E2756" s="5">
        <v>5028691012343</v>
      </c>
      <c r="F2756" s="1" t="s">
        <v>38</v>
      </c>
      <c r="G2756" s="1" t="s">
        <v>13</v>
      </c>
      <c r="H2756" s="4">
        <v>1.21</v>
      </c>
    </row>
    <row r="2757" spans="1:10" x14ac:dyDescent="0.2">
      <c r="A2757" s="1" t="s">
        <v>6584</v>
      </c>
      <c r="B2757" s="1" t="s">
        <v>6465</v>
      </c>
      <c r="C2757" s="1" t="s">
        <v>6585</v>
      </c>
      <c r="D2757" s="1" t="s">
        <v>6586</v>
      </c>
      <c r="E2757" s="5">
        <v>5012701310390</v>
      </c>
      <c r="F2757" s="1" t="s">
        <v>12</v>
      </c>
      <c r="G2757" s="1" t="s">
        <v>69</v>
      </c>
      <c r="H2757" s="4">
        <v>7.39</v>
      </c>
    </row>
    <row r="2758" spans="1:10" x14ac:dyDescent="0.2">
      <c r="A2758" s="1" t="s">
        <v>6587</v>
      </c>
      <c r="B2758" s="1" t="s">
        <v>6465</v>
      </c>
      <c r="C2758" s="1" t="s">
        <v>6588</v>
      </c>
      <c r="D2758" s="1" t="s">
        <v>6589</v>
      </c>
      <c r="E2758" s="5">
        <v>6955880325351</v>
      </c>
      <c r="F2758" s="1" t="s">
        <v>12</v>
      </c>
      <c r="G2758" s="1" t="s">
        <v>13</v>
      </c>
      <c r="H2758" s="4">
        <v>2.9</v>
      </c>
    </row>
    <row r="2759" spans="1:10" x14ac:dyDescent="0.2">
      <c r="A2759" s="1" t="s">
        <v>6590</v>
      </c>
      <c r="B2759" s="1" t="s">
        <v>6465</v>
      </c>
      <c r="C2759" s="1" t="s">
        <v>6591</v>
      </c>
      <c r="D2759" s="1" t="s">
        <v>6592</v>
      </c>
      <c r="E2759" s="5">
        <v>4012436444880</v>
      </c>
      <c r="F2759" s="1" t="s">
        <v>12</v>
      </c>
      <c r="G2759" s="1" t="s">
        <v>13</v>
      </c>
      <c r="H2759" s="4">
        <v>17.98</v>
      </c>
    </row>
    <row r="2760" spans="1:10" x14ac:dyDescent="0.2">
      <c r="A2760" s="1" t="s">
        <v>6593</v>
      </c>
      <c r="B2760" s="1" t="s">
        <v>6465</v>
      </c>
      <c r="C2760" s="1" t="s">
        <v>6594</v>
      </c>
      <c r="D2760" s="1" t="s">
        <v>6595</v>
      </c>
      <c r="E2760" s="5">
        <v>728290645366</v>
      </c>
      <c r="F2760" s="1" t="s">
        <v>12</v>
      </c>
      <c r="G2760" s="1" t="s">
        <v>69</v>
      </c>
      <c r="H2760" s="4">
        <v>1.1599999999999999</v>
      </c>
    </row>
    <row r="2761" spans="1:10" x14ac:dyDescent="0.2">
      <c r="A2761" s="1" t="s">
        <v>6596</v>
      </c>
      <c r="B2761" s="1" t="s">
        <v>6465</v>
      </c>
      <c r="C2761" s="1" t="s">
        <v>1910</v>
      </c>
      <c r="D2761" s="1" t="s">
        <v>776</v>
      </c>
      <c r="E2761" s="5">
        <v>4015108874</v>
      </c>
      <c r="F2761" s="1" t="s">
        <v>12</v>
      </c>
      <c r="G2761" s="1" t="s">
        <v>13</v>
      </c>
      <c r="H2761" s="4">
        <v>1.98</v>
      </c>
    </row>
    <row r="2762" spans="1:10" x14ac:dyDescent="0.2">
      <c r="A2762" s="1" t="s">
        <v>6597</v>
      </c>
      <c r="B2762" s="1" t="s">
        <v>6465</v>
      </c>
      <c r="C2762" s="1" t="s">
        <v>6598</v>
      </c>
      <c r="D2762" s="1" t="s">
        <v>3945</v>
      </c>
      <c r="E2762" s="5">
        <v>4008838344279</v>
      </c>
      <c r="F2762" s="1" t="s">
        <v>12</v>
      </c>
      <c r="G2762" s="1" t="s">
        <v>13</v>
      </c>
      <c r="H2762" s="4">
        <v>3.3</v>
      </c>
    </row>
    <row r="2763" spans="1:10" x14ac:dyDescent="0.2">
      <c r="A2763" s="1" t="s">
        <v>6599</v>
      </c>
      <c r="B2763" s="1" t="s">
        <v>6465</v>
      </c>
      <c r="C2763" s="1" t="s">
        <v>6600</v>
      </c>
      <c r="D2763" s="1" t="s">
        <v>6601</v>
      </c>
      <c r="E2763" s="5">
        <v>4004519059401</v>
      </c>
      <c r="F2763" s="1" t="s">
        <v>12</v>
      </c>
      <c r="G2763" s="1" t="s">
        <v>13</v>
      </c>
      <c r="H2763" s="4">
        <v>19.829999999999998</v>
      </c>
    </row>
    <row r="2764" spans="1:10" x14ac:dyDescent="0.2">
      <c r="H2764" s="6">
        <f>SUM(H2713:H2763)</f>
        <v>271.83</v>
      </c>
      <c r="J2764" s="3">
        <v>1</v>
      </c>
    </row>
    <row r="2766" spans="1:10" x14ac:dyDescent="0.2">
      <c r="A2766" s="1" t="s">
        <v>6602</v>
      </c>
      <c r="B2766" s="1" t="s">
        <v>6603</v>
      </c>
      <c r="C2766" s="1" t="s">
        <v>900</v>
      </c>
      <c r="D2766" s="1" t="s">
        <v>901</v>
      </c>
      <c r="E2766" s="5">
        <v>13051389758</v>
      </c>
      <c r="F2766" s="1" t="s">
        <v>508</v>
      </c>
      <c r="G2766" s="1" t="s">
        <v>69</v>
      </c>
      <c r="H2766" s="4">
        <v>1.27</v>
      </c>
    </row>
    <row r="2767" spans="1:10" x14ac:dyDescent="0.2">
      <c r="A2767" s="1" t="s">
        <v>6604</v>
      </c>
      <c r="B2767" s="1" t="s">
        <v>6603</v>
      </c>
      <c r="C2767" s="1" t="s">
        <v>6605</v>
      </c>
      <c r="D2767" s="1" t="s">
        <v>6606</v>
      </c>
      <c r="E2767" s="5">
        <v>8421002616402</v>
      </c>
      <c r="F2767" s="1" t="s">
        <v>508</v>
      </c>
      <c r="G2767" s="1" t="s">
        <v>69</v>
      </c>
      <c r="H2767" s="4">
        <v>4.32</v>
      </c>
    </row>
    <row r="2768" spans="1:10" x14ac:dyDescent="0.2">
      <c r="A2768" s="1" t="s">
        <v>6607</v>
      </c>
      <c r="B2768" s="1" t="s">
        <v>6603</v>
      </c>
      <c r="C2768" s="1" t="s">
        <v>6608</v>
      </c>
      <c r="D2768" s="1" t="s">
        <v>6609</v>
      </c>
      <c r="E2768" s="5">
        <v>5412065440199</v>
      </c>
      <c r="F2768" s="1" t="s">
        <v>12</v>
      </c>
      <c r="G2768" s="1" t="s">
        <v>69</v>
      </c>
      <c r="H2768" s="4">
        <v>4.47</v>
      </c>
    </row>
    <row r="2769" spans="1:8" x14ac:dyDescent="0.2">
      <c r="A2769" s="1" t="s">
        <v>6610</v>
      </c>
      <c r="B2769" s="1" t="s">
        <v>6603</v>
      </c>
      <c r="C2769" s="1" t="s">
        <v>6611</v>
      </c>
      <c r="D2769" s="1" t="s">
        <v>6612</v>
      </c>
      <c r="E2769" s="5">
        <v>727015857909</v>
      </c>
      <c r="F2769" s="1" t="s">
        <v>12</v>
      </c>
      <c r="G2769" s="1" t="s">
        <v>69</v>
      </c>
      <c r="H2769" s="4">
        <v>1.98</v>
      </c>
    </row>
    <row r="2770" spans="1:8" x14ac:dyDescent="0.2">
      <c r="A2770" s="1" t="s">
        <v>6613</v>
      </c>
      <c r="B2770" s="1" t="s">
        <v>6603</v>
      </c>
      <c r="C2770" s="1" t="s">
        <v>6614</v>
      </c>
      <c r="D2770" s="1" t="s">
        <v>6615</v>
      </c>
      <c r="E2770" s="5">
        <v>4004519237243</v>
      </c>
      <c r="F2770" s="1" t="s">
        <v>12</v>
      </c>
      <c r="G2770" s="1" t="s">
        <v>69</v>
      </c>
      <c r="H2770" s="4">
        <v>8.42</v>
      </c>
    </row>
    <row r="2771" spans="1:8" x14ac:dyDescent="0.2">
      <c r="A2771" s="1" t="s">
        <v>6616</v>
      </c>
      <c r="B2771" s="1" t="s">
        <v>6603</v>
      </c>
      <c r="C2771" s="1" t="s">
        <v>6617</v>
      </c>
      <c r="D2771" s="1" t="s">
        <v>6618</v>
      </c>
      <c r="E2771" s="5">
        <v>4006387060183</v>
      </c>
      <c r="F2771" s="1" t="s">
        <v>12</v>
      </c>
      <c r="G2771" s="1" t="s">
        <v>69</v>
      </c>
      <c r="H2771" s="4">
        <v>6.38</v>
      </c>
    </row>
    <row r="2772" spans="1:8" x14ac:dyDescent="0.2">
      <c r="A2772" s="1" t="s">
        <v>6619</v>
      </c>
      <c r="B2772" s="1" t="s">
        <v>6603</v>
      </c>
      <c r="C2772" s="1" t="s">
        <v>6620</v>
      </c>
      <c r="D2772" s="1" t="s">
        <v>6621</v>
      </c>
      <c r="E2772" s="5" t="s">
        <v>6622</v>
      </c>
      <c r="F2772" s="1" t="s">
        <v>12</v>
      </c>
      <c r="G2772" s="1" t="s">
        <v>69</v>
      </c>
      <c r="H2772" s="4">
        <v>2.52</v>
      </c>
    </row>
    <row r="2773" spans="1:8" x14ac:dyDescent="0.2">
      <c r="A2773" s="1" t="s">
        <v>6623</v>
      </c>
      <c r="B2773" s="1" t="s">
        <v>6603</v>
      </c>
      <c r="C2773" s="1" t="s">
        <v>6624</v>
      </c>
      <c r="D2773" s="1" t="s">
        <v>6625</v>
      </c>
      <c r="E2773" s="5" t="s">
        <v>6626</v>
      </c>
      <c r="F2773" s="1" t="s">
        <v>12</v>
      </c>
      <c r="G2773" s="1" t="s">
        <v>69</v>
      </c>
      <c r="H2773" s="4">
        <v>3.33</v>
      </c>
    </row>
    <row r="2774" spans="1:8" x14ac:dyDescent="0.2">
      <c r="A2774" s="1" t="s">
        <v>6627</v>
      </c>
      <c r="B2774" s="1" t="s">
        <v>6603</v>
      </c>
      <c r="C2774" s="1" t="s">
        <v>6628</v>
      </c>
      <c r="D2774" s="1" t="s">
        <v>6629</v>
      </c>
      <c r="E2774" s="5">
        <v>3253921704022</v>
      </c>
      <c r="F2774" s="1" t="s">
        <v>12</v>
      </c>
      <c r="G2774" s="1" t="s">
        <v>69</v>
      </c>
      <c r="H2774" s="4">
        <v>2.13</v>
      </c>
    </row>
    <row r="2775" spans="1:8" x14ac:dyDescent="0.2">
      <c r="A2775" s="1" t="s">
        <v>6630</v>
      </c>
      <c r="B2775" s="1" t="s">
        <v>6603</v>
      </c>
      <c r="C2775" s="1" t="s">
        <v>6631</v>
      </c>
      <c r="D2775" s="1" t="s">
        <v>6632</v>
      </c>
      <c r="E2775" s="5">
        <v>702534521289</v>
      </c>
      <c r="F2775" s="1" t="s">
        <v>12</v>
      </c>
      <c r="G2775" s="1" t="s">
        <v>69</v>
      </c>
      <c r="H2775" s="4">
        <v>6.44</v>
      </c>
    </row>
    <row r="2776" spans="1:8" x14ac:dyDescent="0.2">
      <c r="A2776" s="1" t="s">
        <v>6633</v>
      </c>
      <c r="B2776" s="1" t="s">
        <v>6603</v>
      </c>
      <c r="C2776" s="1" t="s">
        <v>6634</v>
      </c>
      <c r="D2776" s="1" t="s">
        <v>6635</v>
      </c>
      <c r="E2776" s="5">
        <v>702534521302</v>
      </c>
      <c r="F2776" s="1" t="s">
        <v>12</v>
      </c>
      <c r="G2776" s="1" t="s">
        <v>69</v>
      </c>
      <c r="H2776" s="4">
        <v>7.46</v>
      </c>
    </row>
    <row r="2777" spans="1:8" x14ac:dyDescent="0.2">
      <c r="A2777" s="1" t="s">
        <v>6636</v>
      </c>
      <c r="B2777" s="1" t="s">
        <v>6603</v>
      </c>
      <c r="C2777" s="1" t="s">
        <v>6637</v>
      </c>
      <c r="D2777" s="1" t="s">
        <v>6638</v>
      </c>
      <c r="E2777" s="5">
        <v>3307416447632</v>
      </c>
      <c r="F2777" s="1" t="s">
        <v>12</v>
      </c>
      <c r="G2777" s="1" t="s">
        <v>69</v>
      </c>
      <c r="H2777" s="4">
        <v>3.22</v>
      </c>
    </row>
    <row r="2778" spans="1:8" x14ac:dyDescent="0.2">
      <c r="A2778" s="1" t="s">
        <v>6639</v>
      </c>
      <c r="B2778" s="1" t="s">
        <v>6603</v>
      </c>
      <c r="C2778" s="1" t="s">
        <v>6640</v>
      </c>
      <c r="D2778" s="1" t="s">
        <v>6641</v>
      </c>
      <c r="E2778" s="5">
        <v>5060238576024</v>
      </c>
      <c r="F2778" s="1" t="s">
        <v>12</v>
      </c>
      <c r="G2778" s="1" t="s">
        <v>69</v>
      </c>
      <c r="H2778" s="4">
        <v>5.66</v>
      </c>
    </row>
    <row r="2779" spans="1:8" x14ac:dyDescent="0.2">
      <c r="A2779" s="1" t="s">
        <v>6642</v>
      </c>
      <c r="B2779" s="1" t="s">
        <v>6603</v>
      </c>
      <c r="C2779" s="1" t="s">
        <v>6643</v>
      </c>
      <c r="D2779" s="1" t="s">
        <v>6644</v>
      </c>
      <c r="E2779" s="5">
        <v>617237164056</v>
      </c>
      <c r="F2779" s="1" t="s">
        <v>12</v>
      </c>
      <c r="G2779" s="1" t="s">
        <v>69</v>
      </c>
      <c r="H2779" s="4">
        <v>6.28</v>
      </c>
    </row>
    <row r="2780" spans="1:8" x14ac:dyDescent="0.2">
      <c r="A2780" s="1" t="s">
        <v>6645</v>
      </c>
      <c r="B2780" s="1" t="s">
        <v>6603</v>
      </c>
      <c r="C2780" s="1" t="s">
        <v>6646</v>
      </c>
      <c r="D2780" s="1" t="s">
        <v>6647</v>
      </c>
      <c r="E2780" s="5">
        <v>8029124012227</v>
      </c>
      <c r="F2780" s="1" t="s">
        <v>12</v>
      </c>
      <c r="G2780" s="1" t="s">
        <v>69</v>
      </c>
      <c r="H2780" s="4">
        <v>2.14</v>
      </c>
    </row>
    <row r="2781" spans="1:8" x14ac:dyDescent="0.2">
      <c r="A2781" s="1" t="s">
        <v>6648</v>
      </c>
      <c r="B2781" s="1" t="s">
        <v>6603</v>
      </c>
      <c r="C2781" s="1" t="s">
        <v>6649</v>
      </c>
      <c r="D2781" s="1" t="s">
        <v>6650</v>
      </c>
      <c r="E2781" s="5">
        <v>8033993460430</v>
      </c>
      <c r="F2781" s="1" t="s">
        <v>12</v>
      </c>
      <c r="G2781" s="1" t="s">
        <v>69</v>
      </c>
      <c r="H2781" s="4">
        <v>3.69</v>
      </c>
    </row>
    <row r="2782" spans="1:8" x14ac:dyDescent="0.2">
      <c r="A2782" s="1" t="s">
        <v>6651</v>
      </c>
      <c r="B2782" s="1" t="s">
        <v>6603</v>
      </c>
      <c r="C2782" s="1" t="s">
        <v>6652</v>
      </c>
      <c r="D2782" s="1" t="s">
        <v>6653</v>
      </c>
      <c r="E2782" s="5">
        <v>8001603020701</v>
      </c>
      <c r="F2782" s="1" t="s">
        <v>508</v>
      </c>
      <c r="G2782" s="1" t="s">
        <v>69</v>
      </c>
      <c r="H2782" s="4">
        <v>2.79</v>
      </c>
    </row>
    <row r="2783" spans="1:8" x14ac:dyDescent="0.2">
      <c r="A2783" s="1" t="s">
        <v>6654</v>
      </c>
      <c r="B2783" s="1" t="s">
        <v>6603</v>
      </c>
      <c r="C2783" s="1" t="s">
        <v>6652</v>
      </c>
      <c r="D2783" s="1" t="s">
        <v>6653</v>
      </c>
      <c r="E2783" s="5">
        <v>8001603020701</v>
      </c>
      <c r="F2783" s="1" t="s">
        <v>508</v>
      </c>
      <c r="G2783" s="1" t="s">
        <v>69</v>
      </c>
      <c r="H2783" s="4">
        <v>2.79</v>
      </c>
    </row>
    <row r="2784" spans="1:8" x14ac:dyDescent="0.2">
      <c r="A2784" s="1" t="s">
        <v>6655</v>
      </c>
      <c r="B2784" s="1" t="s">
        <v>6603</v>
      </c>
      <c r="C2784" s="1" t="s">
        <v>6652</v>
      </c>
      <c r="D2784" s="1" t="s">
        <v>6653</v>
      </c>
      <c r="E2784" s="5">
        <v>8001603020701</v>
      </c>
      <c r="F2784" s="1" t="s">
        <v>508</v>
      </c>
      <c r="G2784" s="1" t="s">
        <v>69</v>
      </c>
      <c r="H2784" s="4">
        <v>2.79</v>
      </c>
    </row>
    <row r="2785" spans="1:8" x14ac:dyDescent="0.2">
      <c r="A2785" s="1" t="s">
        <v>6656</v>
      </c>
      <c r="B2785" s="1" t="s">
        <v>6603</v>
      </c>
      <c r="C2785" s="1" t="s">
        <v>6652</v>
      </c>
      <c r="D2785" s="1" t="s">
        <v>6653</v>
      </c>
      <c r="E2785" s="5">
        <v>8001603020701</v>
      </c>
      <c r="F2785" s="1" t="s">
        <v>508</v>
      </c>
      <c r="G2785" s="1" t="s">
        <v>69</v>
      </c>
      <c r="H2785" s="4">
        <v>2.79</v>
      </c>
    </row>
    <row r="2786" spans="1:8" x14ac:dyDescent="0.2">
      <c r="A2786" s="1" t="s">
        <v>6657</v>
      </c>
      <c r="B2786" s="1" t="s">
        <v>6603</v>
      </c>
      <c r="C2786" s="1" t="s">
        <v>6652</v>
      </c>
      <c r="D2786" s="1" t="s">
        <v>6653</v>
      </c>
      <c r="E2786" s="5">
        <v>8001603020701</v>
      </c>
      <c r="F2786" s="1" t="s">
        <v>508</v>
      </c>
      <c r="G2786" s="1" t="s">
        <v>69</v>
      </c>
      <c r="H2786" s="4">
        <v>2.79</v>
      </c>
    </row>
    <row r="2787" spans="1:8" x14ac:dyDescent="0.2">
      <c r="A2787" s="1" t="s">
        <v>6658</v>
      </c>
      <c r="B2787" s="1" t="s">
        <v>6603</v>
      </c>
      <c r="C2787" s="1" t="s">
        <v>6652</v>
      </c>
      <c r="D2787" s="1" t="s">
        <v>6653</v>
      </c>
      <c r="E2787" s="5">
        <v>8001603020701</v>
      </c>
      <c r="F2787" s="1" t="s">
        <v>508</v>
      </c>
      <c r="G2787" s="1" t="s">
        <v>69</v>
      </c>
      <c r="H2787" s="4">
        <v>2.79</v>
      </c>
    </row>
    <row r="2788" spans="1:8" x14ac:dyDescent="0.2">
      <c r="A2788" s="1" t="s">
        <v>6659</v>
      </c>
      <c r="B2788" s="1" t="s">
        <v>6603</v>
      </c>
      <c r="C2788" s="1" t="s">
        <v>6652</v>
      </c>
      <c r="D2788" s="1" t="s">
        <v>6653</v>
      </c>
      <c r="E2788" s="5">
        <v>8001603020701</v>
      </c>
      <c r="F2788" s="1" t="s">
        <v>508</v>
      </c>
      <c r="G2788" s="1" t="s">
        <v>69</v>
      </c>
      <c r="H2788" s="4">
        <v>2.79</v>
      </c>
    </row>
    <row r="2789" spans="1:8" x14ac:dyDescent="0.2">
      <c r="A2789" s="1" t="s">
        <v>6660</v>
      </c>
      <c r="B2789" s="1" t="s">
        <v>6603</v>
      </c>
      <c r="C2789" s="1" t="s">
        <v>3707</v>
      </c>
      <c r="D2789" s="1" t="s">
        <v>3705</v>
      </c>
      <c r="E2789" s="5">
        <v>5011178420021</v>
      </c>
      <c r="F2789" s="1" t="s">
        <v>38</v>
      </c>
      <c r="G2789" s="1" t="s">
        <v>13</v>
      </c>
      <c r="H2789" s="4">
        <v>1.1599999999999999</v>
      </c>
    </row>
    <row r="2790" spans="1:8" x14ac:dyDescent="0.2">
      <c r="A2790" s="1" t="s">
        <v>6661</v>
      </c>
      <c r="B2790" s="1" t="s">
        <v>6603</v>
      </c>
      <c r="C2790" s="1" t="s">
        <v>2247</v>
      </c>
      <c r="D2790" s="1" t="s">
        <v>2081</v>
      </c>
      <c r="E2790" s="5">
        <v>4056256552066</v>
      </c>
      <c r="F2790" s="1" t="s">
        <v>12</v>
      </c>
      <c r="G2790" s="1" t="s">
        <v>69</v>
      </c>
      <c r="H2790" s="4">
        <v>3.78</v>
      </c>
    </row>
    <row r="2791" spans="1:8" x14ac:dyDescent="0.2">
      <c r="A2791" s="1" t="s">
        <v>6662</v>
      </c>
      <c r="B2791" s="1" t="s">
        <v>6603</v>
      </c>
      <c r="C2791" s="1" t="s">
        <v>6663</v>
      </c>
      <c r="D2791" s="1" t="s">
        <v>6664</v>
      </c>
      <c r="E2791" s="5">
        <v>4047443082336</v>
      </c>
      <c r="F2791" s="1" t="s">
        <v>12</v>
      </c>
      <c r="G2791" s="1" t="s">
        <v>69</v>
      </c>
      <c r="H2791" s="4">
        <v>1.69</v>
      </c>
    </row>
    <row r="2792" spans="1:8" x14ac:dyDescent="0.2">
      <c r="A2792" s="1" t="s">
        <v>6665</v>
      </c>
      <c r="B2792" s="1" t="s">
        <v>6603</v>
      </c>
      <c r="C2792" s="1" t="s">
        <v>6666</v>
      </c>
      <c r="D2792" s="1" t="s">
        <v>6667</v>
      </c>
      <c r="E2792" s="5">
        <v>8411922079999</v>
      </c>
      <c r="F2792" s="1" t="s">
        <v>12</v>
      </c>
      <c r="G2792" s="1" t="s">
        <v>69</v>
      </c>
      <c r="H2792" s="4">
        <v>1.06</v>
      </c>
    </row>
    <row r="2793" spans="1:8" x14ac:dyDescent="0.2">
      <c r="A2793" s="1" t="s">
        <v>6668</v>
      </c>
      <c r="B2793" s="1" t="s">
        <v>6603</v>
      </c>
      <c r="C2793" s="1" t="s">
        <v>4167</v>
      </c>
      <c r="D2793" s="1" t="s">
        <v>4168</v>
      </c>
      <c r="E2793" s="5">
        <v>8411922080902</v>
      </c>
      <c r="F2793" s="1" t="s">
        <v>12</v>
      </c>
      <c r="G2793" s="1" t="s">
        <v>69</v>
      </c>
      <c r="H2793" s="4">
        <v>1.39</v>
      </c>
    </row>
    <row r="2794" spans="1:8" x14ac:dyDescent="0.2">
      <c r="A2794" s="1" t="s">
        <v>6669</v>
      </c>
      <c r="B2794" s="1" t="s">
        <v>6603</v>
      </c>
      <c r="C2794" s="1" t="s">
        <v>6670</v>
      </c>
      <c r="D2794" s="1" t="s">
        <v>6671</v>
      </c>
      <c r="E2794" s="5">
        <v>8411922433258</v>
      </c>
      <c r="F2794" s="1" t="s">
        <v>12</v>
      </c>
      <c r="G2794" s="1" t="s">
        <v>69</v>
      </c>
      <c r="H2794" s="4">
        <v>2.31</v>
      </c>
    </row>
    <row r="2795" spans="1:8" x14ac:dyDescent="0.2">
      <c r="A2795" s="1" t="s">
        <v>6672</v>
      </c>
      <c r="B2795" s="1" t="s">
        <v>6603</v>
      </c>
      <c r="C2795" s="1" t="s">
        <v>6673</v>
      </c>
      <c r="D2795" s="1" t="s">
        <v>6674</v>
      </c>
      <c r="E2795" s="5">
        <v>81492280712</v>
      </c>
      <c r="F2795" s="1" t="s">
        <v>12</v>
      </c>
      <c r="G2795" s="1" t="s">
        <v>13</v>
      </c>
      <c r="H2795" s="4">
        <v>6.23</v>
      </c>
    </row>
    <row r="2796" spans="1:8" x14ac:dyDescent="0.2">
      <c r="A2796" s="1" t="s">
        <v>6675</v>
      </c>
      <c r="B2796" s="1" t="s">
        <v>6603</v>
      </c>
      <c r="C2796" s="1" t="s">
        <v>109</v>
      </c>
      <c r="D2796" s="1" t="s">
        <v>110</v>
      </c>
      <c r="E2796" s="5">
        <v>4250357605090</v>
      </c>
      <c r="F2796" s="1" t="s">
        <v>12</v>
      </c>
      <c r="G2796" s="1" t="s">
        <v>69</v>
      </c>
      <c r="H2796" s="4">
        <v>6.19</v>
      </c>
    </row>
    <row r="2797" spans="1:8" x14ac:dyDescent="0.2">
      <c r="A2797" s="1" t="s">
        <v>6676</v>
      </c>
      <c r="B2797" s="1" t="s">
        <v>6603</v>
      </c>
      <c r="C2797" s="1" t="s">
        <v>6677</v>
      </c>
      <c r="D2797" s="1" t="s">
        <v>6678</v>
      </c>
      <c r="E2797" s="5">
        <v>3760119733004</v>
      </c>
      <c r="F2797" s="1" t="s">
        <v>12</v>
      </c>
      <c r="G2797" s="1" t="s">
        <v>69</v>
      </c>
      <c r="H2797" s="4">
        <v>6.56</v>
      </c>
    </row>
    <row r="2798" spans="1:8" x14ac:dyDescent="0.2">
      <c r="A2798" s="1" t="s">
        <v>6679</v>
      </c>
      <c r="B2798" s="1" t="s">
        <v>6603</v>
      </c>
      <c r="C2798" s="1" t="s">
        <v>6680</v>
      </c>
      <c r="D2798" s="1" t="s">
        <v>6681</v>
      </c>
      <c r="E2798" s="5">
        <v>848442025478</v>
      </c>
      <c r="F2798" s="1" t="s">
        <v>508</v>
      </c>
      <c r="G2798" s="1" t="s">
        <v>166</v>
      </c>
      <c r="H2798" s="4">
        <v>4.41</v>
      </c>
    </row>
    <row r="2799" spans="1:8" x14ac:dyDescent="0.2">
      <c r="A2799" s="1" t="s">
        <v>6682</v>
      </c>
      <c r="B2799" s="1" t="s">
        <v>6603</v>
      </c>
      <c r="C2799" s="1" t="s">
        <v>6683</v>
      </c>
      <c r="D2799" s="1" t="s">
        <v>6684</v>
      </c>
      <c r="E2799" s="5">
        <v>3660491119567</v>
      </c>
      <c r="F2799" s="1" t="s">
        <v>12</v>
      </c>
      <c r="G2799" s="1" t="s">
        <v>69</v>
      </c>
      <c r="H2799" s="4">
        <v>6.04</v>
      </c>
    </row>
    <row r="2800" spans="1:8" x14ac:dyDescent="0.2">
      <c r="A2800" s="1" t="s">
        <v>6685</v>
      </c>
      <c r="B2800" s="1" t="s">
        <v>6603</v>
      </c>
      <c r="C2800" s="1" t="s">
        <v>6686</v>
      </c>
      <c r="D2800" s="1" t="s">
        <v>6687</v>
      </c>
      <c r="E2800" s="5">
        <v>883314344332</v>
      </c>
      <c r="F2800" s="1" t="s">
        <v>12</v>
      </c>
      <c r="G2800" s="1" t="s">
        <v>69</v>
      </c>
      <c r="H2800" s="4">
        <v>1.07</v>
      </c>
    </row>
    <row r="2801" spans="1:8" x14ac:dyDescent="0.2">
      <c r="A2801" s="1" t="s">
        <v>6688</v>
      </c>
      <c r="B2801" s="1" t="s">
        <v>6603</v>
      </c>
      <c r="C2801" s="1" t="s">
        <v>6689</v>
      </c>
      <c r="D2801" s="1" t="s">
        <v>6690</v>
      </c>
      <c r="E2801" s="5">
        <v>3760192681971</v>
      </c>
      <c r="F2801" s="1" t="s">
        <v>38</v>
      </c>
      <c r="G2801" s="1" t="s">
        <v>13</v>
      </c>
      <c r="H2801" s="4">
        <v>6.31</v>
      </c>
    </row>
    <row r="2802" spans="1:8" x14ac:dyDescent="0.2">
      <c r="A2802" s="1" t="s">
        <v>6691</v>
      </c>
      <c r="B2802" s="1" t="s">
        <v>6603</v>
      </c>
      <c r="C2802" s="1" t="s">
        <v>4846</v>
      </c>
      <c r="D2802" s="1" t="s">
        <v>4847</v>
      </c>
      <c r="E2802" s="5">
        <v>620246052016</v>
      </c>
      <c r="F2802" s="1" t="s">
        <v>12</v>
      </c>
      <c r="G2802" s="1" t="s">
        <v>13</v>
      </c>
      <c r="H2802" s="4">
        <v>8.66</v>
      </c>
    </row>
    <row r="2803" spans="1:8" x14ac:dyDescent="0.2">
      <c r="A2803" s="1" t="s">
        <v>6692</v>
      </c>
      <c r="B2803" s="1" t="s">
        <v>6603</v>
      </c>
      <c r="C2803" s="1" t="s">
        <v>6693</v>
      </c>
      <c r="D2803" s="1" t="s">
        <v>6694</v>
      </c>
      <c r="E2803" s="5">
        <v>8000837357928</v>
      </c>
      <c r="F2803" s="1" t="s">
        <v>12</v>
      </c>
      <c r="G2803" s="1" t="s">
        <v>69</v>
      </c>
      <c r="H2803" s="4">
        <v>4.92</v>
      </c>
    </row>
    <row r="2804" spans="1:8" x14ac:dyDescent="0.2">
      <c r="A2804" s="1" t="s">
        <v>6695</v>
      </c>
      <c r="B2804" s="1" t="s">
        <v>6603</v>
      </c>
      <c r="C2804" s="1" t="s">
        <v>6696</v>
      </c>
      <c r="D2804" s="1" t="s">
        <v>6697</v>
      </c>
      <c r="E2804" s="5">
        <v>3256390150871</v>
      </c>
      <c r="F2804" s="1" t="s">
        <v>38</v>
      </c>
      <c r="G2804" s="1" t="s">
        <v>69</v>
      </c>
      <c r="H2804" s="4">
        <v>1.96</v>
      </c>
    </row>
    <row r="2805" spans="1:8" x14ac:dyDescent="0.2">
      <c r="A2805" s="1" t="s">
        <v>6698</v>
      </c>
      <c r="B2805" s="1" t="s">
        <v>6603</v>
      </c>
      <c r="C2805" s="1" t="s">
        <v>6699</v>
      </c>
      <c r="D2805" s="1" t="s">
        <v>6700</v>
      </c>
      <c r="E2805" s="5">
        <v>3123840006234</v>
      </c>
      <c r="F2805" s="1" t="s">
        <v>12</v>
      </c>
      <c r="G2805" s="1" t="s">
        <v>69</v>
      </c>
      <c r="H2805" s="4">
        <v>0.71</v>
      </c>
    </row>
    <row r="2806" spans="1:8" x14ac:dyDescent="0.2">
      <c r="A2806" s="1" t="s">
        <v>6701</v>
      </c>
      <c r="B2806" s="1" t="s">
        <v>6603</v>
      </c>
      <c r="C2806" s="1" t="s">
        <v>6702</v>
      </c>
      <c r="D2806" s="1" t="s">
        <v>6703</v>
      </c>
      <c r="E2806" s="5">
        <v>4009212009043</v>
      </c>
      <c r="F2806" s="1" t="s">
        <v>508</v>
      </c>
      <c r="G2806" s="1" t="s">
        <v>69</v>
      </c>
      <c r="H2806" s="4">
        <v>3.57</v>
      </c>
    </row>
    <row r="2807" spans="1:8" x14ac:dyDescent="0.2">
      <c r="A2807" s="1" t="s">
        <v>6704</v>
      </c>
      <c r="B2807" s="1" t="s">
        <v>6603</v>
      </c>
      <c r="C2807" s="1" t="s">
        <v>6702</v>
      </c>
      <c r="D2807" s="1" t="s">
        <v>6703</v>
      </c>
      <c r="E2807" s="5">
        <v>4009212009043</v>
      </c>
      <c r="F2807" s="1" t="s">
        <v>508</v>
      </c>
      <c r="G2807" s="1" t="s">
        <v>69</v>
      </c>
      <c r="H2807" s="4">
        <v>3.57</v>
      </c>
    </row>
    <row r="2808" spans="1:8" x14ac:dyDescent="0.2">
      <c r="A2808" s="1" t="s">
        <v>6705</v>
      </c>
      <c r="B2808" s="1" t="s">
        <v>6603</v>
      </c>
      <c r="C2808" s="1" t="s">
        <v>6702</v>
      </c>
      <c r="D2808" s="1" t="s">
        <v>6703</v>
      </c>
      <c r="E2808" s="5">
        <v>4009212009043</v>
      </c>
      <c r="F2808" s="1" t="s">
        <v>508</v>
      </c>
      <c r="G2808" s="1" t="s">
        <v>69</v>
      </c>
      <c r="H2808" s="4">
        <v>3.57</v>
      </c>
    </row>
    <row r="2809" spans="1:8" x14ac:dyDescent="0.2">
      <c r="A2809" s="1" t="s">
        <v>6706</v>
      </c>
      <c r="B2809" s="1" t="s">
        <v>6603</v>
      </c>
      <c r="C2809" s="1" t="s">
        <v>1131</v>
      </c>
      <c r="D2809" s="1" t="s">
        <v>1132</v>
      </c>
      <c r="E2809" s="5">
        <v>8433373017412</v>
      </c>
      <c r="F2809" s="1" t="s">
        <v>508</v>
      </c>
      <c r="G2809" s="1" t="s">
        <v>69</v>
      </c>
      <c r="H2809" s="4">
        <v>2.2200000000000002</v>
      </c>
    </row>
    <row r="2810" spans="1:8" x14ac:dyDescent="0.2">
      <c r="A2810" s="1" t="s">
        <v>6707</v>
      </c>
      <c r="B2810" s="1" t="s">
        <v>6603</v>
      </c>
      <c r="C2810" s="1" t="s">
        <v>1131</v>
      </c>
      <c r="D2810" s="1" t="s">
        <v>1132</v>
      </c>
      <c r="E2810" s="5">
        <v>8433373017412</v>
      </c>
      <c r="F2810" s="1" t="s">
        <v>508</v>
      </c>
      <c r="G2810" s="1" t="s">
        <v>69</v>
      </c>
      <c r="H2810" s="4">
        <v>2.2200000000000002</v>
      </c>
    </row>
    <row r="2811" spans="1:8" x14ac:dyDescent="0.2">
      <c r="A2811" s="1" t="s">
        <v>6708</v>
      </c>
      <c r="B2811" s="1" t="s">
        <v>6603</v>
      </c>
      <c r="C2811" s="1" t="s">
        <v>1137</v>
      </c>
      <c r="D2811" s="1" t="s">
        <v>1138</v>
      </c>
      <c r="E2811" s="5">
        <v>26635211703</v>
      </c>
      <c r="F2811" s="1" t="s">
        <v>508</v>
      </c>
      <c r="G2811" s="1" t="s">
        <v>69</v>
      </c>
      <c r="H2811" s="4">
        <v>16.93</v>
      </c>
    </row>
    <row r="2812" spans="1:8" x14ac:dyDescent="0.2">
      <c r="A2812" s="1" t="s">
        <v>6709</v>
      </c>
      <c r="B2812" s="1" t="s">
        <v>6603</v>
      </c>
      <c r="C2812" s="1" t="s">
        <v>6710</v>
      </c>
      <c r="D2812" s="1" t="s">
        <v>6711</v>
      </c>
      <c r="E2812" s="5">
        <v>8412955020828</v>
      </c>
      <c r="F2812" s="1" t="s">
        <v>38</v>
      </c>
      <c r="G2812" s="1" t="s">
        <v>13</v>
      </c>
      <c r="H2812" s="4">
        <v>4.1900000000000004</v>
      </c>
    </row>
    <row r="2813" spans="1:8" x14ac:dyDescent="0.2">
      <c r="A2813" s="1" t="s">
        <v>6712</v>
      </c>
      <c r="B2813" s="1" t="s">
        <v>6603</v>
      </c>
      <c r="C2813" s="1" t="s">
        <v>6713</v>
      </c>
      <c r="D2813" s="1" t="s">
        <v>6714</v>
      </c>
      <c r="E2813" s="5">
        <v>3561869560977</v>
      </c>
      <c r="F2813" s="1" t="s">
        <v>38</v>
      </c>
      <c r="G2813" s="1" t="s">
        <v>69</v>
      </c>
      <c r="H2813" s="4">
        <v>2.58</v>
      </c>
    </row>
    <row r="2814" spans="1:8" x14ac:dyDescent="0.2">
      <c r="A2814" s="1" t="s">
        <v>6715</v>
      </c>
      <c r="B2814" s="1" t="s">
        <v>6603</v>
      </c>
      <c r="C2814" s="1" t="s">
        <v>6716</v>
      </c>
      <c r="D2814" s="1" t="s">
        <v>6717</v>
      </c>
      <c r="E2814" s="5">
        <v>3045387900717</v>
      </c>
      <c r="F2814" s="1" t="s">
        <v>38</v>
      </c>
      <c r="G2814" s="1" t="s">
        <v>69</v>
      </c>
      <c r="H2814" s="4">
        <v>0.92</v>
      </c>
    </row>
    <row r="2815" spans="1:8" x14ac:dyDescent="0.2">
      <c r="A2815" s="1" t="s">
        <v>6718</v>
      </c>
      <c r="B2815" s="1" t="s">
        <v>6603</v>
      </c>
      <c r="C2815" s="1" t="s">
        <v>2330</v>
      </c>
      <c r="D2815" s="1" t="s">
        <v>2331</v>
      </c>
      <c r="E2815" s="5">
        <v>3045384389065</v>
      </c>
      <c r="F2815" s="1" t="s">
        <v>12</v>
      </c>
      <c r="G2815" s="1" t="s">
        <v>69</v>
      </c>
      <c r="H2815" s="4">
        <v>31.38</v>
      </c>
    </row>
    <row r="2816" spans="1:8" x14ac:dyDescent="0.2">
      <c r="A2816" s="1" t="s">
        <v>6719</v>
      </c>
      <c r="B2816" s="1" t="s">
        <v>6603</v>
      </c>
      <c r="C2816" s="1" t="s">
        <v>6720</v>
      </c>
      <c r="D2816" s="1" t="s">
        <v>6721</v>
      </c>
      <c r="E2816" s="5">
        <v>3760082521226</v>
      </c>
      <c r="F2816" s="1" t="s">
        <v>508</v>
      </c>
      <c r="G2816" s="1" t="s">
        <v>548</v>
      </c>
      <c r="H2816" s="4">
        <v>11.31</v>
      </c>
    </row>
    <row r="2817" spans="1:8" x14ac:dyDescent="0.2">
      <c r="A2817" s="1" t="s">
        <v>6722</v>
      </c>
      <c r="B2817" s="1" t="s">
        <v>6603</v>
      </c>
      <c r="C2817" s="1" t="s">
        <v>6723</v>
      </c>
      <c r="D2817" s="1" t="s">
        <v>6724</v>
      </c>
      <c r="E2817" s="5">
        <v>885140463560</v>
      </c>
      <c r="F2817" s="1" t="s">
        <v>12</v>
      </c>
      <c r="G2817" s="1" t="s">
        <v>69</v>
      </c>
      <c r="H2817" s="4">
        <v>3.14</v>
      </c>
    </row>
    <row r="2818" spans="1:8" x14ac:dyDescent="0.2">
      <c r="A2818" s="1" t="s">
        <v>6725</v>
      </c>
      <c r="B2818" s="1" t="s">
        <v>6603</v>
      </c>
      <c r="C2818" s="1" t="s">
        <v>6726</v>
      </c>
      <c r="D2818" s="1" t="s">
        <v>6727</v>
      </c>
      <c r="E2818" s="5">
        <v>3234530008718</v>
      </c>
      <c r="F2818" s="1" t="s">
        <v>12</v>
      </c>
      <c r="G2818" s="1" t="s">
        <v>69</v>
      </c>
      <c r="H2818" s="4">
        <v>3.12</v>
      </c>
    </row>
    <row r="2819" spans="1:8" x14ac:dyDescent="0.2">
      <c r="A2819" s="1" t="s">
        <v>6728</v>
      </c>
      <c r="B2819" s="1" t="s">
        <v>6603</v>
      </c>
      <c r="C2819" s="1" t="s">
        <v>6729</v>
      </c>
      <c r="D2819" s="1" t="s">
        <v>6730</v>
      </c>
      <c r="E2819" s="5">
        <v>3168430220669</v>
      </c>
      <c r="F2819" s="1" t="s">
        <v>12</v>
      </c>
      <c r="G2819" s="1" t="s">
        <v>69</v>
      </c>
      <c r="H2819" s="4">
        <v>1.1100000000000001</v>
      </c>
    </row>
    <row r="2820" spans="1:8" x14ac:dyDescent="0.2">
      <c r="A2820" s="1" t="s">
        <v>6731</v>
      </c>
      <c r="B2820" s="1" t="s">
        <v>6603</v>
      </c>
      <c r="C2820" s="1" t="s">
        <v>6729</v>
      </c>
      <c r="D2820" s="1" t="s">
        <v>6730</v>
      </c>
      <c r="E2820" s="5">
        <v>3168430220669</v>
      </c>
      <c r="F2820" s="1" t="s">
        <v>12</v>
      </c>
      <c r="G2820" s="1" t="s">
        <v>69</v>
      </c>
      <c r="H2820" s="4">
        <v>1.1100000000000001</v>
      </c>
    </row>
    <row r="2821" spans="1:8" x14ac:dyDescent="0.2">
      <c r="A2821" s="1" t="s">
        <v>6732</v>
      </c>
      <c r="B2821" s="1" t="s">
        <v>6603</v>
      </c>
      <c r="C2821" s="1" t="s">
        <v>6729</v>
      </c>
      <c r="D2821" s="1" t="s">
        <v>6730</v>
      </c>
      <c r="E2821" s="5">
        <v>3168430220669</v>
      </c>
      <c r="F2821" s="1" t="s">
        <v>12</v>
      </c>
      <c r="G2821" s="1" t="s">
        <v>69</v>
      </c>
      <c r="H2821" s="4">
        <v>1.1100000000000001</v>
      </c>
    </row>
    <row r="2822" spans="1:8" x14ac:dyDescent="0.2">
      <c r="A2822" s="1" t="s">
        <v>6733</v>
      </c>
      <c r="B2822" s="1" t="s">
        <v>6603</v>
      </c>
      <c r="C2822" s="1" t="s">
        <v>6734</v>
      </c>
      <c r="D2822" s="1" t="s">
        <v>6735</v>
      </c>
      <c r="E2822" s="5">
        <v>26635263511</v>
      </c>
      <c r="F2822" s="1" t="s">
        <v>508</v>
      </c>
      <c r="G2822" s="1" t="s">
        <v>69</v>
      </c>
      <c r="H2822" s="4">
        <v>1.76</v>
      </c>
    </row>
    <row r="2823" spans="1:8" x14ac:dyDescent="0.2">
      <c r="A2823" s="1" t="s">
        <v>6736</v>
      </c>
      <c r="B2823" s="1" t="s">
        <v>6603</v>
      </c>
      <c r="C2823" s="1" t="s">
        <v>6737</v>
      </c>
      <c r="D2823" s="1" t="s">
        <v>6738</v>
      </c>
      <c r="E2823" s="5">
        <v>28295299190</v>
      </c>
      <c r="F2823" s="1" t="s">
        <v>12</v>
      </c>
      <c r="G2823" s="1" t="s">
        <v>69</v>
      </c>
      <c r="H2823" s="4">
        <v>0.82</v>
      </c>
    </row>
    <row r="2824" spans="1:8" x14ac:dyDescent="0.2">
      <c r="A2824" s="1" t="s">
        <v>6739</v>
      </c>
      <c r="B2824" s="1" t="s">
        <v>6603</v>
      </c>
      <c r="C2824" s="1" t="s">
        <v>6740</v>
      </c>
      <c r="D2824" s="1" t="s">
        <v>6741</v>
      </c>
      <c r="E2824" s="5">
        <v>8420327331229</v>
      </c>
      <c r="F2824" s="1" t="s">
        <v>12</v>
      </c>
      <c r="G2824" s="1" t="s">
        <v>69</v>
      </c>
      <c r="H2824" s="4">
        <v>2.4700000000000002</v>
      </c>
    </row>
    <row r="2825" spans="1:8" x14ac:dyDescent="0.2">
      <c r="A2825" s="1" t="s">
        <v>6742</v>
      </c>
      <c r="B2825" s="1" t="s">
        <v>6603</v>
      </c>
      <c r="C2825" s="1" t="s">
        <v>6743</v>
      </c>
      <c r="D2825" s="1" t="s">
        <v>6744</v>
      </c>
      <c r="E2825" s="5">
        <v>3760242710064</v>
      </c>
      <c r="F2825" s="1" t="s">
        <v>12</v>
      </c>
      <c r="G2825" s="1" t="s">
        <v>69</v>
      </c>
      <c r="H2825" s="4">
        <v>33.450000000000003</v>
      </c>
    </row>
    <row r="2826" spans="1:8" x14ac:dyDescent="0.2">
      <c r="A2826" s="1" t="s">
        <v>6745</v>
      </c>
      <c r="B2826" s="1" t="s">
        <v>6603</v>
      </c>
      <c r="C2826" s="1" t="s">
        <v>6746</v>
      </c>
      <c r="D2826" s="1" t="s">
        <v>6747</v>
      </c>
      <c r="E2826" s="5">
        <v>3560238524664</v>
      </c>
      <c r="F2826" s="1" t="s">
        <v>12</v>
      </c>
      <c r="G2826" s="1" t="s">
        <v>69</v>
      </c>
      <c r="H2826" s="4">
        <v>2.97</v>
      </c>
    </row>
    <row r="2827" spans="1:8" x14ac:dyDescent="0.2">
      <c r="A2827" s="1" t="s">
        <v>6748</v>
      </c>
      <c r="B2827" s="1" t="s">
        <v>6603</v>
      </c>
      <c r="C2827" s="1" t="s">
        <v>6749</v>
      </c>
      <c r="D2827" s="1" t="s">
        <v>6750</v>
      </c>
      <c r="E2827" s="5">
        <v>3360259220534</v>
      </c>
      <c r="F2827" s="1" t="s">
        <v>12</v>
      </c>
      <c r="G2827" s="1" t="s">
        <v>69</v>
      </c>
      <c r="H2827" s="4">
        <v>4.83</v>
      </c>
    </row>
    <row r="2828" spans="1:8" x14ac:dyDescent="0.2">
      <c r="A2828" s="1" t="s">
        <v>6751</v>
      </c>
      <c r="B2828" s="1" t="s">
        <v>6603</v>
      </c>
      <c r="C2828" s="1" t="s">
        <v>6752</v>
      </c>
      <c r="D2828" s="1" t="s">
        <v>6753</v>
      </c>
      <c r="E2828" s="5">
        <v>4004519128039</v>
      </c>
      <c r="F2828" s="1" t="s">
        <v>12</v>
      </c>
      <c r="G2828" s="1" t="s">
        <v>69</v>
      </c>
      <c r="H2828" s="4">
        <v>12.88</v>
      </c>
    </row>
    <row r="2829" spans="1:8" x14ac:dyDescent="0.2">
      <c r="A2829" s="1" t="s">
        <v>6754</v>
      </c>
      <c r="B2829" s="1" t="s">
        <v>6603</v>
      </c>
      <c r="C2829" s="1" t="s">
        <v>6755</v>
      </c>
      <c r="D2829" s="1" t="s">
        <v>6756</v>
      </c>
      <c r="E2829" s="5">
        <v>4004519026786</v>
      </c>
      <c r="F2829" s="1" t="s">
        <v>12</v>
      </c>
      <c r="G2829" s="1" t="s">
        <v>69</v>
      </c>
      <c r="H2829" s="4">
        <v>7.18</v>
      </c>
    </row>
    <row r="2830" spans="1:8" x14ac:dyDescent="0.2">
      <c r="A2830" s="1" t="s">
        <v>6757</v>
      </c>
      <c r="B2830" s="1" t="s">
        <v>6603</v>
      </c>
      <c r="C2830" s="1" t="s">
        <v>6758</v>
      </c>
      <c r="D2830" s="1" t="s">
        <v>6759</v>
      </c>
      <c r="E2830" s="5">
        <v>4004519045015</v>
      </c>
      <c r="F2830" s="1" t="s">
        <v>12</v>
      </c>
      <c r="G2830" s="1" t="s">
        <v>13</v>
      </c>
      <c r="H2830" s="4">
        <v>19.309999999999999</v>
      </c>
    </row>
    <row r="2831" spans="1:8" x14ac:dyDescent="0.2">
      <c r="A2831" s="1" t="s">
        <v>6760</v>
      </c>
      <c r="B2831" s="1" t="s">
        <v>6603</v>
      </c>
      <c r="C2831" s="1" t="s">
        <v>6761</v>
      </c>
      <c r="D2831" s="1" t="s">
        <v>6762</v>
      </c>
      <c r="E2831" s="5">
        <v>5013138648117</v>
      </c>
      <c r="F2831" s="1" t="s">
        <v>12</v>
      </c>
      <c r="G2831" s="1" t="s">
        <v>69</v>
      </c>
      <c r="H2831" s="4">
        <v>9.6</v>
      </c>
    </row>
    <row r="2832" spans="1:8" x14ac:dyDescent="0.2">
      <c r="A2832" s="1" t="s">
        <v>6763</v>
      </c>
      <c r="B2832" s="1" t="s">
        <v>6603</v>
      </c>
      <c r="C2832" s="1" t="s">
        <v>6764</v>
      </c>
      <c r="D2832" s="1" t="s">
        <v>6765</v>
      </c>
      <c r="E2832" s="5">
        <v>4020606877833</v>
      </c>
      <c r="F2832" s="1" t="s">
        <v>12</v>
      </c>
      <c r="G2832" s="1" t="s">
        <v>13</v>
      </c>
      <c r="H2832" s="4">
        <v>3.14</v>
      </c>
    </row>
    <row r="2833" spans="1:10" x14ac:dyDescent="0.2">
      <c r="H2833" s="6">
        <f>SUM(H2766:H2832)</f>
        <v>344.15000000000003</v>
      </c>
      <c r="J2833" s="3">
        <v>1</v>
      </c>
    </row>
    <row r="2835" spans="1:10" x14ac:dyDescent="0.2">
      <c r="A2835" s="1" t="s">
        <v>6766</v>
      </c>
      <c r="B2835" s="1" t="s">
        <v>6767</v>
      </c>
      <c r="D2835" s="1" t="s">
        <v>6768</v>
      </c>
      <c r="E2835" s="5">
        <v>8411922084801</v>
      </c>
      <c r="F2835" s="1" t="s">
        <v>38</v>
      </c>
      <c r="G2835" s="1" t="s">
        <v>13</v>
      </c>
      <c r="H2835" s="4">
        <v>5</v>
      </c>
    </row>
    <row r="2836" spans="1:10" x14ac:dyDescent="0.2">
      <c r="A2836" s="1" t="s">
        <v>6769</v>
      </c>
      <c r="B2836" s="1" t="s">
        <v>6767</v>
      </c>
      <c r="C2836" s="1" t="s">
        <v>6770</v>
      </c>
      <c r="D2836" s="1" t="s">
        <v>6771</v>
      </c>
      <c r="E2836" s="5">
        <v>4039559130612</v>
      </c>
      <c r="F2836" s="1" t="s">
        <v>12</v>
      </c>
      <c r="G2836" s="1" t="s">
        <v>13</v>
      </c>
      <c r="H2836" s="4">
        <v>2.5099999999999998</v>
      </c>
    </row>
    <row r="2837" spans="1:10" x14ac:dyDescent="0.2">
      <c r="A2837" s="1" t="s">
        <v>6772</v>
      </c>
      <c r="B2837" s="1" t="s">
        <v>6767</v>
      </c>
      <c r="C2837" s="1" t="s">
        <v>6770</v>
      </c>
      <c r="D2837" s="1" t="s">
        <v>6771</v>
      </c>
      <c r="E2837" s="5">
        <v>4039559130612</v>
      </c>
      <c r="F2837" s="1" t="s">
        <v>12</v>
      </c>
      <c r="G2837" s="1" t="s">
        <v>13</v>
      </c>
      <c r="H2837" s="4">
        <v>2.5099999999999998</v>
      </c>
    </row>
    <row r="2838" spans="1:10" x14ac:dyDescent="0.2">
      <c r="A2838" s="1" t="s">
        <v>6773</v>
      </c>
      <c r="B2838" s="1" t="s">
        <v>6767</v>
      </c>
      <c r="C2838" s="1" t="s">
        <v>6774</v>
      </c>
      <c r="D2838" s="1" t="s">
        <v>6775</v>
      </c>
      <c r="E2838" s="5">
        <v>4251114904296</v>
      </c>
      <c r="F2838" s="1" t="s">
        <v>12</v>
      </c>
      <c r="G2838" s="1" t="s">
        <v>13</v>
      </c>
      <c r="H2838" s="4">
        <v>1.63</v>
      </c>
    </row>
    <row r="2839" spans="1:10" x14ac:dyDescent="0.2">
      <c r="A2839" s="1" t="s">
        <v>6776</v>
      </c>
      <c r="B2839" s="1" t="s">
        <v>6767</v>
      </c>
      <c r="C2839" s="1" t="s">
        <v>27</v>
      </c>
      <c r="D2839" s="1" t="s">
        <v>28</v>
      </c>
      <c r="E2839" s="5">
        <v>5701324340036</v>
      </c>
      <c r="F2839" s="1" t="s">
        <v>12</v>
      </c>
      <c r="G2839" s="1" t="s">
        <v>13</v>
      </c>
      <c r="H2839" s="4">
        <v>4.75</v>
      </c>
    </row>
    <row r="2840" spans="1:10" x14ac:dyDescent="0.2">
      <c r="A2840" s="1" t="s">
        <v>6777</v>
      </c>
      <c r="B2840" s="1" t="s">
        <v>6767</v>
      </c>
      <c r="C2840" s="1" t="s">
        <v>6778</v>
      </c>
      <c r="D2840" s="1" t="s">
        <v>6779</v>
      </c>
      <c r="E2840" s="5">
        <v>4039457001144</v>
      </c>
      <c r="F2840" s="1" t="s">
        <v>12</v>
      </c>
      <c r="G2840" s="1" t="s">
        <v>13</v>
      </c>
      <c r="H2840" s="4">
        <v>2.5099999999999998</v>
      </c>
    </row>
    <row r="2841" spans="1:10" x14ac:dyDescent="0.2">
      <c r="A2841" s="1" t="s">
        <v>6780</v>
      </c>
      <c r="B2841" s="1" t="s">
        <v>6767</v>
      </c>
      <c r="C2841" s="1" t="s">
        <v>6781</v>
      </c>
      <c r="D2841" s="1" t="s">
        <v>6782</v>
      </c>
      <c r="E2841" s="5">
        <v>5940511027798</v>
      </c>
      <c r="F2841" s="1" t="s">
        <v>38</v>
      </c>
      <c r="G2841" s="1" t="s">
        <v>166</v>
      </c>
      <c r="H2841" s="4">
        <v>15.09</v>
      </c>
    </row>
    <row r="2842" spans="1:10" x14ac:dyDescent="0.2">
      <c r="A2842" s="1" t="s">
        <v>6783</v>
      </c>
      <c r="B2842" s="1" t="s">
        <v>6767</v>
      </c>
      <c r="C2842" s="1" t="s">
        <v>6784</v>
      </c>
      <c r="D2842" s="1" t="s">
        <v>6785</v>
      </c>
      <c r="E2842" s="5">
        <v>4009977717221</v>
      </c>
      <c r="F2842" s="1" t="s">
        <v>12</v>
      </c>
      <c r="G2842" s="1" t="s">
        <v>13</v>
      </c>
      <c r="H2842" s="4">
        <v>1.51</v>
      </c>
    </row>
    <row r="2843" spans="1:10" x14ac:dyDescent="0.2">
      <c r="A2843" s="1" t="s">
        <v>6786</v>
      </c>
      <c r="B2843" s="1" t="s">
        <v>6767</v>
      </c>
      <c r="C2843" s="1" t="s">
        <v>6787</v>
      </c>
      <c r="D2843" s="1" t="s">
        <v>6788</v>
      </c>
      <c r="E2843" s="5">
        <v>4250359562315</v>
      </c>
      <c r="F2843" s="1" t="s">
        <v>12</v>
      </c>
      <c r="G2843" s="1" t="s">
        <v>13</v>
      </c>
      <c r="H2843" s="4">
        <v>2.0699999999999998</v>
      </c>
    </row>
    <row r="2844" spans="1:10" x14ac:dyDescent="0.2">
      <c r="A2844" s="1" t="s">
        <v>6789</v>
      </c>
      <c r="B2844" s="1" t="s">
        <v>6767</v>
      </c>
      <c r="C2844" s="1" t="s">
        <v>6790</v>
      </c>
      <c r="D2844" s="1" t="s">
        <v>6791</v>
      </c>
      <c r="E2844" s="5" t="s">
        <v>6792</v>
      </c>
      <c r="F2844" s="1" t="s">
        <v>12</v>
      </c>
      <c r="G2844" s="1" t="s">
        <v>13</v>
      </c>
      <c r="H2844" s="4">
        <v>2.02</v>
      </c>
    </row>
    <row r="2845" spans="1:10" x14ac:dyDescent="0.2">
      <c r="A2845" s="1" t="s">
        <v>6793</v>
      </c>
      <c r="B2845" s="1" t="s">
        <v>6767</v>
      </c>
      <c r="C2845" s="1" t="s">
        <v>6794</v>
      </c>
      <c r="D2845" s="1" t="s">
        <v>6795</v>
      </c>
      <c r="E2845" s="5">
        <v>4250953733333</v>
      </c>
      <c r="F2845" s="1" t="s">
        <v>12</v>
      </c>
      <c r="G2845" s="1" t="s">
        <v>13</v>
      </c>
      <c r="H2845" s="4">
        <v>9.65</v>
      </c>
    </row>
    <row r="2846" spans="1:10" x14ac:dyDescent="0.2">
      <c r="A2846" s="1" t="s">
        <v>6796</v>
      </c>
      <c r="B2846" s="1" t="s">
        <v>6767</v>
      </c>
      <c r="C2846" s="1" t="s">
        <v>6797</v>
      </c>
      <c r="D2846" s="1" t="s">
        <v>6798</v>
      </c>
      <c r="E2846" s="5">
        <v>4260300550025</v>
      </c>
      <c r="F2846" s="1" t="s">
        <v>12</v>
      </c>
      <c r="G2846" s="1" t="s">
        <v>13</v>
      </c>
      <c r="H2846" s="4">
        <v>1.46</v>
      </c>
    </row>
    <row r="2847" spans="1:10" x14ac:dyDescent="0.2">
      <c r="A2847" s="1" t="s">
        <v>6799</v>
      </c>
      <c r="B2847" s="1" t="s">
        <v>6767</v>
      </c>
      <c r="C2847" s="1" t="s">
        <v>6800</v>
      </c>
      <c r="D2847" s="1" t="s">
        <v>6801</v>
      </c>
      <c r="E2847" s="5">
        <v>3253920759009</v>
      </c>
      <c r="F2847" s="1" t="s">
        <v>12</v>
      </c>
      <c r="G2847" s="1" t="s">
        <v>69</v>
      </c>
      <c r="H2847" s="4">
        <v>2.5499999999999998</v>
      </c>
    </row>
    <row r="2848" spans="1:10" x14ac:dyDescent="0.2">
      <c r="A2848" s="1" t="s">
        <v>6802</v>
      </c>
      <c r="B2848" s="1" t="s">
        <v>6767</v>
      </c>
      <c r="C2848" s="1" t="s">
        <v>6803</v>
      </c>
      <c r="D2848" s="1" t="s">
        <v>6804</v>
      </c>
      <c r="E2848" s="5">
        <v>4005169243530</v>
      </c>
      <c r="F2848" s="1" t="s">
        <v>12</v>
      </c>
      <c r="G2848" s="1" t="s">
        <v>13</v>
      </c>
      <c r="H2848" s="4">
        <v>6.38</v>
      </c>
    </row>
    <row r="2849" spans="1:8" x14ac:dyDescent="0.2">
      <c r="A2849" s="1" t="s">
        <v>6805</v>
      </c>
      <c r="B2849" s="1" t="s">
        <v>6767</v>
      </c>
      <c r="C2849" s="1" t="s">
        <v>6806</v>
      </c>
      <c r="D2849" s="1" t="s">
        <v>6807</v>
      </c>
      <c r="E2849" s="5">
        <v>8710968470020</v>
      </c>
      <c r="F2849" s="1" t="s">
        <v>38</v>
      </c>
      <c r="G2849" s="1" t="s">
        <v>13</v>
      </c>
      <c r="H2849" s="4">
        <v>11.32</v>
      </c>
    </row>
    <row r="2850" spans="1:8" x14ac:dyDescent="0.2">
      <c r="A2850" s="1" t="s">
        <v>6808</v>
      </c>
      <c r="B2850" s="1" t="s">
        <v>6767</v>
      </c>
      <c r="C2850" s="1" t="s">
        <v>6809</v>
      </c>
      <c r="D2850" s="1" t="s">
        <v>6810</v>
      </c>
      <c r="E2850" s="5">
        <v>4033705671820</v>
      </c>
      <c r="F2850" s="1" t="s">
        <v>12</v>
      </c>
      <c r="G2850" s="1" t="s">
        <v>13</v>
      </c>
      <c r="H2850" s="4">
        <v>1.26</v>
      </c>
    </row>
    <row r="2851" spans="1:8" x14ac:dyDescent="0.2">
      <c r="A2851" s="1" t="s">
        <v>6811</v>
      </c>
      <c r="B2851" s="1" t="s">
        <v>6767</v>
      </c>
      <c r="C2851" s="1" t="s">
        <v>6812</v>
      </c>
      <c r="D2851" s="1" t="s">
        <v>6813</v>
      </c>
      <c r="E2851" s="5">
        <v>844809003523</v>
      </c>
      <c r="F2851" s="1" t="s">
        <v>12</v>
      </c>
      <c r="G2851" s="1" t="s">
        <v>13</v>
      </c>
      <c r="H2851" s="4">
        <v>8.17</v>
      </c>
    </row>
    <row r="2852" spans="1:8" x14ac:dyDescent="0.2">
      <c r="A2852" s="1" t="s">
        <v>6814</v>
      </c>
      <c r="B2852" s="1" t="s">
        <v>6767</v>
      </c>
      <c r="C2852" s="1" t="s">
        <v>78</v>
      </c>
      <c r="D2852" s="1" t="s">
        <v>79</v>
      </c>
      <c r="E2852" s="5">
        <v>5060315530543</v>
      </c>
      <c r="F2852" s="1" t="s">
        <v>12</v>
      </c>
      <c r="G2852" s="1" t="s">
        <v>13</v>
      </c>
      <c r="H2852" s="4">
        <v>3.41</v>
      </c>
    </row>
    <row r="2853" spans="1:8" x14ac:dyDescent="0.2">
      <c r="A2853" s="1" t="s">
        <v>6815</v>
      </c>
      <c r="B2853" s="1" t="s">
        <v>6767</v>
      </c>
      <c r="C2853" s="1" t="s">
        <v>78</v>
      </c>
      <c r="D2853" s="1" t="s">
        <v>79</v>
      </c>
      <c r="E2853" s="5">
        <v>5060315530543</v>
      </c>
      <c r="F2853" s="1" t="s">
        <v>12</v>
      </c>
      <c r="G2853" s="1" t="s">
        <v>13</v>
      </c>
      <c r="H2853" s="4">
        <v>3.41</v>
      </c>
    </row>
    <row r="2854" spans="1:8" x14ac:dyDescent="0.2">
      <c r="A2854" s="1" t="s">
        <v>6816</v>
      </c>
      <c r="B2854" s="1" t="s">
        <v>6767</v>
      </c>
      <c r="C2854" s="1" t="s">
        <v>6817</v>
      </c>
      <c r="D2854" s="1" t="s">
        <v>6818</v>
      </c>
      <c r="E2854" s="5">
        <v>8002893101477</v>
      </c>
      <c r="F2854" s="1" t="s">
        <v>12</v>
      </c>
      <c r="G2854" s="1" t="s">
        <v>13</v>
      </c>
      <c r="H2854" s="4">
        <v>4.71</v>
      </c>
    </row>
    <row r="2855" spans="1:8" x14ac:dyDescent="0.2">
      <c r="A2855" s="1" t="s">
        <v>6819</v>
      </c>
      <c r="B2855" s="1" t="s">
        <v>6767</v>
      </c>
      <c r="C2855" s="1" t="s">
        <v>6820</v>
      </c>
      <c r="D2855" s="1" t="s">
        <v>6821</v>
      </c>
      <c r="E2855" s="5">
        <v>5060249818564</v>
      </c>
      <c r="F2855" s="1" t="s">
        <v>12</v>
      </c>
      <c r="G2855" s="1" t="s">
        <v>13</v>
      </c>
      <c r="H2855" s="4">
        <v>1.33</v>
      </c>
    </row>
    <row r="2856" spans="1:8" x14ac:dyDescent="0.2">
      <c r="A2856" s="1" t="s">
        <v>6822</v>
      </c>
      <c r="B2856" s="1" t="s">
        <v>6767</v>
      </c>
      <c r="C2856" s="1" t="s">
        <v>6823</v>
      </c>
      <c r="D2856" s="1" t="s">
        <v>6824</v>
      </c>
      <c r="E2856" s="5">
        <v>4260307237509</v>
      </c>
      <c r="F2856" s="1" t="s">
        <v>12</v>
      </c>
      <c r="G2856" s="1" t="s">
        <v>13</v>
      </c>
      <c r="H2856" s="4">
        <v>1.63</v>
      </c>
    </row>
    <row r="2857" spans="1:8" x14ac:dyDescent="0.2">
      <c r="A2857" s="1" t="s">
        <v>6825</v>
      </c>
      <c r="B2857" s="1" t="s">
        <v>6767</v>
      </c>
      <c r="C2857" s="1" t="s">
        <v>6826</v>
      </c>
      <c r="D2857" s="1" t="s">
        <v>6827</v>
      </c>
      <c r="E2857" s="5">
        <v>4002653033219</v>
      </c>
      <c r="F2857" s="1" t="s">
        <v>12</v>
      </c>
      <c r="G2857" s="1" t="s">
        <v>13</v>
      </c>
      <c r="H2857" s="4">
        <v>2.13</v>
      </c>
    </row>
    <row r="2858" spans="1:8" x14ac:dyDescent="0.2">
      <c r="A2858" s="1" t="s">
        <v>6828</v>
      </c>
      <c r="B2858" s="1" t="s">
        <v>6767</v>
      </c>
      <c r="C2858" s="1" t="s">
        <v>6829</v>
      </c>
      <c r="D2858" s="1" t="s">
        <v>6830</v>
      </c>
      <c r="E2858" s="5">
        <v>4002653051749</v>
      </c>
      <c r="F2858" s="1" t="s">
        <v>12</v>
      </c>
      <c r="G2858" s="1" t="s">
        <v>13</v>
      </c>
      <c r="H2858" s="4">
        <v>2.13</v>
      </c>
    </row>
    <row r="2859" spans="1:8" x14ac:dyDescent="0.2">
      <c r="A2859" s="1" t="s">
        <v>6831</v>
      </c>
      <c r="B2859" s="1" t="s">
        <v>6767</v>
      </c>
      <c r="C2859" s="1" t="s">
        <v>6829</v>
      </c>
      <c r="D2859" s="1" t="s">
        <v>6830</v>
      </c>
      <c r="E2859" s="5">
        <v>4002653051749</v>
      </c>
      <c r="F2859" s="1" t="s">
        <v>12</v>
      </c>
      <c r="G2859" s="1" t="s">
        <v>13</v>
      </c>
      <c r="H2859" s="4">
        <v>2.13</v>
      </c>
    </row>
    <row r="2860" spans="1:8" x14ac:dyDescent="0.2">
      <c r="A2860" s="1" t="s">
        <v>6832</v>
      </c>
      <c r="B2860" s="1" t="s">
        <v>6767</v>
      </c>
      <c r="C2860" s="1" t="s">
        <v>6833</v>
      </c>
      <c r="D2860" s="1" t="s">
        <v>6834</v>
      </c>
      <c r="E2860" s="5">
        <v>6780496981185</v>
      </c>
      <c r="F2860" s="1" t="s">
        <v>12</v>
      </c>
      <c r="G2860" s="1" t="s">
        <v>13</v>
      </c>
      <c r="H2860" s="4">
        <v>2.13</v>
      </c>
    </row>
    <row r="2861" spans="1:8" x14ac:dyDescent="0.2">
      <c r="A2861" s="1" t="s">
        <v>6835</v>
      </c>
      <c r="B2861" s="1" t="s">
        <v>6767</v>
      </c>
      <c r="C2861" s="1" t="s">
        <v>6836</v>
      </c>
      <c r="D2861" s="1" t="s">
        <v>6837</v>
      </c>
      <c r="E2861" s="5">
        <v>4007126052384</v>
      </c>
      <c r="F2861" s="1" t="s">
        <v>12</v>
      </c>
      <c r="G2861" s="1" t="s">
        <v>13</v>
      </c>
      <c r="H2861" s="4">
        <v>8.58</v>
      </c>
    </row>
    <row r="2862" spans="1:8" x14ac:dyDescent="0.2">
      <c r="A2862" s="1" t="s">
        <v>6838</v>
      </c>
      <c r="B2862" s="1" t="s">
        <v>6767</v>
      </c>
      <c r="C2862" s="1" t="s">
        <v>6839</v>
      </c>
      <c r="D2862" s="1" t="s">
        <v>6840</v>
      </c>
      <c r="E2862" s="5">
        <v>81492429609</v>
      </c>
      <c r="F2862" s="1" t="s">
        <v>12</v>
      </c>
      <c r="G2862" s="1" t="s">
        <v>13</v>
      </c>
      <c r="H2862" s="4">
        <v>9.44</v>
      </c>
    </row>
    <row r="2863" spans="1:8" x14ac:dyDescent="0.2">
      <c r="A2863" s="1" t="s">
        <v>6841</v>
      </c>
      <c r="B2863" s="1" t="s">
        <v>6767</v>
      </c>
      <c r="C2863" s="1" t="s">
        <v>3738</v>
      </c>
      <c r="D2863" s="1" t="s">
        <v>3739</v>
      </c>
      <c r="E2863" s="5">
        <v>78257677382</v>
      </c>
      <c r="F2863" s="1" t="s">
        <v>12</v>
      </c>
      <c r="G2863" s="1" t="s">
        <v>13</v>
      </c>
      <c r="H2863" s="4">
        <v>7</v>
      </c>
    </row>
    <row r="2864" spans="1:8" x14ac:dyDescent="0.2">
      <c r="A2864" s="1" t="s">
        <v>6842</v>
      </c>
      <c r="B2864" s="1" t="s">
        <v>6767</v>
      </c>
      <c r="C2864" s="1" t="s">
        <v>109</v>
      </c>
      <c r="D2864" s="1" t="s">
        <v>110</v>
      </c>
      <c r="E2864" s="5">
        <v>4250357605090</v>
      </c>
      <c r="F2864" s="1" t="s">
        <v>12</v>
      </c>
      <c r="G2864" s="1" t="s">
        <v>13</v>
      </c>
      <c r="H2864" s="4">
        <v>6.19</v>
      </c>
    </row>
    <row r="2865" spans="1:8" x14ac:dyDescent="0.2">
      <c r="A2865" s="1" t="s">
        <v>6843</v>
      </c>
      <c r="B2865" s="1" t="s">
        <v>6767</v>
      </c>
      <c r="C2865" s="1" t="s">
        <v>109</v>
      </c>
      <c r="D2865" s="1" t="s">
        <v>110</v>
      </c>
      <c r="E2865" s="5">
        <v>4250357605090</v>
      </c>
      <c r="F2865" s="1" t="s">
        <v>12</v>
      </c>
      <c r="G2865" s="1" t="s">
        <v>13</v>
      </c>
      <c r="H2865" s="4">
        <v>6.19</v>
      </c>
    </row>
    <row r="2866" spans="1:8" x14ac:dyDescent="0.2">
      <c r="A2866" s="1" t="s">
        <v>6844</v>
      </c>
      <c r="B2866" s="1" t="s">
        <v>6767</v>
      </c>
      <c r="C2866" s="1" t="s">
        <v>6845</v>
      </c>
      <c r="D2866" s="1" t="s">
        <v>6846</v>
      </c>
      <c r="E2866" s="5">
        <v>4043982269597</v>
      </c>
      <c r="F2866" s="1" t="s">
        <v>12</v>
      </c>
      <c r="G2866" s="1" t="s">
        <v>13</v>
      </c>
      <c r="H2866" s="4">
        <v>8.0299999999999994</v>
      </c>
    </row>
    <row r="2867" spans="1:8" x14ac:dyDescent="0.2">
      <c r="A2867" s="1" t="s">
        <v>6847</v>
      </c>
      <c r="B2867" s="1" t="s">
        <v>6767</v>
      </c>
      <c r="C2867" s="1" t="s">
        <v>6848</v>
      </c>
      <c r="D2867" s="1" t="s">
        <v>6849</v>
      </c>
      <c r="E2867" s="5">
        <v>4006932769134</v>
      </c>
      <c r="F2867" s="1" t="s">
        <v>12</v>
      </c>
      <c r="G2867" s="1" t="s">
        <v>13</v>
      </c>
      <c r="H2867" s="4">
        <v>0.68</v>
      </c>
    </row>
    <row r="2868" spans="1:8" x14ac:dyDescent="0.2">
      <c r="A2868" s="1" t="s">
        <v>6850</v>
      </c>
      <c r="B2868" s="1" t="s">
        <v>6767</v>
      </c>
      <c r="C2868" s="1" t="s">
        <v>6851</v>
      </c>
      <c r="D2868" s="1" t="s">
        <v>4622</v>
      </c>
      <c r="E2868" s="5">
        <v>4025457218170</v>
      </c>
      <c r="F2868" s="1" t="s">
        <v>12</v>
      </c>
      <c r="G2868" s="1" t="s">
        <v>13</v>
      </c>
      <c r="H2868" s="4">
        <v>6.59</v>
      </c>
    </row>
    <row r="2869" spans="1:8" x14ac:dyDescent="0.2">
      <c r="A2869" s="1" t="s">
        <v>6852</v>
      </c>
      <c r="B2869" s="1" t="s">
        <v>6767</v>
      </c>
      <c r="C2869" s="1" t="s">
        <v>6853</v>
      </c>
      <c r="D2869" s="1" t="s">
        <v>6854</v>
      </c>
      <c r="E2869" s="5">
        <v>4009691920341</v>
      </c>
      <c r="F2869" s="1" t="s">
        <v>12</v>
      </c>
      <c r="G2869" s="1" t="s">
        <v>13</v>
      </c>
      <c r="H2869" s="4">
        <v>2.83</v>
      </c>
    </row>
    <row r="2870" spans="1:8" x14ac:dyDescent="0.2">
      <c r="A2870" s="1" t="s">
        <v>6855</v>
      </c>
      <c r="B2870" s="1" t="s">
        <v>6767</v>
      </c>
      <c r="C2870" s="1" t="s">
        <v>6856</v>
      </c>
      <c r="D2870" s="1" t="s">
        <v>6857</v>
      </c>
      <c r="E2870" s="5">
        <v>4003106716529</v>
      </c>
      <c r="F2870" s="1" t="s">
        <v>12</v>
      </c>
      <c r="G2870" s="1" t="s">
        <v>13</v>
      </c>
      <c r="H2870" s="4">
        <v>16</v>
      </c>
    </row>
    <row r="2871" spans="1:8" x14ac:dyDescent="0.2">
      <c r="A2871" s="1" t="s">
        <v>6858</v>
      </c>
      <c r="B2871" s="1" t="s">
        <v>6767</v>
      </c>
      <c r="C2871" s="1" t="s">
        <v>6859</v>
      </c>
      <c r="D2871" s="1" t="s">
        <v>6860</v>
      </c>
      <c r="E2871" s="5">
        <v>848442000031</v>
      </c>
      <c r="F2871" s="1" t="s">
        <v>38</v>
      </c>
      <c r="G2871" s="1" t="s">
        <v>13</v>
      </c>
      <c r="H2871" s="4">
        <v>12.21</v>
      </c>
    </row>
    <row r="2872" spans="1:8" x14ac:dyDescent="0.2">
      <c r="A2872" s="1" t="s">
        <v>6861</v>
      </c>
      <c r="B2872" s="1" t="s">
        <v>6767</v>
      </c>
      <c r="C2872" s="1" t="s">
        <v>6862</v>
      </c>
      <c r="D2872" s="1" t="s">
        <v>6863</v>
      </c>
      <c r="E2872" s="5">
        <v>4006501550750</v>
      </c>
      <c r="F2872" s="1" t="s">
        <v>12</v>
      </c>
      <c r="G2872" s="1" t="s">
        <v>13</v>
      </c>
      <c r="H2872" s="4">
        <v>8.1300000000000008</v>
      </c>
    </row>
    <row r="2873" spans="1:8" x14ac:dyDescent="0.2">
      <c r="A2873" s="1" t="s">
        <v>6864</v>
      </c>
      <c r="B2873" s="1" t="s">
        <v>6767</v>
      </c>
      <c r="C2873" s="1" t="s">
        <v>6865</v>
      </c>
      <c r="D2873" s="1" t="s">
        <v>6866</v>
      </c>
      <c r="E2873" s="5">
        <v>4006501591012</v>
      </c>
      <c r="F2873" s="1" t="s">
        <v>12</v>
      </c>
      <c r="G2873" s="1" t="s">
        <v>13</v>
      </c>
      <c r="H2873" s="4">
        <v>17.829999999999998</v>
      </c>
    </row>
    <row r="2874" spans="1:8" x14ac:dyDescent="0.2">
      <c r="A2874" s="1" t="s">
        <v>6867</v>
      </c>
      <c r="B2874" s="1" t="s">
        <v>6767</v>
      </c>
      <c r="C2874" s="1" t="s">
        <v>139</v>
      </c>
      <c r="D2874" s="1" t="s">
        <v>140</v>
      </c>
      <c r="E2874" s="5">
        <v>4250867504722</v>
      </c>
      <c r="F2874" s="1" t="s">
        <v>12</v>
      </c>
      <c r="G2874" s="1" t="s">
        <v>13</v>
      </c>
      <c r="H2874" s="4">
        <v>1.87</v>
      </c>
    </row>
    <row r="2875" spans="1:8" x14ac:dyDescent="0.2">
      <c r="A2875" s="1" t="s">
        <v>6868</v>
      </c>
      <c r="B2875" s="1" t="s">
        <v>6767</v>
      </c>
      <c r="C2875" s="1" t="s">
        <v>6869</v>
      </c>
      <c r="D2875" s="1" t="s">
        <v>6870</v>
      </c>
      <c r="E2875" s="5">
        <v>852661319669</v>
      </c>
      <c r="F2875" s="1" t="s">
        <v>12</v>
      </c>
      <c r="G2875" s="1" t="s">
        <v>13</v>
      </c>
      <c r="H2875" s="4">
        <v>7.26</v>
      </c>
    </row>
    <row r="2876" spans="1:8" x14ac:dyDescent="0.2">
      <c r="A2876" s="1" t="s">
        <v>6871</v>
      </c>
      <c r="B2876" s="1" t="s">
        <v>6767</v>
      </c>
      <c r="C2876" s="1" t="s">
        <v>1513</v>
      </c>
      <c r="D2876" s="1" t="s">
        <v>682</v>
      </c>
      <c r="E2876" s="5">
        <v>620246050012</v>
      </c>
      <c r="F2876" s="1" t="s">
        <v>12</v>
      </c>
      <c r="G2876" s="1" t="s">
        <v>13</v>
      </c>
      <c r="H2876" s="4">
        <v>3.42</v>
      </c>
    </row>
    <row r="2877" spans="1:8" x14ac:dyDescent="0.2">
      <c r="A2877" s="1" t="s">
        <v>6872</v>
      </c>
      <c r="B2877" s="1" t="s">
        <v>6767</v>
      </c>
      <c r="C2877" s="1" t="s">
        <v>6873</v>
      </c>
      <c r="D2877" s="1" t="s">
        <v>6874</v>
      </c>
      <c r="E2877" s="5">
        <v>4004122214686</v>
      </c>
      <c r="F2877" s="1" t="s">
        <v>12</v>
      </c>
      <c r="G2877" s="1" t="s">
        <v>13</v>
      </c>
      <c r="H2877" s="4">
        <v>1.42</v>
      </c>
    </row>
    <row r="2878" spans="1:8" x14ac:dyDescent="0.2">
      <c r="A2878" s="1" t="s">
        <v>6875</v>
      </c>
      <c r="B2878" s="1" t="s">
        <v>6767</v>
      </c>
      <c r="C2878" s="1" t="s">
        <v>6876</v>
      </c>
      <c r="D2878" s="1" t="s">
        <v>6877</v>
      </c>
      <c r="E2878" s="5">
        <v>8002523206459</v>
      </c>
      <c r="F2878" s="1" t="s">
        <v>12</v>
      </c>
      <c r="G2878" s="1" t="s">
        <v>13</v>
      </c>
      <c r="H2878" s="4">
        <v>1.34</v>
      </c>
    </row>
    <row r="2879" spans="1:8" x14ac:dyDescent="0.2">
      <c r="A2879" s="1" t="s">
        <v>6878</v>
      </c>
      <c r="B2879" s="1" t="s">
        <v>6767</v>
      </c>
      <c r="C2879" s="1" t="s">
        <v>6879</v>
      </c>
      <c r="D2879" s="1" t="s">
        <v>6880</v>
      </c>
      <c r="E2879" s="5">
        <v>4052743087721</v>
      </c>
      <c r="F2879" s="1" t="s">
        <v>12</v>
      </c>
      <c r="G2879" s="1" t="s">
        <v>13</v>
      </c>
      <c r="H2879" s="4">
        <v>1.25</v>
      </c>
    </row>
    <row r="2880" spans="1:8" x14ac:dyDescent="0.2">
      <c r="A2880" s="1" t="s">
        <v>6881</v>
      </c>
      <c r="B2880" s="1" t="s">
        <v>6767</v>
      </c>
      <c r="C2880" s="1" t="s">
        <v>6882</v>
      </c>
      <c r="D2880" s="1" t="s">
        <v>6883</v>
      </c>
      <c r="E2880" s="5">
        <v>9120012793712</v>
      </c>
      <c r="F2880" s="1" t="s">
        <v>12</v>
      </c>
      <c r="G2880" s="1" t="s">
        <v>13</v>
      </c>
      <c r="H2880" s="4">
        <v>5.71</v>
      </c>
    </row>
    <row r="2881" spans="1:8" x14ac:dyDescent="0.2">
      <c r="A2881" s="1" t="s">
        <v>6884</v>
      </c>
      <c r="B2881" s="1" t="s">
        <v>6767</v>
      </c>
      <c r="C2881" s="1" t="s">
        <v>6885</v>
      </c>
      <c r="D2881" s="1" t="s">
        <v>6886</v>
      </c>
      <c r="E2881" s="5">
        <v>4039559130605</v>
      </c>
      <c r="F2881" s="1" t="s">
        <v>12</v>
      </c>
      <c r="G2881" s="1" t="s">
        <v>13</v>
      </c>
      <c r="H2881" s="4">
        <v>2.2599999999999998</v>
      </c>
    </row>
    <row r="2882" spans="1:8" x14ac:dyDescent="0.2">
      <c r="A2882" s="1" t="s">
        <v>6887</v>
      </c>
      <c r="B2882" s="1" t="s">
        <v>6767</v>
      </c>
      <c r="C2882" s="1" t="s">
        <v>6888</v>
      </c>
      <c r="D2882" s="1" t="s">
        <v>6889</v>
      </c>
      <c r="E2882" s="5">
        <v>4006950090432</v>
      </c>
      <c r="F2882" s="1" t="s">
        <v>12</v>
      </c>
      <c r="G2882" s="1" t="s">
        <v>13</v>
      </c>
      <c r="H2882" s="4">
        <v>8.18</v>
      </c>
    </row>
    <row r="2883" spans="1:8" x14ac:dyDescent="0.2">
      <c r="A2883" s="1" t="s">
        <v>6890</v>
      </c>
      <c r="B2883" s="1" t="s">
        <v>6767</v>
      </c>
      <c r="C2883" s="1" t="s">
        <v>151</v>
      </c>
      <c r="D2883" s="1" t="s">
        <v>152</v>
      </c>
      <c r="E2883" s="5">
        <v>4002276101234</v>
      </c>
      <c r="F2883" s="1" t="s">
        <v>12</v>
      </c>
      <c r="G2883" s="1" t="s">
        <v>13</v>
      </c>
      <c r="H2883" s="4">
        <v>0.94</v>
      </c>
    </row>
    <row r="2884" spans="1:8" x14ac:dyDescent="0.2">
      <c r="A2884" s="1" t="s">
        <v>6891</v>
      </c>
      <c r="B2884" s="1" t="s">
        <v>6767</v>
      </c>
      <c r="C2884" s="1" t="s">
        <v>6892</v>
      </c>
      <c r="D2884" s="1" t="s">
        <v>6893</v>
      </c>
      <c r="E2884" s="5">
        <v>5012596915212</v>
      </c>
      <c r="F2884" s="1" t="s">
        <v>12</v>
      </c>
      <c r="G2884" s="1" t="s">
        <v>13</v>
      </c>
      <c r="H2884" s="4">
        <v>0.91</v>
      </c>
    </row>
    <row r="2885" spans="1:8" x14ac:dyDescent="0.2">
      <c r="A2885" s="1" t="s">
        <v>6894</v>
      </c>
      <c r="B2885" s="1" t="s">
        <v>6767</v>
      </c>
      <c r="C2885" s="1" t="s">
        <v>2316</v>
      </c>
      <c r="D2885" s="1" t="s">
        <v>2317</v>
      </c>
      <c r="E2885" s="5">
        <v>4052025192563</v>
      </c>
      <c r="F2885" s="1" t="s">
        <v>12</v>
      </c>
      <c r="G2885" s="1" t="s">
        <v>13</v>
      </c>
      <c r="H2885" s="4">
        <v>6.72</v>
      </c>
    </row>
    <row r="2886" spans="1:8" x14ac:dyDescent="0.2">
      <c r="A2886" s="1" t="s">
        <v>6895</v>
      </c>
      <c r="B2886" s="1" t="s">
        <v>6767</v>
      </c>
      <c r="C2886" s="1" t="s">
        <v>6144</v>
      </c>
      <c r="D2886" s="1" t="s">
        <v>6145</v>
      </c>
      <c r="E2886" s="5">
        <v>4052025188665</v>
      </c>
      <c r="F2886" s="1" t="s">
        <v>12</v>
      </c>
      <c r="G2886" s="1" t="s">
        <v>13</v>
      </c>
      <c r="H2886" s="4">
        <v>5.85</v>
      </c>
    </row>
    <row r="2887" spans="1:8" x14ac:dyDescent="0.2">
      <c r="A2887" s="1" t="s">
        <v>6896</v>
      </c>
      <c r="B2887" s="1" t="s">
        <v>6767</v>
      </c>
      <c r="C2887" s="1" t="s">
        <v>6897</v>
      </c>
      <c r="D2887" s="1" t="s">
        <v>6898</v>
      </c>
      <c r="E2887" s="5">
        <v>7610859149046</v>
      </c>
      <c r="F2887" s="1" t="s">
        <v>12</v>
      </c>
      <c r="G2887" s="1" t="s">
        <v>13</v>
      </c>
      <c r="H2887" s="4">
        <v>2.02</v>
      </c>
    </row>
    <row r="2888" spans="1:8" x14ac:dyDescent="0.2">
      <c r="A2888" s="1" t="s">
        <v>6899</v>
      </c>
      <c r="B2888" s="1" t="s">
        <v>6767</v>
      </c>
      <c r="C2888" s="1" t="s">
        <v>6897</v>
      </c>
      <c r="D2888" s="1" t="s">
        <v>6898</v>
      </c>
      <c r="E2888" s="5">
        <v>7610859149046</v>
      </c>
      <c r="F2888" s="1" t="s">
        <v>12</v>
      </c>
      <c r="G2888" s="1" t="s">
        <v>13</v>
      </c>
      <c r="H2888" s="4">
        <v>2.02</v>
      </c>
    </row>
    <row r="2889" spans="1:8" x14ac:dyDescent="0.2">
      <c r="A2889" s="1" t="s">
        <v>6900</v>
      </c>
      <c r="B2889" s="1" t="s">
        <v>6767</v>
      </c>
      <c r="C2889" s="1" t="s">
        <v>6897</v>
      </c>
      <c r="D2889" s="1" t="s">
        <v>6898</v>
      </c>
      <c r="E2889" s="5">
        <v>7610859149046</v>
      </c>
      <c r="F2889" s="1" t="s">
        <v>12</v>
      </c>
      <c r="G2889" s="1" t="s">
        <v>13</v>
      </c>
      <c r="H2889" s="4">
        <v>2.02</v>
      </c>
    </row>
    <row r="2890" spans="1:8" x14ac:dyDescent="0.2">
      <c r="A2890" s="1" t="s">
        <v>6901</v>
      </c>
      <c r="B2890" s="1" t="s">
        <v>6767</v>
      </c>
      <c r="C2890" s="1" t="s">
        <v>6902</v>
      </c>
      <c r="D2890" s="1" t="s">
        <v>6903</v>
      </c>
      <c r="E2890" s="5">
        <v>4029466000092</v>
      </c>
      <c r="F2890" s="1" t="s">
        <v>12</v>
      </c>
      <c r="G2890" s="1" t="s">
        <v>13</v>
      </c>
      <c r="H2890" s="4">
        <v>8.5500000000000007</v>
      </c>
    </row>
    <row r="2891" spans="1:8" x14ac:dyDescent="0.2">
      <c r="A2891" s="1" t="s">
        <v>6904</v>
      </c>
      <c r="B2891" s="1" t="s">
        <v>6767</v>
      </c>
      <c r="C2891" s="1" t="s">
        <v>6046</v>
      </c>
      <c r="D2891" s="1" t="s">
        <v>6047</v>
      </c>
      <c r="E2891" s="5">
        <v>4260267630228</v>
      </c>
      <c r="F2891" s="1" t="s">
        <v>12</v>
      </c>
      <c r="G2891" s="1" t="s">
        <v>13</v>
      </c>
      <c r="H2891" s="4">
        <v>3.25</v>
      </c>
    </row>
    <row r="2892" spans="1:8" x14ac:dyDescent="0.2">
      <c r="A2892" s="1" t="s">
        <v>6905</v>
      </c>
      <c r="B2892" s="1" t="s">
        <v>6767</v>
      </c>
      <c r="C2892" s="1" t="s">
        <v>6906</v>
      </c>
      <c r="D2892" s="1" t="s">
        <v>6907</v>
      </c>
      <c r="E2892" s="5">
        <v>6955880349722</v>
      </c>
      <c r="F2892" s="1" t="s">
        <v>12</v>
      </c>
      <c r="G2892" s="1" t="s">
        <v>13</v>
      </c>
      <c r="H2892" s="4">
        <v>2.14</v>
      </c>
    </row>
    <row r="2893" spans="1:8" x14ac:dyDescent="0.2">
      <c r="A2893" s="1" t="s">
        <v>6908</v>
      </c>
      <c r="B2893" s="1" t="s">
        <v>6767</v>
      </c>
      <c r="C2893" s="1" t="s">
        <v>6909</v>
      </c>
      <c r="D2893" s="1" t="s">
        <v>6910</v>
      </c>
      <c r="E2893" s="5">
        <v>4012221217989</v>
      </c>
      <c r="F2893" s="1" t="s">
        <v>12</v>
      </c>
      <c r="G2893" s="1" t="s">
        <v>13</v>
      </c>
      <c r="H2893" s="4">
        <v>1.44</v>
      </c>
    </row>
    <row r="2894" spans="1:8" x14ac:dyDescent="0.2">
      <c r="A2894" s="1" t="s">
        <v>6911</v>
      </c>
      <c r="B2894" s="1" t="s">
        <v>6767</v>
      </c>
      <c r="C2894" s="1" t="s">
        <v>4887</v>
      </c>
      <c r="D2894" s="1" t="s">
        <v>4888</v>
      </c>
      <c r="E2894" s="5">
        <v>3168430120273</v>
      </c>
      <c r="F2894" s="1" t="s">
        <v>12</v>
      </c>
      <c r="G2894" s="1" t="s">
        <v>13</v>
      </c>
      <c r="H2894" s="4">
        <v>3.17</v>
      </c>
    </row>
    <row r="2895" spans="1:8" x14ac:dyDescent="0.2">
      <c r="A2895" s="1" t="s">
        <v>6912</v>
      </c>
      <c r="B2895" s="1" t="s">
        <v>6767</v>
      </c>
      <c r="C2895" s="1" t="s">
        <v>6913</v>
      </c>
      <c r="D2895" s="1" t="s">
        <v>6914</v>
      </c>
      <c r="E2895" s="5">
        <v>3168430141742</v>
      </c>
      <c r="F2895" s="1" t="s">
        <v>12</v>
      </c>
      <c r="G2895" s="1" t="s">
        <v>13</v>
      </c>
      <c r="H2895" s="4">
        <v>2</v>
      </c>
    </row>
    <row r="2896" spans="1:8" x14ac:dyDescent="0.2">
      <c r="A2896" s="1" t="s">
        <v>6915</v>
      </c>
      <c r="B2896" s="1" t="s">
        <v>6767</v>
      </c>
      <c r="C2896" s="1" t="s">
        <v>6916</v>
      </c>
      <c r="D2896" s="1" t="s">
        <v>6917</v>
      </c>
      <c r="E2896" s="5">
        <v>3168430141797</v>
      </c>
      <c r="F2896" s="1" t="s">
        <v>12</v>
      </c>
      <c r="G2896" s="1" t="s">
        <v>13</v>
      </c>
      <c r="H2896" s="4">
        <v>2.08</v>
      </c>
    </row>
    <row r="2897" spans="1:10" x14ac:dyDescent="0.2">
      <c r="A2897" s="1" t="s">
        <v>6918</v>
      </c>
      <c r="B2897" s="1" t="s">
        <v>6767</v>
      </c>
      <c r="C2897" s="1" t="s">
        <v>6919</v>
      </c>
      <c r="D2897" s="1" t="s">
        <v>6920</v>
      </c>
      <c r="E2897" s="5">
        <v>5705940615059</v>
      </c>
      <c r="F2897" s="1" t="s">
        <v>12</v>
      </c>
      <c r="G2897" s="1" t="s">
        <v>13</v>
      </c>
      <c r="H2897" s="4">
        <v>12.62</v>
      </c>
    </row>
    <row r="2898" spans="1:10" x14ac:dyDescent="0.2">
      <c r="A2898" s="1" t="s">
        <v>6921</v>
      </c>
      <c r="B2898" s="1" t="s">
        <v>6767</v>
      </c>
      <c r="C2898" s="1" t="s">
        <v>6922</v>
      </c>
      <c r="D2898" s="1" t="s">
        <v>6923</v>
      </c>
      <c r="E2898" s="5">
        <v>4250851242050</v>
      </c>
      <c r="F2898" s="1" t="s">
        <v>12</v>
      </c>
      <c r="G2898" s="1" t="s">
        <v>13</v>
      </c>
      <c r="H2898" s="4">
        <v>1.01</v>
      </c>
    </row>
    <row r="2899" spans="1:10" x14ac:dyDescent="0.2">
      <c r="A2899" s="1" t="s">
        <v>6924</v>
      </c>
      <c r="B2899" s="1" t="s">
        <v>6767</v>
      </c>
      <c r="C2899" s="1" t="s">
        <v>6925</v>
      </c>
      <c r="D2899" s="1" t="s">
        <v>6926</v>
      </c>
      <c r="E2899" s="5">
        <v>609465409153</v>
      </c>
      <c r="F2899" s="1" t="s">
        <v>12</v>
      </c>
      <c r="G2899" s="1" t="s">
        <v>13</v>
      </c>
      <c r="H2899" s="4">
        <v>2.8</v>
      </c>
    </row>
    <row r="2900" spans="1:10" x14ac:dyDescent="0.2">
      <c r="A2900" s="1" t="s">
        <v>6927</v>
      </c>
      <c r="B2900" s="1" t="s">
        <v>6767</v>
      </c>
      <c r="C2900" s="1" t="s">
        <v>6928</v>
      </c>
      <c r="D2900" s="1" t="s">
        <v>890</v>
      </c>
      <c r="E2900" s="5">
        <v>4023103147737</v>
      </c>
      <c r="F2900" s="1" t="s">
        <v>12</v>
      </c>
      <c r="G2900" s="1" t="s">
        <v>13</v>
      </c>
      <c r="H2900" s="4">
        <v>2.83</v>
      </c>
    </row>
    <row r="2901" spans="1:10" x14ac:dyDescent="0.2">
      <c r="A2901" s="1" t="s">
        <v>6929</v>
      </c>
      <c r="B2901" s="1" t="s">
        <v>6767</v>
      </c>
      <c r="C2901" s="1" t="s">
        <v>6930</v>
      </c>
      <c r="D2901" s="1" t="s">
        <v>6931</v>
      </c>
      <c r="E2901" s="5">
        <v>8029124023513</v>
      </c>
      <c r="F2901" s="1" t="s">
        <v>12</v>
      </c>
      <c r="G2901" s="1" t="s">
        <v>13</v>
      </c>
      <c r="H2901" s="4">
        <v>1.67</v>
      </c>
    </row>
    <row r="2902" spans="1:10" x14ac:dyDescent="0.2">
      <c r="A2902" s="1" t="s">
        <v>6932</v>
      </c>
      <c r="B2902" s="1" t="s">
        <v>6767</v>
      </c>
      <c r="C2902" s="1" t="s">
        <v>6933</v>
      </c>
      <c r="D2902" s="1" t="s">
        <v>6934</v>
      </c>
      <c r="E2902" s="5">
        <v>3232870161582</v>
      </c>
      <c r="F2902" s="1" t="s">
        <v>12</v>
      </c>
      <c r="G2902" s="1" t="s">
        <v>13</v>
      </c>
      <c r="H2902" s="4">
        <v>3.13</v>
      </c>
    </row>
    <row r="2903" spans="1:10" x14ac:dyDescent="0.2">
      <c r="A2903" s="1" t="s">
        <v>6935</v>
      </c>
      <c r="B2903" s="1" t="s">
        <v>6767</v>
      </c>
      <c r="C2903" s="1" t="s">
        <v>6936</v>
      </c>
      <c r="D2903" s="1" t="s">
        <v>6937</v>
      </c>
      <c r="E2903" s="5">
        <v>4008838177754</v>
      </c>
      <c r="F2903" s="1" t="s">
        <v>12</v>
      </c>
      <c r="G2903" s="1" t="s">
        <v>13</v>
      </c>
      <c r="H2903" s="4">
        <v>4.1100000000000003</v>
      </c>
    </row>
    <row r="2904" spans="1:10" x14ac:dyDescent="0.2">
      <c r="H2904" s="6">
        <f>SUM(H2835:H2903)</f>
        <v>317.08999999999992</v>
      </c>
      <c r="J2904" s="3">
        <v>1</v>
      </c>
    </row>
    <row r="2906" spans="1:10" x14ac:dyDescent="0.2">
      <c r="A2906" s="1" t="s">
        <v>6938</v>
      </c>
      <c r="B2906" s="1" t="s">
        <v>6939</v>
      </c>
      <c r="C2906" s="1" t="s">
        <v>6940</v>
      </c>
      <c r="D2906" s="1" t="s">
        <v>6941</v>
      </c>
      <c r="E2906" s="5">
        <v>3367305070990</v>
      </c>
      <c r="F2906" s="1" t="s">
        <v>12</v>
      </c>
      <c r="G2906" s="1" t="s">
        <v>166</v>
      </c>
      <c r="H2906" s="4">
        <v>1.77</v>
      </c>
    </row>
    <row r="2907" spans="1:10" x14ac:dyDescent="0.2">
      <c r="A2907" s="1" t="s">
        <v>6942</v>
      </c>
      <c r="B2907" s="1" t="s">
        <v>6939</v>
      </c>
      <c r="C2907" s="1" t="s">
        <v>6943</v>
      </c>
      <c r="D2907" s="1" t="s">
        <v>6944</v>
      </c>
      <c r="E2907" s="5">
        <v>8003507425552</v>
      </c>
      <c r="F2907" s="1" t="s">
        <v>38</v>
      </c>
      <c r="G2907" s="1" t="s">
        <v>166</v>
      </c>
      <c r="H2907" s="4">
        <v>3.7</v>
      </c>
    </row>
    <row r="2908" spans="1:10" x14ac:dyDescent="0.2">
      <c r="A2908" s="1" t="s">
        <v>6945</v>
      </c>
      <c r="B2908" s="1" t="s">
        <v>6939</v>
      </c>
      <c r="C2908" s="1" t="s">
        <v>6946</v>
      </c>
      <c r="D2908" s="1" t="s">
        <v>6947</v>
      </c>
      <c r="E2908" s="5">
        <v>8434363000438</v>
      </c>
      <c r="F2908" s="1" t="s">
        <v>38</v>
      </c>
      <c r="G2908" s="1" t="s">
        <v>166</v>
      </c>
      <c r="H2908" s="4">
        <v>4.12</v>
      </c>
    </row>
    <row r="2909" spans="1:10" x14ac:dyDescent="0.2">
      <c r="A2909" s="1" t="s">
        <v>6948</v>
      </c>
      <c r="B2909" s="1" t="s">
        <v>6939</v>
      </c>
      <c r="C2909" s="1" t="s">
        <v>6949</v>
      </c>
      <c r="D2909" s="1" t="s">
        <v>6950</v>
      </c>
      <c r="E2909" s="5">
        <v>8710755173325</v>
      </c>
      <c r="F2909" s="1" t="s">
        <v>12</v>
      </c>
      <c r="G2909" s="1" t="s">
        <v>166</v>
      </c>
      <c r="H2909" s="4">
        <v>2.83</v>
      </c>
    </row>
    <row r="2910" spans="1:10" x14ac:dyDescent="0.2">
      <c r="A2910" s="1" t="s">
        <v>6951</v>
      </c>
      <c r="B2910" s="1" t="s">
        <v>6939</v>
      </c>
      <c r="C2910" s="1" t="s">
        <v>6952</v>
      </c>
      <c r="D2910" s="1" t="s">
        <v>6953</v>
      </c>
      <c r="E2910" s="5">
        <v>7640136840762</v>
      </c>
      <c r="F2910" s="1" t="s">
        <v>38</v>
      </c>
      <c r="G2910" s="1" t="s">
        <v>166</v>
      </c>
      <c r="H2910" s="4">
        <v>11.31</v>
      </c>
    </row>
    <row r="2911" spans="1:10" x14ac:dyDescent="0.2">
      <c r="A2911" s="1" t="s">
        <v>6954</v>
      </c>
      <c r="B2911" s="1" t="s">
        <v>6939</v>
      </c>
      <c r="C2911" s="1" t="s">
        <v>6955</v>
      </c>
      <c r="D2911" s="1" t="s">
        <v>6956</v>
      </c>
      <c r="E2911" s="5">
        <v>3253921952133</v>
      </c>
      <c r="F2911" s="1" t="s">
        <v>38</v>
      </c>
      <c r="G2911" s="1" t="s">
        <v>166</v>
      </c>
      <c r="H2911" s="4">
        <v>3.62</v>
      </c>
    </row>
    <row r="2912" spans="1:10" x14ac:dyDescent="0.2">
      <c r="A2912" s="1" t="s">
        <v>6957</v>
      </c>
      <c r="B2912" s="1" t="s">
        <v>6939</v>
      </c>
      <c r="C2912" s="1" t="s">
        <v>6958</v>
      </c>
      <c r="D2912" s="1" t="s">
        <v>6959</v>
      </c>
      <c r="E2912" s="5">
        <v>3253920747020</v>
      </c>
      <c r="F2912" s="1" t="s">
        <v>38</v>
      </c>
      <c r="G2912" s="1" t="s">
        <v>166</v>
      </c>
      <c r="H2912" s="4">
        <v>11.55</v>
      </c>
    </row>
    <row r="2913" spans="1:8" x14ac:dyDescent="0.2">
      <c r="A2913" s="1" t="s">
        <v>6960</v>
      </c>
      <c r="B2913" s="1" t="s">
        <v>6939</v>
      </c>
      <c r="C2913" s="1" t="s">
        <v>6961</v>
      </c>
      <c r="D2913" s="1" t="s">
        <v>6962</v>
      </c>
      <c r="E2913" s="5">
        <v>8009371099431</v>
      </c>
      <c r="F2913" s="1" t="s">
        <v>38</v>
      </c>
      <c r="G2913" s="1" t="s">
        <v>166</v>
      </c>
      <c r="H2913" s="4">
        <v>31.21</v>
      </c>
    </row>
    <row r="2914" spans="1:8" x14ac:dyDescent="0.2">
      <c r="A2914" s="1" t="s">
        <v>6963</v>
      </c>
      <c r="B2914" s="1" t="s">
        <v>6939</v>
      </c>
      <c r="C2914" s="1" t="s">
        <v>6964</v>
      </c>
      <c r="D2914" s="1" t="s">
        <v>6965</v>
      </c>
      <c r="E2914" s="5">
        <v>8437005118911</v>
      </c>
      <c r="F2914" s="1" t="s">
        <v>12</v>
      </c>
      <c r="G2914" s="1" t="s">
        <v>166</v>
      </c>
      <c r="H2914" s="4">
        <v>3.03</v>
      </c>
    </row>
    <row r="2915" spans="1:8" x14ac:dyDescent="0.2">
      <c r="A2915" s="1" t="s">
        <v>6966</v>
      </c>
      <c r="B2915" s="1" t="s">
        <v>6939</v>
      </c>
      <c r="C2915" s="1" t="s">
        <v>6967</v>
      </c>
      <c r="D2915" s="1" t="s">
        <v>6965</v>
      </c>
      <c r="E2915" s="5">
        <v>8437005118911</v>
      </c>
      <c r="F2915" s="1" t="s">
        <v>38</v>
      </c>
      <c r="G2915" s="1" t="s">
        <v>166</v>
      </c>
      <c r="H2915" s="4">
        <v>6.05</v>
      </c>
    </row>
    <row r="2916" spans="1:8" x14ac:dyDescent="0.2">
      <c r="A2916" s="1" t="s">
        <v>6968</v>
      </c>
      <c r="B2916" s="1" t="s">
        <v>6939</v>
      </c>
      <c r="C2916" s="1" t="s">
        <v>6969</v>
      </c>
      <c r="D2916" s="1" t="s">
        <v>6970</v>
      </c>
      <c r="E2916" s="5">
        <v>5054533443211</v>
      </c>
      <c r="F2916" s="1" t="s">
        <v>38</v>
      </c>
      <c r="G2916" s="1" t="s">
        <v>166</v>
      </c>
      <c r="H2916" s="4">
        <v>6.82</v>
      </c>
    </row>
    <row r="2917" spans="1:8" x14ac:dyDescent="0.2">
      <c r="A2917" s="1" t="s">
        <v>6971</v>
      </c>
      <c r="B2917" s="1" t="s">
        <v>6939</v>
      </c>
      <c r="C2917" s="1" t="s">
        <v>6972</v>
      </c>
      <c r="D2917" s="1" t="s">
        <v>6973</v>
      </c>
      <c r="E2917" s="5">
        <v>5060044741920</v>
      </c>
      <c r="F2917" s="1" t="s">
        <v>38</v>
      </c>
      <c r="G2917" s="1" t="s">
        <v>166</v>
      </c>
      <c r="H2917" s="4">
        <v>9.49</v>
      </c>
    </row>
    <row r="2918" spans="1:8" x14ac:dyDescent="0.2">
      <c r="A2918" s="1" t="s">
        <v>6974</v>
      </c>
      <c r="B2918" s="1" t="s">
        <v>6939</v>
      </c>
      <c r="C2918" s="1" t="s">
        <v>6975</v>
      </c>
      <c r="D2918" s="1" t="s">
        <v>6297</v>
      </c>
      <c r="E2918" s="5">
        <v>5901775088413</v>
      </c>
      <c r="F2918" s="1" t="s">
        <v>38</v>
      </c>
      <c r="G2918" s="1" t="s">
        <v>166</v>
      </c>
      <c r="H2918" s="4">
        <v>111.73</v>
      </c>
    </row>
    <row r="2919" spans="1:8" x14ac:dyDescent="0.2">
      <c r="A2919" s="1" t="s">
        <v>6976</v>
      </c>
      <c r="B2919" s="1" t="s">
        <v>6939</v>
      </c>
      <c r="C2919" s="1" t="s">
        <v>6977</v>
      </c>
      <c r="D2919" s="1" t="s">
        <v>6978</v>
      </c>
      <c r="E2919" s="5">
        <v>4003018190240</v>
      </c>
      <c r="F2919" s="1" t="s">
        <v>38</v>
      </c>
      <c r="G2919" s="1" t="s">
        <v>166</v>
      </c>
      <c r="H2919" s="4">
        <v>2.5099999999999998</v>
      </c>
    </row>
    <row r="2920" spans="1:8" x14ac:dyDescent="0.2">
      <c r="A2920" s="1" t="s">
        <v>6979</v>
      </c>
      <c r="B2920" s="1" t="s">
        <v>6939</v>
      </c>
      <c r="C2920" s="1" t="s">
        <v>6980</v>
      </c>
      <c r="D2920" s="1" t="s">
        <v>6981</v>
      </c>
      <c r="E2920" s="5">
        <v>4003018053354</v>
      </c>
      <c r="F2920" s="1" t="s">
        <v>38</v>
      </c>
      <c r="G2920" s="1" t="s">
        <v>166</v>
      </c>
      <c r="H2920" s="4">
        <v>6.03</v>
      </c>
    </row>
    <row r="2921" spans="1:8" x14ac:dyDescent="0.2">
      <c r="A2921" s="1" t="s">
        <v>6982</v>
      </c>
      <c r="B2921" s="1" t="s">
        <v>6939</v>
      </c>
      <c r="C2921" s="1" t="s">
        <v>6983</v>
      </c>
      <c r="D2921" s="1" t="s">
        <v>6984</v>
      </c>
      <c r="E2921" s="5">
        <v>4003018068709</v>
      </c>
      <c r="F2921" s="1" t="s">
        <v>38</v>
      </c>
      <c r="G2921" s="1" t="s">
        <v>166</v>
      </c>
      <c r="H2921" s="4">
        <v>7.64</v>
      </c>
    </row>
    <row r="2922" spans="1:8" x14ac:dyDescent="0.2">
      <c r="A2922" s="1" t="s">
        <v>6985</v>
      </c>
      <c r="B2922" s="1" t="s">
        <v>6939</v>
      </c>
      <c r="C2922" s="1" t="s">
        <v>6986</v>
      </c>
      <c r="D2922" s="1" t="s">
        <v>6987</v>
      </c>
      <c r="E2922" s="5">
        <v>4003018077329</v>
      </c>
      <c r="F2922" s="1" t="s">
        <v>38</v>
      </c>
      <c r="G2922" s="1" t="s">
        <v>166</v>
      </c>
      <c r="H2922" s="4">
        <v>3.93</v>
      </c>
    </row>
    <row r="2923" spans="1:8" x14ac:dyDescent="0.2">
      <c r="A2923" s="1" t="s">
        <v>6988</v>
      </c>
      <c r="B2923" s="1" t="s">
        <v>6939</v>
      </c>
      <c r="C2923" s="1" t="s">
        <v>6989</v>
      </c>
      <c r="D2923" s="1" t="s">
        <v>6990</v>
      </c>
      <c r="E2923" s="5">
        <v>8001244863453</v>
      </c>
      <c r="F2923" s="1" t="s">
        <v>38</v>
      </c>
      <c r="G2923" s="1" t="s">
        <v>166</v>
      </c>
      <c r="H2923" s="4">
        <v>3.16</v>
      </c>
    </row>
    <row r="2924" spans="1:8" x14ac:dyDescent="0.2">
      <c r="A2924" s="1" t="s">
        <v>6991</v>
      </c>
      <c r="B2924" s="1" t="s">
        <v>6939</v>
      </c>
      <c r="C2924" s="1" t="s">
        <v>6992</v>
      </c>
      <c r="D2924" s="1" t="s">
        <v>6993</v>
      </c>
      <c r="E2924" s="5">
        <v>4007126002464</v>
      </c>
      <c r="F2924" s="1" t="s">
        <v>38</v>
      </c>
      <c r="G2924" s="1" t="s">
        <v>13</v>
      </c>
      <c r="H2924" s="4">
        <v>14.67</v>
      </c>
    </row>
    <row r="2925" spans="1:8" x14ac:dyDescent="0.2">
      <c r="A2925" s="1" t="s">
        <v>6994</v>
      </c>
      <c r="B2925" s="1" t="s">
        <v>6939</v>
      </c>
      <c r="C2925" s="1" t="s">
        <v>6995</v>
      </c>
      <c r="D2925" s="1" t="s">
        <v>6996</v>
      </c>
      <c r="E2925" s="5">
        <v>4001070430908</v>
      </c>
      <c r="F2925" s="1" t="s">
        <v>508</v>
      </c>
      <c r="G2925" s="1" t="s">
        <v>166</v>
      </c>
      <c r="H2925" s="4">
        <v>6.15</v>
      </c>
    </row>
    <row r="2926" spans="1:8" x14ac:dyDescent="0.2">
      <c r="A2926" s="1" t="s">
        <v>6997</v>
      </c>
      <c r="B2926" s="1" t="s">
        <v>6939</v>
      </c>
      <c r="C2926" s="1" t="s">
        <v>6998</v>
      </c>
      <c r="D2926" s="1" t="s">
        <v>6999</v>
      </c>
      <c r="E2926" s="5">
        <v>8411922081091</v>
      </c>
      <c r="F2926" s="1" t="s">
        <v>38</v>
      </c>
      <c r="G2926" s="1" t="s">
        <v>166</v>
      </c>
      <c r="H2926" s="4">
        <v>6.08</v>
      </c>
    </row>
    <row r="2927" spans="1:8" x14ac:dyDescent="0.2">
      <c r="A2927" s="1" t="s">
        <v>7000</v>
      </c>
      <c r="B2927" s="1" t="s">
        <v>6939</v>
      </c>
      <c r="C2927" s="1" t="s">
        <v>7001</v>
      </c>
      <c r="D2927" s="1" t="s">
        <v>7002</v>
      </c>
      <c r="E2927" s="5">
        <v>8411922088229</v>
      </c>
      <c r="F2927" s="1" t="s">
        <v>12</v>
      </c>
      <c r="G2927" s="1" t="s">
        <v>13</v>
      </c>
      <c r="H2927" s="4">
        <v>6.72</v>
      </c>
    </row>
    <row r="2928" spans="1:8" x14ac:dyDescent="0.2">
      <c r="A2928" s="1" t="s">
        <v>7003</v>
      </c>
      <c r="B2928" s="1" t="s">
        <v>6939</v>
      </c>
      <c r="C2928" s="1" t="s">
        <v>7004</v>
      </c>
      <c r="D2928" s="1" t="s">
        <v>7005</v>
      </c>
      <c r="E2928" s="5">
        <v>4250380521503</v>
      </c>
      <c r="F2928" s="1" t="s">
        <v>38</v>
      </c>
      <c r="G2928" s="1" t="s">
        <v>166</v>
      </c>
      <c r="H2928" s="4">
        <v>4.8499999999999996</v>
      </c>
    </row>
    <row r="2929" spans="1:8" x14ac:dyDescent="0.2">
      <c r="A2929" s="1" t="s">
        <v>7006</v>
      </c>
      <c r="B2929" s="1" t="s">
        <v>6939</v>
      </c>
      <c r="C2929" s="1" t="s">
        <v>7007</v>
      </c>
      <c r="D2929" s="1" t="s">
        <v>7008</v>
      </c>
      <c r="E2929" s="5">
        <v>5052282049821</v>
      </c>
      <c r="F2929" s="1" t="s">
        <v>38</v>
      </c>
      <c r="G2929" s="1" t="s">
        <v>166</v>
      </c>
      <c r="H2929" s="4">
        <v>3.56</v>
      </c>
    </row>
    <row r="2930" spans="1:8" x14ac:dyDescent="0.2">
      <c r="A2930" s="1" t="s">
        <v>7009</v>
      </c>
      <c r="B2930" s="1" t="s">
        <v>6939</v>
      </c>
      <c r="C2930" s="1" t="s">
        <v>7010</v>
      </c>
      <c r="D2930" s="1" t="s">
        <v>7011</v>
      </c>
      <c r="E2930" s="5">
        <v>8002524190207</v>
      </c>
      <c r="F2930" s="1" t="s">
        <v>38</v>
      </c>
      <c r="G2930" s="1" t="s">
        <v>166</v>
      </c>
      <c r="H2930" s="4">
        <v>2.65</v>
      </c>
    </row>
    <row r="2931" spans="1:8" x14ac:dyDescent="0.2">
      <c r="A2931" s="1" t="s">
        <v>7012</v>
      </c>
      <c r="B2931" s="1" t="s">
        <v>6939</v>
      </c>
      <c r="C2931" s="1" t="s">
        <v>7013</v>
      </c>
      <c r="D2931" s="1" t="s">
        <v>7014</v>
      </c>
      <c r="E2931" s="5">
        <v>4040255657617</v>
      </c>
      <c r="F2931" s="1" t="s">
        <v>12</v>
      </c>
      <c r="G2931" s="1" t="s">
        <v>13</v>
      </c>
      <c r="H2931" s="4">
        <v>11.24</v>
      </c>
    </row>
    <row r="2932" spans="1:8" x14ac:dyDescent="0.2">
      <c r="A2932" s="1" t="s">
        <v>7015</v>
      </c>
      <c r="B2932" s="1" t="s">
        <v>6939</v>
      </c>
      <c r="C2932" s="1" t="s">
        <v>7016</v>
      </c>
      <c r="D2932" s="1" t="s">
        <v>7017</v>
      </c>
      <c r="E2932" s="5">
        <v>8007633403002</v>
      </c>
      <c r="F2932" s="1" t="s">
        <v>38</v>
      </c>
      <c r="G2932" s="1" t="s">
        <v>548</v>
      </c>
      <c r="H2932" s="4">
        <v>6.9</v>
      </c>
    </row>
    <row r="2933" spans="1:8" x14ac:dyDescent="0.2">
      <c r="A2933" s="1" t="s">
        <v>7018</v>
      </c>
      <c r="B2933" s="1" t="s">
        <v>6939</v>
      </c>
      <c r="C2933" s="1" t="s">
        <v>7019</v>
      </c>
      <c r="D2933" s="1" t="s">
        <v>7020</v>
      </c>
      <c r="E2933" s="5">
        <v>8435231902380</v>
      </c>
      <c r="F2933" s="1" t="s">
        <v>12</v>
      </c>
      <c r="G2933" s="1" t="s">
        <v>166</v>
      </c>
      <c r="H2933" s="4">
        <v>6.31</v>
      </c>
    </row>
    <row r="2934" spans="1:8" x14ac:dyDescent="0.2">
      <c r="A2934" s="1" t="s">
        <v>7021</v>
      </c>
      <c r="B2934" s="1" t="s">
        <v>6939</v>
      </c>
      <c r="C2934" s="1" t="s">
        <v>7022</v>
      </c>
      <c r="D2934" s="1" t="s">
        <v>2933</v>
      </c>
      <c r="E2934" s="5">
        <v>8006023064755</v>
      </c>
      <c r="F2934" s="1" t="s">
        <v>12</v>
      </c>
      <c r="G2934" s="1" t="s">
        <v>13</v>
      </c>
      <c r="H2934" s="4">
        <v>5.93</v>
      </c>
    </row>
    <row r="2935" spans="1:8" x14ac:dyDescent="0.2">
      <c r="A2935" s="1" t="s">
        <v>7023</v>
      </c>
      <c r="B2935" s="1" t="s">
        <v>6939</v>
      </c>
      <c r="C2935" s="1" t="s">
        <v>7024</v>
      </c>
      <c r="D2935" s="1" t="s">
        <v>7025</v>
      </c>
      <c r="E2935" s="5">
        <v>5901407722500</v>
      </c>
      <c r="F2935" s="1" t="s">
        <v>38</v>
      </c>
      <c r="G2935" s="1" t="s">
        <v>166</v>
      </c>
      <c r="H2935" s="4">
        <v>10.32</v>
      </c>
    </row>
    <row r="2936" spans="1:8" x14ac:dyDescent="0.2">
      <c r="A2936" s="1" t="s">
        <v>7026</v>
      </c>
      <c r="B2936" s="1" t="s">
        <v>6939</v>
      </c>
      <c r="C2936" s="1" t="s">
        <v>7027</v>
      </c>
      <c r="D2936" s="1" t="s">
        <v>7028</v>
      </c>
      <c r="E2936" s="5">
        <v>5901407722692</v>
      </c>
      <c r="F2936" s="1" t="s">
        <v>12</v>
      </c>
      <c r="G2936" s="1" t="s">
        <v>13</v>
      </c>
      <c r="H2936" s="4">
        <v>4.6399999999999997</v>
      </c>
    </row>
    <row r="2937" spans="1:8" x14ac:dyDescent="0.2">
      <c r="A2937" s="1" t="s">
        <v>7029</v>
      </c>
      <c r="B2937" s="1" t="s">
        <v>6939</v>
      </c>
      <c r="C2937" s="1" t="s">
        <v>7030</v>
      </c>
      <c r="D2937" s="1" t="s">
        <v>7031</v>
      </c>
      <c r="E2937" s="5">
        <v>5901407723101</v>
      </c>
      <c r="F2937" s="1" t="s">
        <v>38</v>
      </c>
      <c r="G2937" s="1" t="s">
        <v>166</v>
      </c>
      <c r="H2937" s="4">
        <v>10.32</v>
      </c>
    </row>
    <row r="2938" spans="1:8" x14ac:dyDescent="0.2">
      <c r="A2938" s="1" t="s">
        <v>7032</v>
      </c>
      <c r="B2938" s="1" t="s">
        <v>6939</v>
      </c>
      <c r="C2938" s="1" t="s">
        <v>7033</v>
      </c>
      <c r="D2938" s="1" t="s">
        <v>7034</v>
      </c>
      <c r="E2938" s="5">
        <v>5018705508573</v>
      </c>
      <c r="F2938" s="1" t="s">
        <v>12</v>
      </c>
      <c r="G2938" s="1" t="s">
        <v>166</v>
      </c>
      <c r="H2938" s="4">
        <v>3.26</v>
      </c>
    </row>
    <row r="2939" spans="1:8" x14ac:dyDescent="0.2">
      <c r="A2939" s="1" t="s">
        <v>7035</v>
      </c>
      <c r="B2939" s="1" t="s">
        <v>6939</v>
      </c>
      <c r="C2939" s="1" t="s">
        <v>7036</v>
      </c>
      <c r="D2939" s="1" t="s">
        <v>7037</v>
      </c>
      <c r="E2939" s="5">
        <v>5018705609607</v>
      </c>
      <c r="F2939" s="1" t="s">
        <v>38</v>
      </c>
      <c r="G2939" s="1" t="s">
        <v>13</v>
      </c>
      <c r="H2939" s="4">
        <v>6.42</v>
      </c>
    </row>
    <row r="2940" spans="1:8" x14ac:dyDescent="0.2">
      <c r="A2940" s="1" t="s">
        <v>7038</v>
      </c>
      <c r="B2940" s="1" t="s">
        <v>6939</v>
      </c>
      <c r="C2940" s="1" t="s">
        <v>7039</v>
      </c>
      <c r="D2940" s="1" t="s">
        <v>7040</v>
      </c>
      <c r="E2940" s="5">
        <v>5018705720982</v>
      </c>
      <c r="F2940" s="1" t="s">
        <v>38</v>
      </c>
      <c r="G2940" s="1" t="s">
        <v>166</v>
      </c>
      <c r="H2940" s="4">
        <v>6.73</v>
      </c>
    </row>
    <row r="2941" spans="1:8" x14ac:dyDescent="0.2">
      <c r="A2941" s="1" t="s">
        <v>7041</v>
      </c>
      <c r="B2941" s="1" t="s">
        <v>6939</v>
      </c>
      <c r="C2941" s="1" t="s">
        <v>7042</v>
      </c>
      <c r="D2941" s="1" t="s">
        <v>7043</v>
      </c>
      <c r="E2941" s="5">
        <v>4006956546018</v>
      </c>
      <c r="F2941" s="1" t="s">
        <v>38</v>
      </c>
      <c r="G2941" s="1" t="s">
        <v>166</v>
      </c>
      <c r="H2941" s="4">
        <v>4.07</v>
      </c>
    </row>
    <row r="2942" spans="1:8" x14ac:dyDescent="0.2">
      <c r="A2942" s="1" t="s">
        <v>7044</v>
      </c>
      <c r="B2942" s="1" t="s">
        <v>6939</v>
      </c>
      <c r="C2942" s="1" t="s">
        <v>7045</v>
      </c>
      <c r="D2942" s="1" t="s">
        <v>7046</v>
      </c>
      <c r="E2942" s="5">
        <v>3418173740048</v>
      </c>
      <c r="F2942" s="1" t="s">
        <v>12</v>
      </c>
      <c r="G2942" s="1" t="s">
        <v>166</v>
      </c>
      <c r="H2942" s="4">
        <v>2.77</v>
      </c>
    </row>
    <row r="2943" spans="1:8" x14ac:dyDescent="0.2">
      <c r="A2943" s="1" t="s">
        <v>7047</v>
      </c>
      <c r="B2943" s="1" t="s">
        <v>6939</v>
      </c>
      <c r="C2943" s="1" t="s">
        <v>7048</v>
      </c>
      <c r="D2943" s="1" t="s">
        <v>7049</v>
      </c>
      <c r="E2943" s="5">
        <v>8009371065108</v>
      </c>
      <c r="F2943" s="1" t="s">
        <v>38</v>
      </c>
      <c r="G2943" s="1" t="s">
        <v>166</v>
      </c>
      <c r="H2943" s="4">
        <v>7.68</v>
      </c>
    </row>
    <row r="2944" spans="1:8" x14ac:dyDescent="0.2">
      <c r="A2944" s="1" t="s">
        <v>7050</v>
      </c>
      <c r="B2944" s="1" t="s">
        <v>6939</v>
      </c>
      <c r="C2944" s="1" t="s">
        <v>7051</v>
      </c>
      <c r="D2944" s="1" t="s">
        <v>7052</v>
      </c>
      <c r="E2944" s="5">
        <v>8420327389305</v>
      </c>
      <c r="F2944" s="1" t="s">
        <v>38</v>
      </c>
      <c r="G2944" s="1" t="s">
        <v>166</v>
      </c>
      <c r="H2944" s="4">
        <v>4.66</v>
      </c>
    </row>
    <row r="2945" spans="1:10" x14ac:dyDescent="0.2">
      <c r="A2945" s="1" t="s">
        <v>7053</v>
      </c>
      <c r="B2945" s="1" t="s">
        <v>6939</v>
      </c>
      <c r="C2945" s="1" t="s">
        <v>7054</v>
      </c>
      <c r="D2945" s="1" t="s">
        <v>7055</v>
      </c>
      <c r="E2945" s="5">
        <v>8432404440298</v>
      </c>
      <c r="F2945" s="1" t="s">
        <v>38</v>
      </c>
      <c r="G2945" s="1" t="s">
        <v>166</v>
      </c>
      <c r="H2945" s="4">
        <v>17.72</v>
      </c>
    </row>
    <row r="2946" spans="1:10" x14ac:dyDescent="0.2">
      <c r="H2946" s="6">
        <f>SUM(H2906:H2945)</f>
        <v>384.15</v>
      </c>
      <c r="J2946" s="3">
        <v>1</v>
      </c>
    </row>
    <row r="2948" spans="1:10" x14ac:dyDescent="0.2">
      <c r="A2948" s="1" t="s">
        <v>7056</v>
      </c>
      <c r="B2948" s="1" t="s">
        <v>7057</v>
      </c>
      <c r="C2948" s="1" t="s">
        <v>7058</v>
      </c>
      <c r="D2948" s="1" t="s">
        <v>7059</v>
      </c>
      <c r="E2948" s="5">
        <v>4977766706223</v>
      </c>
      <c r="F2948" s="1" t="s">
        <v>508</v>
      </c>
      <c r="G2948" s="1" t="s">
        <v>13</v>
      </c>
      <c r="H2948" s="4">
        <v>57.42</v>
      </c>
    </row>
    <row r="2949" spans="1:10" x14ac:dyDescent="0.2">
      <c r="A2949" s="1" t="s">
        <v>7060</v>
      </c>
      <c r="B2949" s="1" t="s">
        <v>7057</v>
      </c>
      <c r="C2949" s="1" t="s">
        <v>7061</v>
      </c>
      <c r="D2949" s="1" t="s">
        <v>7062</v>
      </c>
      <c r="E2949" s="5">
        <v>8718532274593</v>
      </c>
      <c r="F2949" s="1" t="s">
        <v>508</v>
      </c>
      <c r="G2949" s="1" t="s">
        <v>13</v>
      </c>
      <c r="H2949" s="4">
        <v>19.059999999999999</v>
      </c>
    </row>
    <row r="2950" spans="1:10" x14ac:dyDescent="0.2">
      <c r="A2950" s="1" t="s">
        <v>7063</v>
      </c>
      <c r="B2950" s="1" t="s">
        <v>7057</v>
      </c>
      <c r="C2950" s="1" t="s">
        <v>7064</v>
      </c>
      <c r="D2950" s="1" t="s">
        <v>7065</v>
      </c>
      <c r="E2950" s="5">
        <v>8718532274609</v>
      </c>
      <c r="F2950" s="1" t="s">
        <v>508</v>
      </c>
      <c r="G2950" s="1" t="s">
        <v>13</v>
      </c>
      <c r="H2950" s="4">
        <v>18.77</v>
      </c>
    </row>
    <row r="2951" spans="1:10" x14ac:dyDescent="0.2">
      <c r="A2951" s="1" t="s">
        <v>7066</v>
      </c>
      <c r="B2951" s="1" t="s">
        <v>7057</v>
      </c>
      <c r="C2951" s="1" t="s">
        <v>7067</v>
      </c>
      <c r="D2951" s="1" t="s">
        <v>7068</v>
      </c>
      <c r="E2951" s="5">
        <v>711815734089</v>
      </c>
      <c r="F2951" s="1" t="s">
        <v>508</v>
      </c>
      <c r="G2951" s="1" t="s">
        <v>13</v>
      </c>
      <c r="H2951" s="4">
        <v>48.97</v>
      </c>
    </row>
    <row r="2952" spans="1:10" x14ac:dyDescent="0.2">
      <c r="A2952" s="1" t="s">
        <v>7069</v>
      </c>
      <c r="B2952" s="1" t="s">
        <v>7057</v>
      </c>
      <c r="C2952" s="1" t="s">
        <v>7070</v>
      </c>
      <c r="D2952" s="1" t="s">
        <v>7071</v>
      </c>
      <c r="E2952" s="5">
        <v>4026397335118</v>
      </c>
      <c r="F2952" s="1" t="s">
        <v>508</v>
      </c>
      <c r="G2952" s="1" t="s">
        <v>13</v>
      </c>
      <c r="H2952" s="4">
        <v>6.2</v>
      </c>
    </row>
    <row r="2953" spans="1:10" x14ac:dyDescent="0.2">
      <c r="A2953" s="1" t="s">
        <v>7072</v>
      </c>
      <c r="B2953" s="1" t="s">
        <v>7057</v>
      </c>
      <c r="C2953" s="1" t="s">
        <v>7073</v>
      </c>
      <c r="D2953" s="1" t="s">
        <v>7074</v>
      </c>
      <c r="E2953" s="5">
        <v>4026397457155</v>
      </c>
      <c r="F2953" s="1" t="s">
        <v>508</v>
      </c>
      <c r="G2953" s="1" t="s">
        <v>13</v>
      </c>
      <c r="H2953" s="4">
        <v>4.9800000000000004</v>
      </c>
    </row>
    <row r="2954" spans="1:10" x14ac:dyDescent="0.2">
      <c r="A2954" s="1" t="s">
        <v>7075</v>
      </c>
      <c r="B2954" s="1" t="s">
        <v>7057</v>
      </c>
      <c r="C2954" s="1" t="s">
        <v>7076</v>
      </c>
      <c r="D2954" s="1" t="s">
        <v>7077</v>
      </c>
      <c r="E2954" s="5">
        <v>4017616792744</v>
      </c>
      <c r="F2954" s="1" t="s">
        <v>508</v>
      </c>
      <c r="G2954" s="1" t="s">
        <v>13</v>
      </c>
      <c r="H2954" s="4">
        <v>22.13</v>
      </c>
    </row>
    <row r="2955" spans="1:10" x14ac:dyDescent="0.2">
      <c r="A2955" s="1" t="s">
        <v>7078</v>
      </c>
      <c r="B2955" s="1" t="s">
        <v>7057</v>
      </c>
      <c r="C2955" s="1" t="s">
        <v>7076</v>
      </c>
      <c r="D2955" s="1" t="s">
        <v>7077</v>
      </c>
      <c r="E2955" s="5">
        <v>4017616792744</v>
      </c>
      <c r="F2955" s="1" t="s">
        <v>508</v>
      </c>
      <c r="G2955" s="1" t="s">
        <v>13</v>
      </c>
      <c r="H2955" s="4">
        <v>22.13</v>
      </c>
    </row>
    <row r="2956" spans="1:10" x14ac:dyDescent="0.2">
      <c r="A2956" s="1" t="s">
        <v>7079</v>
      </c>
      <c r="B2956" s="1" t="s">
        <v>7057</v>
      </c>
      <c r="C2956" s="1" t="s">
        <v>7080</v>
      </c>
      <c r="D2956" s="1" t="s">
        <v>7081</v>
      </c>
      <c r="E2956" s="5">
        <v>4017616700800</v>
      </c>
      <c r="F2956" s="1" t="s">
        <v>508</v>
      </c>
      <c r="G2956" s="1" t="s">
        <v>13</v>
      </c>
      <c r="H2956" s="4">
        <v>27.15</v>
      </c>
    </row>
    <row r="2957" spans="1:10" x14ac:dyDescent="0.2">
      <c r="A2957" s="1" t="s">
        <v>7082</v>
      </c>
      <c r="B2957" s="1" t="s">
        <v>7057</v>
      </c>
      <c r="C2957" s="1" t="s">
        <v>7083</v>
      </c>
      <c r="D2957" s="1" t="s">
        <v>7084</v>
      </c>
      <c r="E2957" s="5">
        <v>4017616773897</v>
      </c>
      <c r="F2957" s="1" t="s">
        <v>508</v>
      </c>
      <c r="G2957" s="1" t="s">
        <v>13</v>
      </c>
      <c r="H2957" s="4">
        <v>19.78</v>
      </c>
    </row>
    <row r="2958" spans="1:10" x14ac:dyDescent="0.2">
      <c r="A2958" s="1" t="s">
        <v>7085</v>
      </c>
      <c r="B2958" s="1" t="s">
        <v>7057</v>
      </c>
      <c r="C2958" s="1" t="s">
        <v>7083</v>
      </c>
      <c r="D2958" s="1" t="s">
        <v>7084</v>
      </c>
      <c r="E2958" s="5">
        <v>4017616773897</v>
      </c>
      <c r="F2958" s="1" t="s">
        <v>508</v>
      </c>
      <c r="G2958" s="1" t="s">
        <v>13</v>
      </c>
      <c r="H2958" s="4">
        <v>19.78</v>
      </c>
    </row>
    <row r="2959" spans="1:10" x14ac:dyDescent="0.2">
      <c r="A2959" s="1" t="s">
        <v>7086</v>
      </c>
      <c r="B2959" s="1" t="s">
        <v>7057</v>
      </c>
      <c r="C2959" s="1" t="s">
        <v>7083</v>
      </c>
      <c r="D2959" s="1" t="s">
        <v>7084</v>
      </c>
      <c r="E2959" s="5">
        <v>4017616773897</v>
      </c>
      <c r="F2959" s="1" t="s">
        <v>508</v>
      </c>
      <c r="G2959" s="1" t="s">
        <v>13</v>
      </c>
      <c r="H2959" s="4">
        <v>19.78</v>
      </c>
    </row>
    <row r="2960" spans="1:10" x14ac:dyDescent="0.2">
      <c r="A2960" s="1" t="s">
        <v>7087</v>
      </c>
      <c r="B2960" s="1" t="s">
        <v>7057</v>
      </c>
      <c r="C2960" s="1" t="s">
        <v>7088</v>
      </c>
      <c r="D2960" s="1" t="s">
        <v>7089</v>
      </c>
      <c r="E2960" s="5">
        <v>4017616772920</v>
      </c>
      <c r="F2960" s="1" t="s">
        <v>508</v>
      </c>
      <c r="G2960" s="1" t="s">
        <v>13</v>
      </c>
      <c r="H2960" s="4">
        <v>7.11</v>
      </c>
    </row>
    <row r="2961" spans="1:8" x14ac:dyDescent="0.2">
      <c r="A2961" s="1" t="s">
        <v>7090</v>
      </c>
      <c r="B2961" s="1" t="s">
        <v>7057</v>
      </c>
      <c r="C2961" s="1" t="s">
        <v>7091</v>
      </c>
      <c r="D2961" s="1" t="s">
        <v>7092</v>
      </c>
      <c r="E2961" s="5">
        <v>4017616771763</v>
      </c>
      <c r="F2961" s="1" t="s">
        <v>508</v>
      </c>
      <c r="G2961" s="1" t="s">
        <v>13</v>
      </c>
      <c r="H2961" s="4">
        <v>6.45</v>
      </c>
    </row>
    <row r="2962" spans="1:8" x14ac:dyDescent="0.2">
      <c r="A2962" s="1" t="s">
        <v>7093</v>
      </c>
      <c r="B2962" s="1" t="s">
        <v>7057</v>
      </c>
      <c r="C2962" s="1" t="s">
        <v>7094</v>
      </c>
      <c r="D2962" s="1" t="s">
        <v>7095</v>
      </c>
      <c r="E2962" s="5">
        <v>4017616775181</v>
      </c>
      <c r="F2962" s="1" t="s">
        <v>508</v>
      </c>
      <c r="G2962" s="1" t="s">
        <v>13</v>
      </c>
      <c r="H2962" s="4">
        <v>57.4</v>
      </c>
    </row>
    <row r="2963" spans="1:8" x14ac:dyDescent="0.2">
      <c r="A2963" s="1" t="s">
        <v>7096</v>
      </c>
      <c r="B2963" s="1" t="s">
        <v>7057</v>
      </c>
      <c r="C2963" s="1" t="s">
        <v>7094</v>
      </c>
      <c r="D2963" s="1" t="s">
        <v>7095</v>
      </c>
      <c r="E2963" s="5">
        <v>4017616775181</v>
      </c>
      <c r="F2963" s="1" t="s">
        <v>508</v>
      </c>
      <c r="G2963" s="1" t="s">
        <v>13</v>
      </c>
      <c r="H2963" s="4">
        <v>57.4</v>
      </c>
    </row>
    <row r="2964" spans="1:8" x14ac:dyDescent="0.2">
      <c r="A2964" s="1" t="s">
        <v>7097</v>
      </c>
      <c r="B2964" s="1" t="s">
        <v>7057</v>
      </c>
      <c r="C2964" s="1" t="s">
        <v>7098</v>
      </c>
      <c r="D2964" s="1" t="s">
        <v>7099</v>
      </c>
      <c r="E2964" s="5">
        <v>4007249575593</v>
      </c>
      <c r="F2964" s="1" t="s">
        <v>508</v>
      </c>
      <c r="G2964" s="1" t="s">
        <v>13</v>
      </c>
      <c r="H2964" s="4">
        <v>4.96</v>
      </c>
    </row>
    <row r="2965" spans="1:8" x14ac:dyDescent="0.2">
      <c r="A2965" s="1" t="s">
        <v>7100</v>
      </c>
      <c r="B2965" s="1" t="s">
        <v>7057</v>
      </c>
      <c r="C2965" s="1" t="s">
        <v>7098</v>
      </c>
      <c r="D2965" s="1" t="s">
        <v>7099</v>
      </c>
      <c r="E2965" s="5">
        <v>4007249575593</v>
      </c>
      <c r="F2965" s="1" t="s">
        <v>508</v>
      </c>
      <c r="G2965" s="1" t="s">
        <v>13</v>
      </c>
      <c r="H2965" s="4">
        <v>4.96</v>
      </c>
    </row>
    <row r="2966" spans="1:8" x14ac:dyDescent="0.2">
      <c r="A2966" s="1" t="s">
        <v>7101</v>
      </c>
      <c r="B2966" s="1" t="s">
        <v>7057</v>
      </c>
      <c r="C2966" s="1" t="s">
        <v>7098</v>
      </c>
      <c r="D2966" s="1" t="s">
        <v>7099</v>
      </c>
      <c r="E2966" s="5">
        <v>4007249575593</v>
      </c>
      <c r="F2966" s="1" t="s">
        <v>508</v>
      </c>
      <c r="G2966" s="1" t="s">
        <v>13</v>
      </c>
      <c r="H2966" s="4">
        <v>4.96</v>
      </c>
    </row>
    <row r="2967" spans="1:8" x14ac:dyDescent="0.2">
      <c r="A2967" s="1" t="s">
        <v>7102</v>
      </c>
      <c r="B2967" s="1" t="s">
        <v>7057</v>
      </c>
      <c r="C2967" s="1" t="s">
        <v>7098</v>
      </c>
      <c r="D2967" s="1" t="s">
        <v>7099</v>
      </c>
      <c r="E2967" s="5">
        <v>4007249575593</v>
      </c>
      <c r="F2967" s="1" t="s">
        <v>508</v>
      </c>
      <c r="G2967" s="1" t="s">
        <v>13</v>
      </c>
      <c r="H2967" s="4">
        <v>4.96</v>
      </c>
    </row>
    <row r="2968" spans="1:8" x14ac:dyDescent="0.2">
      <c r="A2968" s="1" t="s">
        <v>7103</v>
      </c>
      <c r="B2968" s="1" t="s">
        <v>7057</v>
      </c>
      <c r="C2968" s="1" t="s">
        <v>7098</v>
      </c>
      <c r="D2968" s="1" t="s">
        <v>7099</v>
      </c>
      <c r="E2968" s="5">
        <v>4007249575593</v>
      </c>
      <c r="F2968" s="1" t="s">
        <v>508</v>
      </c>
      <c r="G2968" s="1" t="s">
        <v>13</v>
      </c>
      <c r="H2968" s="4">
        <v>4.96</v>
      </c>
    </row>
    <row r="2969" spans="1:8" x14ac:dyDescent="0.2">
      <c r="A2969" s="1" t="s">
        <v>7104</v>
      </c>
      <c r="B2969" s="1" t="s">
        <v>7057</v>
      </c>
      <c r="C2969" s="1" t="s">
        <v>7098</v>
      </c>
      <c r="D2969" s="1" t="s">
        <v>7099</v>
      </c>
      <c r="E2969" s="5">
        <v>4007249575593</v>
      </c>
      <c r="F2969" s="1" t="s">
        <v>508</v>
      </c>
      <c r="G2969" s="1" t="s">
        <v>13</v>
      </c>
      <c r="H2969" s="4">
        <v>4.96</v>
      </c>
    </row>
    <row r="2970" spans="1:8" x14ac:dyDescent="0.2">
      <c r="A2970" s="1" t="s">
        <v>7105</v>
      </c>
      <c r="B2970" s="1" t="s">
        <v>7057</v>
      </c>
      <c r="C2970" s="1" t="s">
        <v>7098</v>
      </c>
      <c r="D2970" s="1" t="s">
        <v>7099</v>
      </c>
      <c r="E2970" s="5">
        <v>4007249575593</v>
      </c>
      <c r="F2970" s="1" t="s">
        <v>508</v>
      </c>
      <c r="G2970" s="1" t="s">
        <v>13</v>
      </c>
      <c r="H2970" s="4">
        <v>4.96</v>
      </c>
    </row>
    <row r="2971" spans="1:8" x14ac:dyDescent="0.2">
      <c r="A2971" s="1" t="s">
        <v>7106</v>
      </c>
      <c r="B2971" s="1" t="s">
        <v>7057</v>
      </c>
      <c r="C2971" s="1" t="s">
        <v>7098</v>
      </c>
      <c r="D2971" s="1" t="s">
        <v>7099</v>
      </c>
      <c r="E2971" s="5">
        <v>4007249575593</v>
      </c>
      <c r="F2971" s="1" t="s">
        <v>508</v>
      </c>
      <c r="G2971" s="1" t="s">
        <v>13</v>
      </c>
      <c r="H2971" s="4">
        <v>4.96</v>
      </c>
    </row>
    <row r="2972" spans="1:8" x14ac:dyDescent="0.2">
      <c r="A2972" s="1" t="s">
        <v>7107</v>
      </c>
      <c r="B2972" s="1" t="s">
        <v>7057</v>
      </c>
      <c r="C2972" s="1" t="s">
        <v>7098</v>
      </c>
      <c r="D2972" s="1" t="s">
        <v>7099</v>
      </c>
      <c r="E2972" s="5">
        <v>4007249575593</v>
      </c>
      <c r="F2972" s="1" t="s">
        <v>508</v>
      </c>
      <c r="G2972" s="1" t="s">
        <v>13</v>
      </c>
      <c r="H2972" s="4">
        <v>4.96</v>
      </c>
    </row>
    <row r="2973" spans="1:8" x14ac:dyDescent="0.2">
      <c r="A2973" s="1" t="s">
        <v>7108</v>
      </c>
      <c r="B2973" s="1" t="s">
        <v>7057</v>
      </c>
      <c r="C2973" s="1" t="s">
        <v>7098</v>
      </c>
      <c r="D2973" s="1" t="s">
        <v>7099</v>
      </c>
      <c r="E2973" s="5">
        <v>4007249575593</v>
      </c>
      <c r="F2973" s="1" t="s">
        <v>508</v>
      </c>
      <c r="G2973" s="1" t="s">
        <v>13</v>
      </c>
      <c r="H2973" s="4">
        <v>4.96</v>
      </c>
    </row>
    <row r="2974" spans="1:8" x14ac:dyDescent="0.2">
      <c r="A2974" s="1" t="s">
        <v>7109</v>
      </c>
      <c r="B2974" s="1" t="s">
        <v>7057</v>
      </c>
      <c r="C2974" s="1" t="s">
        <v>7098</v>
      </c>
      <c r="D2974" s="1" t="s">
        <v>7099</v>
      </c>
      <c r="E2974" s="5">
        <v>4007249575593</v>
      </c>
      <c r="F2974" s="1" t="s">
        <v>508</v>
      </c>
      <c r="G2974" s="1" t="s">
        <v>13</v>
      </c>
      <c r="H2974" s="4">
        <v>4.96</v>
      </c>
    </row>
    <row r="2975" spans="1:8" x14ac:dyDescent="0.2">
      <c r="A2975" s="1" t="s">
        <v>7110</v>
      </c>
      <c r="B2975" s="1" t="s">
        <v>7057</v>
      </c>
      <c r="C2975" s="1" t="s">
        <v>7098</v>
      </c>
      <c r="D2975" s="1" t="s">
        <v>7099</v>
      </c>
      <c r="E2975" s="5">
        <v>4007249575593</v>
      </c>
      <c r="F2975" s="1" t="s">
        <v>508</v>
      </c>
      <c r="G2975" s="1" t="s">
        <v>13</v>
      </c>
      <c r="H2975" s="4">
        <v>4.96</v>
      </c>
    </row>
    <row r="2976" spans="1:8" x14ac:dyDescent="0.2">
      <c r="A2976" s="1" t="s">
        <v>7111</v>
      </c>
      <c r="B2976" s="1" t="s">
        <v>7057</v>
      </c>
      <c r="C2976" s="1" t="s">
        <v>7098</v>
      </c>
      <c r="D2976" s="1" t="s">
        <v>7099</v>
      </c>
      <c r="E2976" s="5">
        <v>4007249575593</v>
      </c>
      <c r="F2976" s="1" t="s">
        <v>508</v>
      </c>
      <c r="G2976" s="1" t="s">
        <v>13</v>
      </c>
      <c r="H2976" s="4">
        <v>4.96</v>
      </c>
    </row>
    <row r="2977" spans="1:8" x14ac:dyDescent="0.2">
      <c r="A2977" s="1" t="s">
        <v>7112</v>
      </c>
      <c r="B2977" s="1" t="s">
        <v>7057</v>
      </c>
      <c r="C2977" s="1" t="s">
        <v>7098</v>
      </c>
      <c r="D2977" s="1" t="s">
        <v>7099</v>
      </c>
      <c r="E2977" s="5">
        <v>4007249575593</v>
      </c>
      <c r="F2977" s="1" t="s">
        <v>508</v>
      </c>
      <c r="G2977" s="1" t="s">
        <v>13</v>
      </c>
      <c r="H2977" s="4">
        <v>4.96</v>
      </c>
    </row>
    <row r="2978" spans="1:8" x14ac:dyDescent="0.2">
      <c r="A2978" s="1" t="s">
        <v>7113</v>
      </c>
      <c r="B2978" s="1" t="s">
        <v>7057</v>
      </c>
      <c r="C2978" s="1" t="s">
        <v>7098</v>
      </c>
      <c r="D2978" s="1" t="s">
        <v>7099</v>
      </c>
      <c r="E2978" s="5">
        <v>4007249575593</v>
      </c>
      <c r="F2978" s="1" t="s">
        <v>508</v>
      </c>
      <c r="G2978" s="1" t="s">
        <v>13</v>
      </c>
      <c r="H2978" s="4">
        <v>4.96</v>
      </c>
    </row>
    <row r="2979" spans="1:8" x14ac:dyDescent="0.2">
      <c r="A2979" s="1" t="s">
        <v>7114</v>
      </c>
      <c r="B2979" s="1" t="s">
        <v>7057</v>
      </c>
      <c r="C2979" s="1" t="s">
        <v>7098</v>
      </c>
      <c r="D2979" s="1" t="s">
        <v>7099</v>
      </c>
      <c r="E2979" s="5">
        <v>4007249575593</v>
      </c>
      <c r="F2979" s="1" t="s">
        <v>508</v>
      </c>
      <c r="G2979" s="1" t="s">
        <v>13</v>
      </c>
      <c r="H2979" s="4">
        <v>4.96</v>
      </c>
    </row>
    <row r="2980" spans="1:8" x14ac:dyDescent="0.2">
      <c r="A2980" s="1" t="s">
        <v>7115</v>
      </c>
      <c r="B2980" s="1" t="s">
        <v>7057</v>
      </c>
      <c r="C2980" s="1" t="s">
        <v>7098</v>
      </c>
      <c r="D2980" s="1" t="s">
        <v>7099</v>
      </c>
      <c r="E2980" s="5">
        <v>4007249575593</v>
      </c>
      <c r="F2980" s="1" t="s">
        <v>508</v>
      </c>
      <c r="G2980" s="1" t="s">
        <v>13</v>
      </c>
      <c r="H2980" s="4">
        <v>4.96</v>
      </c>
    </row>
    <row r="2981" spans="1:8" x14ac:dyDescent="0.2">
      <c r="A2981" s="1" t="s">
        <v>7116</v>
      </c>
      <c r="B2981" s="1" t="s">
        <v>7057</v>
      </c>
      <c r="C2981" s="1" t="s">
        <v>7098</v>
      </c>
      <c r="D2981" s="1" t="s">
        <v>7099</v>
      </c>
      <c r="E2981" s="5">
        <v>4007249575593</v>
      </c>
      <c r="F2981" s="1" t="s">
        <v>508</v>
      </c>
      <c r="G2981" s="1" t="s">
        <v>13</v>
      </c>
      <c r="H2981" s="4">
        <v>4.96</v>
      </c>
    </row>
    <row r="2982" spans="1:8" x14ac:dyDescent="0.2">
      <c r="A2982" s="1" t="s">
        <v>7117</v>
      </c>
      <c r="B2982" s="1" t="s">
        <v>7057</v>
      </c>
      <c r="C2982" s="1" t="s">
        <v>7098</v>
      </c>
      <c r="D2982" s="1" t="s">
        <v>7099</v>
      </c>
      <c r="E2982" s="5">
        <v>4007249575593</v>
      </c>
      <c r="F2982" s="1" t="s">
        <v>508</v>
      </c>
      <c r="G2982" s="1" t="s">
        <v>13</v>
      </c>
      <c r="H2982" s="4">
        <v>4.96</v>
      </c>
    </row>
    <row r="2983" spans="1:8" x14ac:dyDescent="0.2">
      <c r="A2983" s="1" t="s">
        <v>7118</v>
      </c>
      <c r="B2983" s="1" t="s">
        <v>7057</v>
      </c>
      <c r="C2983" s="1" t="s">
        <v>7098</v>
      </c>
      <c r="D2983" s="1" t="s">
        <v>7099</v>
      </c>
      <c r="E2983" s="5">
        <v>4007249575593</v>
      </c>
      <c r="F2983" s="1" t="s">
        <v>508</v>
      </c>
      <c r="G2983" s="1" t="s">
        <v>13</v>
      </c>
      <c r="H2983" s="4">
        <v>4.96</v>
      </c>
    </row>
    <row r="2984" spans="1:8" x14ac:dyDescent="0.2">
      <c r="A2984" s="1" t="s">
        <v>7119</v>
      </c>
      <c r="B2984" s="1" t="s">
        <v>7057</v>
      </c>
      <c r="C2984" s="1" t="s">
        <v>7098</v>
      </c>
      <c r="D2984" s="1" t="s">
        <v>7099</v>
      </c>
      <c r="E2984" s="5">
        <v>4007249575593</v>
      </c>
      <c r="F2984" s="1" t="s">
        <v>508</v>
      </c>
      <c r="G2984" s="1" t="s">
        <v>13</v>
      </c>
      <c r="H2984" s="4">
        <v>4.96</v>
      </c>
    </row>
    <row r="2985" spans="1:8" x14ac:dyDescent="0.2">
      <c r="A2985" s="1" t="s">
        <v>7120</v>
      </c>
      <c r="B2985" s="1" t="s">
        <v>7057</v>
      </c>
      <c r="C2985" s="1" t="s">
        <v>7098</v>
      </c>
      <c r="D2985" s="1" t="s">
        <v>7099</v>
      </c>
      <c r="E2985" s="5">
        <v>4007249575593</v>
      </c>
      <c r="F2985" s="1" t="s">
        <v>508</v>
      </c>
      <c r="G2985" s="1" t="s">
        <v>13</v>
      </c>
      <c r="H2985" s="4">
        <v>4.96</v>
      </c>
    </row>
    <row r="2986" spans="1:8" x14ac:dyDescent="0.2">
      <c r="A2986" s="1" t="s">
        <v>7121</v>
      </c>
      <c r="B2986" s="1" t="s">
        <v>7057</v>
      </c>
      <c r="C2986" s="1" t="s">
        <v>7098</v>
      </c>
      <c r="D2986" s="1" t="s">
        <v>7099</v>
      </c>
      <c r="E2986" s="5">
        <v>4007249575593</v>
      </c>
      <c r="F2986" s="1" t="s">
        <v>508</v>
      </c>
      <c r="G2986" s="1" t="s">
        <v>13</v>
      </c>
      <c r="H2986" s="4">
        <v>4.96</v>
      </c>
    </row>
    <row r="2987" spans="1:8" x14ac:dyDescent="0.2">
      <c r="A2987" s="1" t="s">
        <v>7122</v>
      </c>
      <c r="B2987" s="1" t="s">
        <v>7057</v>
      </c>
      <c r="C2987" s="1" t="s">
        <v>7098</v>
      </c>
      <c r="D2987" s="1" t="s">
        <v>7099</v>
      </c>
      <c r="E2987" s="5">
        <v>4007249575593</v>
      </c>
      <c r="F2987" s="1" t="s">
        <v>508</v>
      </c>
      <c r="G2987" s="1" t="s">
        <v>13</v>
      </c>
      <c r="H2987" s="4">
        <v>4.96</v>
      </c>
    </row>
    <row r="2988" spans="1:8" x14ac:dyDescent="0.2">
      <c r="A2988" s="1" t="s">
        <v>7123</v>
      </c>
      <c r="B2988" s="1" t="s">
        <v>7057</v>
      </c>
      <c r="C2988" s="1" t="s">
        <v>7098</v>
      </c>
      <c r="D2988" s="1" t="s">
        <v>7099</v>
      </c>
      <c r="E2988" s="5">
        <v>4007249575593</v>
      </c>
      <c r="F2988" s="1" t="s">
        <v>508</v>
      </c>
      <c r="G2988" s="1" t="s">
        <v>13</v>
      </c>
      <c r="H2988" s="4">
        <v>4.96</v>
      </c>
    </row>
    <row r="2989" spans="1:8" x14ac:dyDescent="0.2">
      <c r="A2989" s="1" t="s">
        <v>7124</v>
      </c>
      <c r="B2989" s="1" t="s">
        <v>7057</v>
      </c>
      <c r="C2989" s="1" t="s">
        <v>7098</v>
      </c>
      <c r="D2989" s="1" t="s">
        <v>7099</v>
      </c>
      <c r="E2989" s="5">
        <v>4007249575593</v>
      </c>
      <c r="F2989" s="1" t="s">
        <v>508</v>
      </c>
      <c r="G2989" s="1" t="s">
        <v>13</v>
      </c>
      <c r="H2989" s="4">
        <v>4.96</v>
      </c>
    </row>
    <row r="2990" spans="1:8" x14ac:dyDescent="0.2">
      <c r="A2990" s="1" t="s">
        <v>7125</v>
      </c>
      <c r="B2990" s="1" t="s">
        <v>7057</v>
      </c>
      <c r="C2990" s="1" t="s">
        <v>7098</v>
      </c>
      <c r="D2990" s="1" t="s">
        <v>7099</v>
      </c>
      <c r="E2990" s="5">
        <v>4007249575593</v>
      </c>
      <c r="F2990" s="1" t="s">
        <v>508</v>
      </c>
      <c r="G2990" s="1" t="s">
        <v>13</v>
      </c>
      <c r="H2990" s="4">
        <v>4.96</v>
      </c>
    </row>
    <row r="2991" spans="1:8" x14ac:dyDescent="0.2">
      <c r="A2991" s="1" t="s">
        <v>7126</v>
      </c>
      <c r="B2991" s="1" t="s">
        <v>7057</v>
      </c>
      <c r="C2991" s="1" t="s">
        <v>7098</v>
      </c>
      <c r="D2991" s="1" t="s">
        <v>7099</v>
      </c>
      <c r="E2991" s="5">
        <v>4007249575593</v>
      </c>
      <c r="F2991" s="1" t="s">
        <v>508</v>
      </c>
      <c r="G2991" s="1" t="s">
        <v>13</v>
      </c>
      <c r="H2991" s="4">
        <v>4.96</v>
      </c>
    </row>
    <row r="2992" spans="1:8" x14ac:dyDescent="0.2">
      <c r="A2992" s="1" t="s">
        <v>7127</v>
      </c>
      <c r="B2992" s="1" t="s">
        <v>7057</v>
      </c>
      <c r="C2992" s="1" t="s">
        <v>7098</v>
      </c>
      <c r="D2992" s="1" t="s">
        <v>7099</v>
      </c>
      <c r="E2992" s="5">
        <v>4007249575593</v>
      </c>
      <c r="F2992" s="1" t="s">
        <v>508</v>
      </c>
      <c r="G2992" s="1" t="s">
        <v>13</v>
      </c>
      <c r="H2992" s="4">
        <v>4.96</v>
      </c>
    </row>
    <row r="2993" spans="1:8" x14ac:dyDescent="0.2">
      <c r="A2993" s="1" t="s">
        <v>7128</v>
      </c>
      <c r="B2993" s="1" t="s">
        <v>7057</v>
      </c>
      <c r="C2993" s="1" t="s">
        <v>7098</v>
      </c>
      <c r="D2993" s="1" t="s">
        <v>7099</v>
      </c>
      <c r="E2993" s="5">
        <v>4007249575593</v>
      </c>
      <c r="F2993" s="1" t="s">
        <v>508</v>
      </c>
      <c r="G2993" s="1" t="s">
        <v>13</v>
      </c>
      <c r="H2993" s="4">
        <v>4.96</v>
      </c>
    </row>
    <row r="2994" spans="1:8" x14ac:dyDescent="0.2">
      <c r="A2994" s="1" t="s">
        <v>7129</v>
      </c>
      <c r="B2994" s="1" t="s">
        <v>7057</v>
      </c>
      <c r="C2994" s="1" t="s">
        <v>7098</v>
      </c>
      <c r="D2994" s="1" t="s">
        <v>7099</v>
      </c>
      <c r="E2994" s="5">
        <v>4007249575593</v>
      </c>
      <c r="F2994" s="1" t="s">
        <v>508</v>
      </c>
      <c r="G2994" s="1" t="s">
        <v>13</v>
      </c>
      <c r="H2994" s="4">
        <v>4.96</v>
      </c>
    </row>
    <row r="2995" spans="1:8" x14ac:dyDescent="0.2">
      <c r="A2995" s="1" t="s">
        <v>7130</v>
      </c>
      <c r="B2995" s="1" t="s">
        <v>7057</v>
      </c>
      <c r="C2995" s="1" t="s">
        <v>7098</v>
      </c>
      <c r="D2995" s="1" t="s">
        <v>7099</v>
      </c>
      <c r="E2995" s="5">
        <v>4007249575593</v>
      </c>
      <c r="F2995" s="1" t="s">
        <v>508</v>
      </c>
      <c r="G2995" s="1" t="s">
        <v>13</v>
      </c>
      <c r="H2995" s="4">
        <v>4.96</v>
      </c>
    </row>
    <row r="2996" spans="1:8" x14ac:dyDescent="0.2">
      <c r="A2996" s="1" t="s">
        <v>7131</v>
      </c>
      <c r="B2996" s="1" t="s">
        <v>7057</v>
      </c>
      <c r="C2996" s="1" t="s">
        <v>7098</v>
      </c>
      <c r="D2996" s="1" t="s">
        <v>7099</v>
      </c>
      <c r="E2996" s="5">
        <v>4007249575593</v>
      </c>
      <c r="F2996" s="1" t="s">
        <v>508</v>
      </c>
      <c r="G2996" s="1" t="s">
        <v>13</v>
      </c>
      <c r="H2996" s="4">
        <v>4.96</v>
      </c>
    </row>
    <row r="2997" spans="1:8" x14ac:dyDescent="0.2">
      <c r="A2997" s="1" t="s">
        <v>7132</v>
      </c>
      <c r="B2997" s="1" t="s">
        <v>7057</v>
      </c>
      <c r="C2997" s="1" t="s">
        <v>7098</v>
      </c>
      <c r="D2997" s="1" t="s">
        <v>7099</v>
      </c>
      <c r="E2997" s="5">
        <v>4007249575593</v>
      </c>
      <c r="F2997" s="1" t="s">
        <v>508</v>
      </c>
      <c r="G2997" s="1" t="s">
        <v>13</v>
      </c>
      <c r="H2997" s="4">
        <v>4.96</v>
      </c>
    </row>
    <row r="2998" spans="1:8" x14ac:dyDescent="0.2">
      <c r="A2998" s="1" t="s">
        <v>7133</v>
      </c>
      <c r="B2998" s="1" t="s">
        <v>7057</v>
      </c>
      <c r="C2998" s="1" t="s">
        <v>7098</v>
      </c>
      <c r="D2998" s="1" t="s">
        <v>7099</v>
      </c>
      <c r="E2998" s="5">
        <v>4007249575593</v>
      </c>
      <c r="F2998" s="1" t="s">
        <v>508</v>
      </c>
      <c r="G2998" s="1" t="s">
        <v>13</v>
      </c>
      <c r="H2998" s="4">
        <v>4.96</v>
      </c>
    </row>
    <row r="2999" spans="1:8" x14ac:dyDescent="0.2">
      <c r="A2999" s="1" t="s">
        <v>7134</v>
      </c>
      <c r="B2999" s="1" t="s">
        <v>7057</v>
      </c>
      <c r="C2999" s="1" t="s">
        <v>7098</v>
      </c>
      <c r="D2999" s="1" t="s">
        <v>7099</v>
      </c>
      <c r="E2999" s="5">
        <v>4007249575593</v>
      </c>
      <c r="F2999" s="1" t="s">
        <v>508</v>
      </c>
      <c r="G2999" s="1" t="s">
        <v>13</v>
      </c>
      <c r="H2999" s="4">
        <v>4.96</v>
      </c>
    </row>
    <row r="3000" spans="1:8" x14ac:dyDescent="0.2">
      <c r="A3000" s="1" t="s">
        <v>7135</v>
      </c>
      <c r="B3000" s="1" t="s">
        <v>7057</v>
      </c>
      <c r="C3000" s="1" t="s">
        <v>7136</v>
      </c>
      <c r="D3000" s="1" t="s">
        <v>7137</v>
      </c>
      <c r="E3000" s="5">
        <v>6411920041983</v>
      </c>
      <c r="F3000" s="1" t="s">
        <v>508</v>
      </c>
      <c r="G3000" s="1" t="s">
        <v>13</v>
      </c>
      <c r="H3000" s="4">
        <v>46.91</v>
      </c>
    </row>
    <row r="3001" spans="1:8" x14ac:dyDescent="0.2">
      <c r="A3001" s="1" t="s">
        <v>7138</v>
      </c>
      <c r="B3001" s="1" t="s">
        <v>7057</v>
      </c>
      <c r="C3001" s="1" t="s">
        <v>7139</v>
      </c>
      <c r="D3001" s="1" t="s">
        <v>7140</v>
      </c>
      <c r="E3001" s="5">
        <v>7318301002009</v>
      </c>
      <c r="F3001" s="1" t="s">
        <v>508</v>
      </c>
      <c r="G3001" s="1" t="s">
        <v>13</v>
      </c>
      <c r="H3001" s="4">
        <v>5.68</v>
      </c>
    </row>
    <row r="3002" spans="1:8" x14ac:dyDescent="0.2">
      <c r="A3002" s="1" t="s">
        <v>7141</v>
      </c>
      <c r="B3002" s="1" t="s">
        <v>7057</v>
      </c>
      <c r="C3002" s="1" t="s">
        <v>7139</v>
      </c>
      <c r="D3002" s="1" t="s">
        <v>7140</v>
      </c>
      <c r="E3002" s="5">
        <v>7318301002009</v>
      </c>
      <c r="F3002" s="1" t="s">
        <v>508</v>
      </c>
      <c r="G3002" s="1" t="s">
        <v>13</v>
      </c>
      <c r="H3002" s="4">
        <v>5.68</v>
      </c>
    </row>
    <row r="3003" spans="1:8" x14ac:dyDescent="0.2">
      <c r="A3003" s="1" t="s">
        <v>7142</v>
      </c>
      <c r="B3003" s="1" t="s">
        <v>7057</v>
      </c>
      <c r="C3003" s="1" t="s">
        <v>7143</v>
      </c>
      <c r="D3003" s="1" t="s">
        <v>7144</v>
      </c>
      <c r="E3003" s="5">
        <v>4004122225477</v>
      </c>
      <c r="F3003" s="1" t="s">
        <v>508</v>
      </c>
      <c r="G3003" s="1" t="s">
        <v>13</v>
      </c>
      <c r="H3003" s="4">
        <v>12.71</v>
      </c>
    </row>
    <row r="3004" spans="1:8" x14ac:dyDescent="0.2">
      <c r="A3004" s="1" t="s">
        <v>7145</v>
      </c>
      <c r="B3004" s="1" t="s">
        <v>7057</v>
      </c>
      <c r="C3004" s="1" t="s">
        <v>7143</v>
      </c>
      <c r="D3004" s="1" t="s">
        <v>7144</v>
      </c>
      <c r="E3004" s="5">
        <v>4004122225477</v>
      </c>
      <c r="F3004" s="1" t="s">
        <v>508</v>
      </c>
      <c r="G3004" s="1" t="s">
        <v>13</v>
      </c>
      <c r="H3004" s="4">
        <v>12.71</v>
      </c>
    </row>
    <row r="3005" spans="1:8" x14ac:dyDescent="0.2">
      <c r="A3005" s="1" t="s">
        <v>7146</v>
      </c>
      <c r="B3005" s="1" t="s">
        <v>7057</v>
      </c>
      <c r="C3005" s="1" t="s">
        <v>7143</v>
      </c>
      <c r="D3005" s="1" t="s">
        <v>7144</v>
      </c>
      <c r="E3005" s="5">
        <v>4004122225477</v>
      </c>
      <c r="F3005" s="1" t="s">
        <v>508</v>
      </c>
      <c r="G3005" s="1" t="s">
        <v>13</v>
      </c>
      <c r="H3005" s="4">
        <v>12.71</v>
      </c>
    </row>
    <row r="3006" spans="1:8" x14ac:dyDescent="0.2">
      <c r="A3006" s="1" t="s">
        <v>7147</v>
      </c>
      <c r="B3006" s="1" t="s">
        <v>7057</v>
      </c>
      <c r="C3006" s="1" t="s">
        <v>7143</v>
      </c>
      <c r="D3006" s="1" t="s">
        <v>7144</v>
      </c>
      <c r="E3006" s="5">
        <v>4004122225477</v>
      </c>
      <c r="F3006" s="1" t="s">
        <v>508</v>
      </c>
      <c r="G3006" s="1" t="s">
        <v>13</v>
      </c>
      <c r="H3006" s="4">
        <v>12.71</v>
      </c>
    </row>
    <row r="3007" spans="1:8" x14ac:dyDescent="0.2">
      <c r="A3007" s="1" t="s">
        <v>7148</v>
      </c>
      <c r="B3007" s="1" t="s">
        <v>7057</v>
      </c>
      <c r="C3007" s="1" t="s">
        <v>7143</v>
      </c>
      <c r="D3007" s="1" t="s">
        <v>7144</v>
      </c>
      <c r="E3007" s="5">
        <v>4004122225477</v>
      </c>
      <c r="F3007" s="1" t="s">
        <v>508</v>
      </c>
      <c r="G3007" s="1" t="s">
        <v>13</v>
      </c>
      <c r="H3007" s="4">
        <v>12.71</v>
      </c>
    </row>
    <row r="3008" spans="1:8" x14ac:dyDescent="0.2">
      <c r="A3008" s="1" t="s">
        <v>7149</v>
      </c>
      <c r="B3008" s="1" t="s">
        <v>7057</v>
      </c>
      <c r="C3008" s="1" t="s">
        <v>7143</v>
      </c>
      <c r="D3008" s="1" t="s">
        <v>7144</v>
      </c>
      <c r="E3008" s="5">
        <v>4004122225477</v>
      </c>
      <c r="F3008" s="1" t="s">
        <v>508</v>
      </c>
      <c r="G3008" s="1" t="s">
        <v>13</v>
      </c>
      <c r="H3008" s="4">
        <v>12.71</v>
      </c>
    </row>
    <row r="3009" spans="1:10" x14ac:dyDescent="0.2">
      <c r="A3009" s="1" t="s">
        <v>7150</v>
      </c>
      <c r="B3009" s="1" t="s">
        <v>7057</v>
      </c>
      <c r="C3009" s="1" t="s">
        <v>7143</v>
      </c>
      <c r="D3009" s="1" t="s">
        <v>7144</v>
      </c>
      <c r="E3009" s="5">
        <v>4004122225477</v>
      </c>
      <c r="F3009" s="1" t="s">
        <v>508</v>
      </c>
      <c r="G3009" s="1" t="s">
        <v>13</v>
      </c>
      <c r="H3009" s="4">
        <v>12.71</v>
      </c>
    </row>
    <row r="3010" spans="1:10" x14ac:dyDescent="0.2">
      <c r="A3010" s="1" t="s">
        <v>7151</v>
      </c>
      <c r="B3010" s="1" t="s">
        <v>7057</v>
      </c>
      <c r="C3010" s="1" t="s">
        <v>7143</v>
      </c>
      <c r="D3010" s="1" t="s">
        <v>7144</v>
      </c>
      <c r="E3010" s="5">
        <v>4004122225477</v>
      </c>
      <c r="F3010" s="1" t="s">
        <v>508</v>
      </c>
      <c r="G3010" s="1" t="s">
        <v>13</v>
      </c>
      <c r="H3010" s="4">
        <v>12.71</v>
      </c>
    </row>
    <row r="3011" spans="1:10" x14ac:dyDescent="0.2">
      <c r="A3011" s="1" t="s">
        <v>7152</v>
      </c>
      <c r="B3011" s="1" t="s">
        <v>7057</v>
      </c>
      <c r="C3011" s="1" t="s">
        <v>7143</v>
      </c>
      <c r="D3011" s="1" t="s">
        <v>7144</v>
      </c>
      <c r="E3011" s="5">
        <v>4004122225477</v>
      </c>
      <c r="F3011" s="1" t="s">
        <v>508</v>
      </c>
      <c r="G3011" s="1" t="s">
        <v>13</v>
      </c>
      <c r="H3011" s="4">
        <v>12.71</v>
      </c>
    </row>
    <row r="3012" spans="1:10" x14ac:dyDescent="0.2">
      <c r="A3012" s="1" t="s">
        <v>7153</v>
      </c>
      <c r="B3012" s="1" t="s">
        <v>7057</v>
      </c>
      <c r="C3012" s="1" t="s">
        <v>7143</v>
      </c>
      <c r="D3012" s="1" t="s">
        <v>7144</v>
      </c>
      <c r="E3012" s="5">
        <v>4004122225477</v>
      </c>
      <c r="F3012" s="1" t="s">
        <v>508</v>
      </c>
      <c r="G3012" s="1" t="s">
        <v>13</v>
      </c>
      <c r="H3012" s="4">
        <v>12.71</v>
      </c>
    </row>
    <row r="3013" spans="1:10" x14ac:dyDescent="0.2">
      <c r="A3013" s="1" t="s">
        <v>7154</v>
      </c>
      <c r="B3013" s="1" t="s">
        <v>7057</v>
      </c>
      <c r="C3013" s="1" t="s">
        <v>7143</v>
      </c>
      <c r="D3013" s="1" t="s">
        <v>7144</v>
      </c>
      <c r="E3013" s="5">
        <v>4004122225477</v>
      </c>
      <c r="F3013" s="1" t="s">
        <v>508</v>
      </c>
      <c r="G3013" s="1" t="s">
        <v>13</v>
      </c>
      <c r="H3013" s="4">
        <v>12.71</v>
      </c>
    </row>
    <row r="3014" spans="1:10" x14ac:dyDescent="0.2">
      <c r="A3014" s="1" t="s">
        <v>7155</v>
      </c>
      <c r="B3014" s="1" t="s">
        <v>7057</v>
      </c>
      <c r="C3014" s="1" t="s">
        <v>7143</v>
      </c>
      <c r="D3014" s="1" t="s">
        <v>7144</v>
      </c>
      <c r="E3014" s="5">
        <v>4004122225477</v>
      </c>
      <c r="F3014" s="1" t="s">
        <v>508</v>
      </c>
      <c r="G3014" s="1" t="s">
        <v>13</v>
      </c>
      <c r="H3014" s="4">
        <v>12.71</v>
      </c>
    </row>
    <row r="3015" spans="1:10" x14ac:dyDescent="0.2">
      <c r="H3015" s="6">
        <f>SUM(H2948:H3014)</f>
        <v>803.86000000000047</v>
      </c>
      <c r="J3015" s="3">
        <v>1</v>
      </c>
    </row>
    <row r="3017" spans="1:10" x14ac:dyDescent="0.2">
      <c r="A3017" s="1" t="s">
        <v>7156</v>
      </c>
      <c r="B3017" s="1" t="s">
        <v>7157</v>
      </c>
      <c r="C3017" s="1" t="s">
        <v>7158</v>
      </c>
      <c r="D3017" s="1" t="s">
        <v>7159</v>
      </c>
      <c r="E3017" s="5">
        <v>4250194600807</v>
      </c>
      <c r="F3017" s="1" t="s">
        <v>38</v>
      </c>
      <c r="G3017" s="1" t="s">
        <v>13</v>
      </c>
      <c r="H3017" s="4">
        <v>22.25</v>
      </c>
    </row>
    <row r="3018" spans="1:10" x14ac:dyDescent="0.2">
      <c r="A3018" s="1" t="s">
        <v>7160</v>
      </c>
      <c r="B3018" s="1" t="s">
        <v>7157</v>
      </c>
      <c r="C3018" s="1" t="s">
        <v>7161</v>
      </c>
      <c r="D3018" s="1" t="s">
        <v>7162</v>
      </c>
      <c r="E3018" s="5">
        <v>8053677821470</v>
      </c>
      <c r="F3018" s="1" t="s">
        <v>38</v>
      </c>
      <c r="G3018" s="1" t="s">
        <v>548</v>
      </c>
      <c r="H3018" s="4">
        <v>43.56</v>
      </c>
    </row>
    <row r="3019" spans="1:10" x14ac:dyDescent="0.2">
      <c r="A3019" s="1" t="s">
        <v>7163</v>
      </c>
      <c r="B3019" s="1" t="s">
        <v>7157</v>
      </c>
      <c r="C3019" s="1" t="s">
        <v>7164</v>
      </c>
      <c r="D3019" s="1" t="s">
        <v>7165</v>
      </c>
      <c r="E3019" s="5">
        <v>3458163647247</v>
      </c>
      <c r="F3019" s="1" t="s">
        <v>38</v>
      </c>
      <c r="G3019" s="1" t="s">
        <v>13</v>
      </c>
      <c r="H3019" s="4">
        <v>5.93</v>
      </c>
    </row>
    <row r="3020" spans="1:10" x14ac:dyDescent="0.2">
      <c r="A3020" s="1" t="s">
        <v>7166</v>
      </c>
      <c r="B3020" s="1" t="s">
        <v>7157</v>
      </c>
      <c r="C3020" s="1" t="s">
        <v>7167</v>
      </c>
      <c r="D3020" s="1" t="s">
        <v>7168</v>
      </c>
      <c r="E3020" s="5">
        <v>8030118368107</v>
      </c>
      <c r="F3020" s="1" t="s">
        <v>38</v>
      </c>
      <c r="G3020" s="1" t="s">
        <v>13</v>
      </c>
      <c r="H3020" s="4">
        <v>6.34</v>
      </c>
    </row>
    <row r="3021" spans="1:10" x14ac:dyDescent="0.2">
      <c r="A3021" s="1" t="s">
        <v>7169</v>
      </c>
      <c r="B3021" s="1" t="s">
        <v>7157</v>
      </c>
      <c r="C3021" s="1" t="s">
        <v>7170</v>
      </c>
      <c r="D3021" s="1" t="s">
        <v>7171</v>
      </c>
      <c r="E3021" s="5">
        <v>8004360045789</v>
      </c>
      <c r="F3021" s="1" t="s">
        <v>38</v>
      </c>
      <c r="G3021" s="1" t="s">
        <v>13</v>
      </c>
      <c r="H3021" s="4">
        <v>6.23</v>
      </c>
    </row>
    <row r="3022" spans="1:10" x14ac:dyDescent="0.2">
      <c r="A3022" s="1" t="s">
        <v>7172</v>
      </c>
      <c r="B3022" s="1" t="s">
        <v>7157</v>
      </c>
      <c r="C3022" s="1" t="s">
        <v>7173</v>
      </c>
      <c r="D3022" s="1" t="s">
        <v>7174</v>
      </c>
      <c r="E3022" s="5">
        <v>8711871352366</v>
      </c>
      <c r="F3022" s="1" t="s">
        <v>38</v>
      </c>
      <c r="G3022" s="1" t="s">
        <v>13</v>
      </c>
      <c r="H3022" s="4">
        <v>5.63</v>
      </c>
    </row>
    <row r="3023" spans="1:10" x14ac:dyDescent="0.2">
      <c r="A3023" s="1" t="s">
        <v>7175</v>
      </c>
      <c r="B3023" s="1" t="s">
        <v>7157</v>
      </c>
      <c r="C3023" s="1" t="s">
        <v>7176</v>
      </c>
      <c r="D3023" s="1" t="s">
        <v>7177</v>
      </c>
      <c r="E3023" s="5">
        <v>4260334240169</v>
      </c>
      <c r="F3023" s="1" t="s">
        <v>38</v>
      </c>
      <c r="G3023" s="1" t="s">
        <v>13</v>
      </c>
      <c r="H3023" s="4">
        <v>5.03</v>
      </c>
    </row>
    <row r="3024" spans="1:10" x14ac:dyDescent="0.2">
      <c r="A3024" s="1" t="s">
        <v>7178</v>
      </c>
      <c r="B3024" s="1" t="s">
        <v>7157</v>
      </c>
      <c r="C3024" s="1" t="s">
        <v>7179</v>
      </c>
      <c r="D3024" s="1" t="s">
        <v>7180</v>
      </c>
      <c r="E3024" s="5">
        <v>5012044089540</v>
      </c>
      <c r="F3024" s="1" t="s">
        <v>38</v>
      </c>
      <c r="G3024" s="1" t="s">
        <v>548</v>
      </c>
      <c r="H3024" s="4">
        <v>4.42</v>
      </c>
    </row>
    <row r="3025" spans="1:8" x14ac:dyDescent="0.2">
      <c r="A3025" s="1" t="s">
        <v>7181</v>
      </c>
      <c r="B3025" s="1" t="s">
        <v>7157</v>
      </c>
      <c r="C3025" s="1" t="s">
        <v>7182</v>
      </c>
      <c r="D3025" s="1" t="s">
        <v>7183</v>
      </c>
      <c r="E3025" s="5">
        <v>4009290091626</v>
      </c>
      <c r="F3025" s="1" t="s">
        <v>38</v>
      </c>
      <c r="G3025" s="1" t="s">
        <v>13</v>
      </c>
      <c r="H3025" s="4">
        <v>1.76</v>
      </c>
    </row>
    <row r="3026" spans="1:8" x14ac:dyDescent="0.2">
      <c r="A3026" s="1" t="s">
        <v>7184</v>
      </c>
      <c r="B3026" s="1" t="s">
        <v>7157</v>
      </c>
      <c r="C3026" s="1" t="s">
        <v>7182</v>
      </c>
      <c r="D3026" s="1" t="s">
        <v>7183</v>
      </c>
      <c r="E3026" s="5">
        <v>4009290091626</v>
      </c>
      <c r="F3026" s="1" t="s">
        <v>38</v>
      </c>
      <c r="G3026" s="1" t="s">
        <v>13</v>
      </c>
      <c r="H3026" s="4">
        <v>1.76</v>
      </c>
    </row>
    <row r="3027" spans="1:8" x14ac:dyDescent="0.2">
      <c r="A3027" s="1" t="s">
        <v>7185</v>
      </c>
      <c r="B3027" s="1" t="s">
        <v>7157</v>
      </c>
      <c r="C3027" s="1" t="s">
        <v>7182</v>
      </c>
      <c r="D3027" s="1" t="s">
        <v>7183</v>
      </c>
      <c r="E3027" s="5">
        <v>4009290091626</v>
      </c>
      <c r="F3027" s="1" t="s">
        <v>38</v>
      </c>
      <c r="G3027" s="1" t="s">
        <v>13</v>
      </c>
      <c r="H3027" s="4">
        <v>1.76</v>
      </c>
    </row>
    <row r="3028" spans="1:8" x14ac:dyDescent="0.2">
      <c r="A3028" s="1" t="s">
        <v>7186</v>
      </c>
      <c r="B3028" s="1" t="s">
        <v>7157</v>
      </c>
      <c r="C3028" s="1" t="s">
        <v>7182</v>
      </c>
      <c r="D3028" s="1" t="s">
        <v>7183</v>
      </c>
      <c r="E3028" s="5">
        <v>4009290091626</v>
      </c>
      <c r="F3028" s="1" t="s">
        <v>38</v>
      </c>
      <c r="G3028" s="1" t="s">
        <v>13</v>
      </c>
      <c r="H3028" s="4">
        <v>1.76</v>
      </c>
    </row>
    <row r="3029" spans="1:8" x14ac:dyDescent="0.2">
      <c r="A3029" s="1" t="s">
        <v>7187</v>
      </c>
      <c r="B3029" s="1" t="s">
        <v>7157</v>
      </c>
      <c r="C3029" s="1" t="s">
        <v>7182</v>
      </c>
      <c r="D3029" s="1" t="s">
        <v>7183</v>
      </c>
      <c r="E3029" s="5">
        <v>4009290091626</v>
      </c>
      <c r="F3029" s="1" t="s">
        <v>38</v>
      </c>
      <c r="G3029" s="1" t="s">
        <v>13</v>
      </c>
      <c r="H3029" s="4">
        <v>1.76</v>
      </c>
    </row>
    <row r="3030" spans="1:8" x14ac:dyDescent="0.2">
      <c r="A3030" s="1" t="s">
        <v>7188</v>
      </c>
      <c r="B3030" s="1" t="s">
        <v>7157</v>
      </c>
      <c r="C3030" s="1" t="s">
        <v>7182</v>
      </c>
      <c r="D3030" s="1" t="s">
        <v>7183</v>
      </c>
      <c r="E3030" s="5">
        <v>4009290091626</v>
      </c>
      <c r="F3030" s="1" t="s">
        <v>38</v>
      </c>
      <c r="G3030" s="1" t="s">
        <v>13</v>
      </c>
      <c r="H3030" s="4">
        <v>1.76</v>
      </c>
    </row>
    <row r="3031" spans="1:8" x14ac:dyDescent="0.2">
      <c r="A3031" s="1" t="s">
        <v>7189</v>
      </c>
      <c r="B3031" s="1" t="s">
        <v>7157</v>
      </c>
      <c r="C3031" s="1" t="s">
        <v>7190</v>
      </c>
      <c r="D3031" s="1" t="s">
        <v>7191</v>
      </c>
      <c r="E3031" s="5">
        <v>4018081313335</v>
      </c>
      <c r="F3031" s="1" t="s">
        <v>38</v>
      </c>
      <c r="G3031" s="1" t="s">
        <v>13</v>
      </c>
      <c r="H3031" s="4">
        <v>2.33</v>
      </c>
    </row>
    <row r="3032" spans="1:8" x14ac:dyDescent="0.2">
      <c r="A3032" s="1" t="s">
        <v>7192</v>
      </c>
      <c r="B3032" s="1" t="s">
        <v>7157</v>
      </c>
      <c r="C3032" s="1" t="s">
        <v>7193</v>
      </c>
      <c r="D3032" s="1" t="s">
        <v>7194</v>
      </c>
      <c r="E3032" s="5">
        <v>8711904235222</v>
      </c>
      <c r="F3032" s="1" t="s">
        <v>38</v>
      </c>
      <c r="G3032" s="1" t="s">
        <v>13</v>
      </c>
      <c r="H3032" s="4">
        <v>2.81</v>
      </c>
    </row>
    <row r="3033" spans="1:8" x14ac:dyDescent="0.2">
      <c r="A3033" s="1" t="s">
        <v>7195</v>
      </c>
      <c r="B3033" s="1" t="s">
        <v>7157</v>
      </c>
      <c r="C3033" s="1" t="s">
        <v>7193</v>
      </c>
      <c r="D3033" s="1" t="s">
        <v>7194</v>
      </c>
      <c r="E3033" s="5">
        <v>8711904235222</v>
      </c>
      <c r="F3033" s="1" t="s">
        <v>38</v>
      </c>
      <c r="G3033" s="1" t="s">
        <v>13</v>
      </c>
      <c r="H3033" s="4">
        <v>2.81</v>
      </c>
    </row>
    <row r="3034" spans="1:8" x14ac:dyDescent="0.2">
      <c r="A3034" s="1" t="s">
        <v>7196</v>
      </c>
      <c r="B3034" s="1" t="s">
        <v>7157</v>
      </c>
      <c r="C3034" s="1" t="s">
        <v>7197</v>
      </c>
      <c r="D3034" s="1" t="s">
        <v>7198</v>
      </c>
      <c r="E3034" s="5">
        <v>8711904235048</v>
      </c>
      <c r="F3034" s="1" t="s">
        <v>38</v>
      </c>
      <c r="G3034" s="1" t="s">
        <v>13</v>
      </c>
      <c r="H3034" s="4">
        <v>2.31</v>
      </c>
    </row>
    <row r="3035" spans="1:8" x14ac:dyDescent="0.2">
      <c r="A3035" s="1" t="s">
        <v>7199</v>
      </c>
      <c r="B3035" s="1" t="s">
        <v>7157</v>
      </c>
      <c r="C3035" s="1" t="s">
        <v>7197</v>
      </c>
      <c r="D3035" s="1" t="s">
        <v>7198</v>
      </c>
      <c r="E3035" s="5">
        <v>8711904235048</v>
      </c>
      <c r="F3035" s="1" t="s">
        <v>38</v>
      </c>
      <c r="G3035" s="1" t="s">
        <v>13</v>
      </c>
      <c r="H3035" s="4">
        <v>2.31</v>
      </c>
    </row>
    <row r="3036" spans="1:8" x14ac:dyDescent="0.2">
      <c r="A3036" s="1" t="s">
        <v>7200</v>
      </c>
      <c r="B3036" s="1" t="s">
        <v>7157</v>
      </c>
      <c r="C3036" s="1" t="s">
        <v>7201</v>
      </c>
      <c r="D3036" s="1" t="s">
        <v>7202</v>
      </c>
      <c r="E3036" s="5">
        <v>4006925996998</v>
      </c>
      <c r="F3036" s="1" t="s">
        <v>508</v>
      </c>
      <c r="G3036" s="1" t="s">
        <v>13</v>
      </c>
      <c r="H3036" s="4">
        <v>1.51</v>
      </c>
    </row>
    <row r="3037" spans="1:8" x14ac:dyDescent="0.2">
      <c r="A3037" s="1" t="s">
        <v>7203</v>
      </c>
      <c r="B3037" s="1" t="s">
        <v>7157</v>
      </c>
      <c r="C3037" s="1" t="s">
        <v>7201</v>
      </c>
      <c r="D3037" s="1" t="s">
        <v>7202</v>
      </c>
      <c r="E3037" s="5">
        <v>4006925996998</v>
      </c>
      <c r="F3037" s="1" t="s">
        <v>508</v>
      </c>
      <c r="G3037" s="1" t="s">
        <v>13</v>
      </c>
      <c r="H3037" s="4">
        <v>1.51</v>
      </c>
    </row>
    <row r="3038" spans="1:8" x14ac:dyDescent="0.2">
      <c r="A3038" s="1" t="s">
        <v>7204</v>
      </c>
      <c r="B3038" s="1" t="s">
        <v>7157</v>
      </c>
      <c r="C3038" s="1" t="s">
        <v>7205</v>
      </c>
      <c r="D3038" s="1" t="s">
        <v>7206</v>
      </c>
      <c r="E3038" s="5">
        <v>4260268859338</v>
      </c>
      <c r="F3038" s="1" t="s">
        <v>508</v>
      </c>
      <c r="G3038" s="1" t="s">
        <v>13</v>
      </c>
      <c r="H3038" s="4">
        <v>18.87</v>
      </c>
    </row>
    <row r="3039" spans="1:8" x14ac:dyDescent="0.2">
      <c r="A3039" s="1" t="s">
        <v>7207</v>
      </c>
      <c r="B3039" s="1" t="s">
        <v>7157</v>
      </c>
      <c r="C3039" s="1" t="s">
        <v>7208</v>
      </c>
      <c r="D3039" s="1" t="s">
        <v>7209</v>
      </c>
      <c r="E3039" s="5">
        <v>4260268858003</v>
      </c>
      <c r="F3039" s="1" t="s">
        <v>508</v>
      </c>
      <c r="G3039" s="1" t="s">
        <v>13</v>
      </c>
      <c r="H3039" s="4">
        <v>18.87</v>
      </c>
    </row>
    <row r="3040" spans="1:8" x14ac:dyDescent="0.2">
      <c r="A3040" s="1" t="s">
        <v>7210</v>
      </c>
      <c r="B3040" s="1" t="s">
        <v>7157</v>
      </c>
      <c r="C3040" s="1" t="s">
        <v>7211</v>
      </c>
      <c r="D3040" s="1" t="s">
        <v>7212</v>
      </c>
      <c r="E3040" s="5">
        <v>4260268856610</v>
      </c>
      <c r="F3040" s="1" t="s">
        <v>508</v>
      </c>
      <c r="G3040" s="1" t="s">
        <v>13</v>
      </c>
      <c r="H3040" s="4">
        <v>31.93</v>
      </c>
    </row>
    <row r="3041" spans="1:8" x14ac:dyDescent="0.2">
      <c r="A3041" s="1" t="s">
        <v>7213</v>
      </c>
      <c r="B3041" s="1" t="s">
        <v>7157</v>
      </c>
      <c r="C3041" s="1" t="s">
        <v>7214</v>
      </c>
      <c r="D3041" s="1" t="s">
        <v>7215</v>
      </c>
      <c r="E3041" s="5">
        <v>4009049300436</v>
      </c>
      <c r="F3041" s="1" t="s">
        <v>38</v>
      </c>
      <c r="G3041" s="1" t="s">
        <v>13</v>
      </c>
      <c r="H3041" s="4">
        <v>1.85</v>
      </c>
    </row>
    <row r="3042" spans="1:8" x14ac:dyDescent="0.2">
      <c r="A3042" s="1" t="s">
        <v>7216</v>
      </c>
      <c r="B3042" s="1" t="s">
        <v>7157</v>
      </c>
      <c r="C3042" s="1" t="s">
        <v>7217</v>
      </c>
      <c r="D3042" s="1" t="s">
        <v>7218</v>
      </c>
      <c r="E3042" s="5">
        <v>4009049397504</v>
      </c>
      <c r="F3042" s="1" t="s">
        <v>38</v>
      </c>
      <c r="G3042" s="1" t="s">
        <v>13</v>
      </c>
      <c r="H3042" s="4">
        <v>5.04</v>
      </c>
    </row>
    <row r="3043" spans="1:8" x14ac:dyDescent="0.2">
      <c r="A3043" s="1" t="s">
        <v>7219</v>
      </c>
      <c r="B3043" s="1" t="s">
        <v>7157</v>
      </c>
      <c r="C3043" s="1" t="s">
        <v>7220</v>
      </c>
      <c r="D3043" s="1" t="s">
        <v>7221</v>
      </c>
      <c r="E3043" s="5">
        <v>8714982063060</v>
      </c>
      <c r="F3043" s="1" t="s">
        <v>38</v>
      </c>
      <c r="G3043" s="1" t="s">
        <v>13</v>
      </c>
      <c r="H3043" s="4">
        <v>2.52</v>
      </c>
    </row>
    <row r="3044" spans="1:8" x14ac:dyDescent="0.2">
      <c r="A3044" s="1" t="s">
        <v>7222</v>
      </c>
      <c r="B3044" s="1" t="s">
        <v>7157</v>
      </c>
      <c r="C3044" s="1" t="s">
        <v>7223</v>
      </c>
      <c r="D3044" s="1" t="s">
        <v>7224</v>
      </c>
      <c r="E3044" s="5">
        <v>4005632158361</v>
      </c>
      <c r="F3044" s="1" t="s">
        <v>508</v>
      </c>
      <c r="G3044" s="1" t="s">
        <v>13</v>
      </c>
      <c r="H3044" s="4">
        <v>6.3</v>
      </c>
    </row>
    <row r="3045" spans="1:8" x14ac:dyDescent="0.2">
      <c r="A3045" s="1" t="s">
        <v>7225</v>
      </c>
      <c r="B3045" s="1" t="s">
        <v>7157</v>
      </c>
      <c r="C3045" s="1" t="s">
        <v>7226</v>
      </c>
      <c r="D3045" s="1" t="s">
        <v>7227</v>
      </c>
      <c r="E3045" s="5">
        <v>4009209286181</v>
      </c>
      <c r="F3045" s="1" t="s">
        <v>38</v>
      </c>
      <c r="G3045" s="1" t="s">
        <v>548</v>
      </c>
      <c r="H3045" s="4">
        <v>27.9</v>
      </c>
    </row>
    <row r="3046" spans="1:8" x14ac:dyDescent="0.2">
      <c r="A3046" s="1" t="s">
        <v>7228</v>
      </c>
      <c r="B3046" s="1" t="s">
        <v>7157</v>
      </c>
      <c r="C3046" s="1" t="s">
        <v>7229</v>
      </c>
      <c r="D3046" s="1" t="s">
        <v>7230</v>
      </c>
      <c r="E3046" s="5">
        <v>4021822003846</v>
      </c>
      <c r="F3046" s="1" t="s">
        <v>38</v>
      </c>
      <c r="G3046" s="1" t="s">
        <v>13</v>
      </c>
      <c r="H3046" s="4">
        <v>5.52</v>
      </c>
    </row>
    <row r="3047" spans="1:8" x14ac:dyDescent="0.2">
      <c r="A3047" s="1" t="s">
        <v>7231</v>
      </c>
      <c r="B3047" s="1" t="s">
        <v>7157</v>
      </c>
      <c r="C3047" s="1" t="s">
        <v>7232</v>
      </c>
      <c r="D3047" s="1" t="s">
        <v>7233</v>
      </c>
      <c r="E3047" s="5">
        <v>9006272710075</v>
      </c>
      <c r="F3047" s="1" t="s">
        <v>38</v>
      </c>
      <c r="G3047" s="1" t="s">
        <v>13</v>
      </c>
      <c r="H3047" s="4">
        <v>1.44</v>
      </c>
    </row>
    <row r="3048" spans="1:8" x14ac:dyDescent="0.2">
      <c r="A3048" s="1" t="s">
        <v>7234</v>
      </c>
      <c r="B3048" s="1" t="s">
        <v>7157</v>
      </c>
      <c r="C3048" s="1" t="s">
        <v>7235</v>
      </c>
      <c r="D3048" s="1" t="s">
        <v>7236</v>
      </c>
      <c r="E3048" s="5">
        <v>4899888103233</v>
      </c>
      <c r="F3048" s="1" t="s">
        <v>38</v>
      </c>
      <c r="G3048" s="1" t="s">
        <v>548</v>
      </c>
      <c r="H3048" s="4">
        <v>4.34</v>
      </c>
    </row>
    <row r="3049" spans="1:8" x14ac:dyDescent="0.2">
      <c r="A3049" s="1" t="s">
        <v>7237</v>
      </c>
      <c r="B3049" s="1" t="s">
        <v>7157</v>
      </c>
      <c r="C3049" s="1" t="s">
        <v>7238</v>
      </c>
      <c r="D3049" s="1" t="s">
        <v>7239</v>
      </c>
      <c r="E3049" s="5">
        <v>8004360008067</v>
      </c>
      <c r="F3049" s="1" t="s">
        <v>38</v>
      </c>
      <c r="G3049" s="1" t="s">
        <v>13</v>
      </c>
      <c r="H3049" s="4">
        <v>1.1299999999999999</v>
      </c>
    </row>
    <row r="3050" spans="1:8" x14ac:dyDescent="0.2">
      <c r="A3050" s="1" t="s">
        <v>7240</v>
      </c>
      <c r="B3050" s="1" t="s">
        <v>7157</v>
      </c>
      <c r="C3050" s="1" t="s">
        <v>7241</v>
      </c>
      <c r="D3050" s="1" t="s">
        <v>7242</v>
      </c>
      <c r="E3050" s="5">
        <v>4009977845658</v>
      </c>
      <c r="F3050" s="1" t="s">
        <v>38</v>
      </c>
      <c r="G3050" s="1" t="s">
        <v>13</v>
      </c>
      <c r="H3050" s="4">
        <v>4.29</v>
      </c>
    </row>
    <row r="3051" spans="1:8" x14ac:dyDescent="0.2">
      <c r="A3051" s="1" t="s">
        <v>7243</v>
      </c>
      <c r="B3051" s="1" t="s">
        <v>7157</v>
      </c>
      <c r="C3051" s="1" t="s">
        <v>7244</v>
      </c>
      <c r="D3051" s="1" t="s">
        <v>7245</v>
      </c>
      <c r="E3051" s="5">
        <v>8010059003329</v>
      </c>
      <c r="F3051" s="1" t="s">
        <v>508</v>
      </c>
      <c r="G3051" s="1" t="s">
        <v>13</v>
      </c>
      <c r="H3051" s="4">
        <v>1.86</v>
      </c>
    </row>
    <row r="3052" spans="1:8" x14ac:dyDescent="0.2">
      <c r="A3052" s="1" t="s">
        <v>7246</v>
      </c>
      <c r="B3052" s="1" t="s">
        <v>7157</v>
      </c>
      <c r="C3052" s="1" t="s">
        <v>7244</v>
      </c>
      <c r="D3052" s="1" t="s">
        <v>7245</v>
      </c>
      <c r="E3052" s="5">
        <v>8010059003329</v>
      </c>
      <c r="F3052" s="1" t="s">
        <v>508</v>
      </c>
      <c r="G3052" s="1" t="s">
        <v>13</v>
      </c>
      <c r="H3052" s="4">
        <v>1.86</v>
      </c>
    </row>
    <row r="3053" spans="1:8" x14ac:dyDescent="0.2">
      <c r="A3053" s="1" t="s">
        <v>7247</v>
      </c>
      <c r="B3053" s="1" t="s">
        <v>7157</v>
      </c>
      <c r="C3053" s="1" t="s">
        <v>7244</v>
      </c>
      <c r="D3053" s="1" t="s">
        <v>7245</v>
      </c>
      <c r="E3053" s="5">
        <v>8010059003329</v>
      </c>
      <c r="F3053" s="1" t="s">
        <v>508</v>
      </c>
      <c r="G3053" s="1" t="s">
        <v>13</v>
      </c>
      <c r="H3053" s="4">
        <v>1.86</v>
      </c>
    </row>
    <row r="3054" spans="1:8" x14ac:dyDescent="0.2">
      <c r="A3054" s="1" t="s">
        <v>7248</v>
      </c>
      <c r="B3054" s="1" t="s">
        <v>7157</v>
      </c>
      <c r="C3054" s="1" t="s">
        <v>7244</v>
      </c>
      <c r="D3054" s="1" t="s">
        <v>7245</v>
      </c>
      <c r="E3054" s="5">
        <v>8010059003329</v>
      </c>
      <c r="F3054" s="1" t="s">
        <v>508</v>
      </c>
      <c r="G3054" s="1" t="s">
        <v>13</v>
      </c>
      <c r="H3054" s="4">
        <v>1.86</v>
      </c>
    </row>
    <row r="3055" spans="1:8" x14ac:dyDescent="0.2">
      <c r="A3055" s="1" t="s">
        <v>7249</v>
      </c>
      <c r="B3055" s="1" t="s">
        <v>7157</v>
      </c>
      <c r="C3055" s="1" t="s">
        <v>7244</v>
      </c>
      <c r="D3055" s="1" t="s">
        <v>7245</v>
      </c>
      <c r="E3055" s="5">
        <v>8010059003329</v>
      </c>
      <c r="F3055" s="1" t="s">
        <v>508</v>
      </c>
      <c r="G3055" s="1" t="s">
        <v>13</v>
      </c>
      <c r="H3055" s="4">
        <v>1.86</v>
      </c>
    </row>
    <row r="3056" spans="1:8" x14ac:dyDescent="0.2">
      <c r="A3056" s="1" t="s">
        <v>7250</v>
      </c>
      <c r="B3056" s="1" t="s">
        <v>7157</v>
      </c>
      <c r="C3056" s="1" t="s">
        <v>7244</v>
      </c>
      <c r="D3056" s="1" t="s">
        <v>7245</v>
      </c>
      <c r="E3056" s="5">
        <v>8010059003329</v>
      </c>
      <c r="F3056" s="1" t="s">
        <v>508</v>
      </c>
      <c r="G3056" s="1" t="s">
        <v>13</v>
      </c>
      <c r="H3056" s="4">
        <v>1.86</v>
      </c>
    </row>
    <row r="3057" spans="1:8" x14ac:dyDescent="0.2">
      <c r="A3057" s="1" t="s">
        <v>7251</v>
      </c>
      <c r="B3057" s="1" t="s">
        <v>7157</v>
      </c>
      <c r="C3057" s="1" t="s">
        <v>7244</v>
      </c>
      <c r="D3057" s="1" t="s">
        <v>7245</v>
      </c>
      <c r="E3057" s="5">
        <v>8010059003329</v>
      </c>
      <c r="F3057" s="1" t="s">
        <v>508</v>
      </c>
      <c r="G3057" s="1" t="s">
        <v>13</v>
      </c>
      <c r="H3057" s="4">
        <v>1.86</v>
      </c>
    </row>
    <row r="3058" spans="1:8" x14ac:dyDescent="0.2">
      <c r="A3058" s="1" t="s">
        <v>7252</v>
      </c>
      <c r="B3058" s="1" t="s">
        <v>7157</v>
      </c>
      <c r="C3058" s="1" t="s">
        <v>7244</v>
      </c>
      <c r="D3058" s="1" t="s">
        <v>7245</v>
      </c>
      <c r="E3058" s="5">
        <v>8010059003329</v>
      </c>
      <c r="F3058" s="1" t="s">
        <v>508</v>
      </c>
      <c r="G3058" s="1" t="s">
        <v>13</v>
      </c>
      <c r="H3058" s="4">
        <v>1.86</v>
      </c>
    </row>
    <row r="3059" spans="1:8" x14ac:dyDescent="0.2">
      <c r="A3059" s="1" t="s">
        <v>7253</v>
      </c>
      <c r="B3059" s="1" t="s">
        <v>7157</v>
      </c>
      <c r="C3059" s="1" t="s">
        <v>7244</v>
      </c>
      <c r="D3059" s="1" t="s">
        <v>7245</v>
      </c>
      <c r="E3059" s="5">
        <v>8010059003329</v>
      </c>
      <c r="F3059" s="1" t="s">
        <v>508</v>
      </c>
      <c r="G3059" s="1" t="s">
        <v>13</v>
      </c>
      <c r="H3059" s="4">
        <v>1.86</v>
      </c>
    </row>
    <row r="3060" spans="1:8" x14ac:dyDescent="0.2">
      <c r="A3060" s="1" t="s">
        <v>7254</v>
      </c>
      <c r="B3060" s="1" t="s">
        <v>7157</v>
      </c>
      <c r="C3060" s="1" t="s">
        <v>7244</v>
      </c>
      <c r="D3060" s="1" t="s">
        <v>7245</v>
      </c>
      <c r="E3060" s="5">
        <v>8010059003329</v>
      </c>
      <c r="F3060" s="1" t="s">
        <v>508</v>
      </c>
      <c r="G3060" s="1" t="s">
        <v>13</v>
      </c>
      <c r="H3060" s="4">
        <v>1.86</v>
      </c>
    </row>
    <row r="3061" spans="1:8" x14ac:dyDescent="0.2">
      <c r="A3061" s="1" t="s">
        <v>7255</v>
      </c>
      <c r="B3061" s="1" t="s">
        <v>7157</v>
      </c>
      <c r="C3061" s="1" t="s">
        <v>7244</v>
      </c>
      <c r="D3061" s="1" t="s">
        <v>7245</v>
      </c>
      <c r="E3061" s="5">
        <v>8010059003329</v>
      </c>
      <c r="F3061" s="1" t="s">
        <v>508</v>
      </c>
      <c r="G3061" s="1" t="s">
        <v>13</v>
      </c>
      <c r="H3061" s="4">
        <v>1.86</v>
      </c>
    </row>
    <row r="3062" spans="1:8" x14ac:dyDescent="0.2">
      <c r="A3062" s="1" t="s">
        <v>7256</v>
      </c>
      <c r="B3062" s="1" t="s">
        <v>7157</v>
      </c>
      <c r="C3062" s="1" t="s">
        <v>7244</v>
      </c>
      <c r="D3062" s="1" t="s">
        <v>7245</v>
      </c>
      <c r="E3062" s="5">
        <v>8010059003329</v>
      </c>
      <c r="F3062" s="1" t="s">
        <v>508</v>
      </c>
      <c r="G3062" s="1" t="s">
        <v>13</v>
      </c>
      <c r="H3062" s="4">
        <v>1.86</v>
      </c>
    </row>
    <row r="3063" spans="1:8" x14ac:dyDescent="0.2">
      <c r="A3063" s="1" t="s">
        <v>7257</v>
      </c>
      <c r="B3063" s="1" t="s">
        <v>7157</v>
      </c>
      <c r="C3063" s="1" t="s">
        <v>7258</v>
      </c>
      <c r="D3063" s="1" t="s">
        <v>7259</v>
      </c>
      <c r="E3063" s="5">
        <v>4004415134882</v>
      </c>
      <c r="F3063" s="1" t="s">
        <v>38</v>
      </c>
      <c r="G3063" s="1" t="s">
        <v>13</v>
      </c>
      <c r="H3063" s="4">
        <v>15.11</v>
      </c>
    </row>
    <row r="3064" spans="1:8" x14ac:dyDescent="0.2">
      <c r="A3064" s="1" t="s">
        <v>7260</v>
      </c>
      <c r="B3064" s="1" t="s">
        <v>7157</v>
      </c>
      <c r="C3064" s="1" t="s">
        <v>7261</v>
      </c>
      <c r="D3064" s="1" t="s">
        <v>7262</v>
      </c>
      <c r="E3064" s="5">
        <v>4004415044204</v>
      </c>
      <c r="F3064" s="1" t="s">
        <v>38</v>
      </c>
      <c r="G3064" s="1" t="s">
        <v>13</v>
      </c>
      <c r="H3064" s="4">
        <v>10.02</v>
      </c>
    </row>
    <row r="3065" spans="1:8" x14ac:dyDescent="0.2">
      <c r="A3065" s="1" t="s">
        <v>7263</v>
      </c>
      <c r="B3065" s="1" t="s">
        <v>7157</v>
      </c>
      <c r="C3065" s="1" t="s">
        <v>7261</v>
      </c>
      <c r="D3065" s="1" t="s">
        <v>7262</v>
      </c>
      <c r="E3065" s="5">
        <v>4004415044204</v>
      </c>
      <c r="F3065" s="1" t="s">
        <v>38</v>
      </c>
      <c r="G3065" s="1" t="s">
        <v>13</v>
      </c>
      <c r="H3065" s="4">
        <v>10.02</v>
      </c>
    </row>
    <row r="3066" spans="1:8" x14ac:dyDescent="0.2">
      <c r="A3066" s="1" t="s">
        <v>7264</v>
      </c>
      <c r="B3066" s="1" t="s">
        <v>7157</v>
      </c>
      <c r="C3066" s="1" t="s">
        <v>7265</v>
      </c>
      <c r="D3066" s="1" t="s">
        <v>6768</v>
      </c>
      <c r="E3066" s="5">
        <v>8411922084801</v>
      </c>
      <c r="F3066" s="1" t="s">
        <v>38</v>
      </c>
      <c r="G3066" s="1" t="s">
        <v>548</v>
      </c>
      <c r="H3066" s="4">
        <v>4.9400000000000004</v>
      </c>
    </row>
    <row r="3067" spans="1:8" x14ac:dyDescent="0.2">
      <c r="A3067" s="1" t="s">
        <v>7266</v>
      </c>
      <c r="B3067" s="1" t="s">
        <v>7157</v>
      </c>
      <c r="C3067" s="1" t="s">
        <v>7267</v>
      </c>
      <c r="D3067" s="1" t="s">
        <v>7268</v>
      </c>
      <c r="E3067" s="5">
        <v>4260281758175</v>
      </c>
      <c r="F3067" s="1" t="s">
        <v>508</v>
      </c>
      <c r="G3067" s="1" t="s">
        <v>13</v>
      </c>
      <c r="H3067" s="4">
        <v>2.61</v>
      </c>
    </row>
    <row r="3068" spans="1:8" x14ac:dyDescent="0.2">
      <c r="A3068" s="1" t="s">
        <v>7269</v>
      </c>
      <c r="B3068" s="1" t="s">
        <v>7157</v>
      </c>
      <c r="C3068" s="1" t="s">
        <v>7267</v>
      </c>
      <c r="D3068" s="1" t="s">
        <v>7268</v>
      </c>
      <c r="E3068" s="5">
        <v>4260281758175</v>
      </c>
      <c r="F3068" s="1" t="s">
        <v>508</v>
      </c>
      <c r="G3068" s="1" t="s">
        <v>13</v>
      </c>
      <c r="H3068" s="4">
        <v>2.61</v>
      </c>
    </row>
    <row r="3069" spans="1:8" x14ac:dyDescent="0.2">
      <c r="A3069" s="1" t="s">
        <v>7270</v>
      </c>
      <c r="B3069" s="1" t="s">
        <v>7157</v>
      </c>
      <c r="C3069" s="1" t="s">
        <v>7267</v>
      </c>
      <c r="D3069" s="1" t="s">
        <v>7268</v>
      </c>
      <c r="E3069" s="5">
        <v>4260281758175</v>
      </c>
      <c r="F3069" s="1" t="s">
        <v>508</v>
      </c>
      <c r="G3069" s="1" t="s">
        <v>13</v>
      </c>
      <c r="H3069" s="4">
        <v>2.61</v>
      </c>
    </row>
    <row r="3070" spans="1:8" x14ac:dyDescent="0.2">
      <c r="A3070" s="1" t="s">
        <v>7271</v>
      </c>
      <c r="B3070" s="1" t="s">
        <v>7157</v>
      </c>
      <c r="C3070" s="1" t="s">
        <v>7272</v>
      </c>
      <c r="D3070" s="1" t="s">
        <v>7273</v>
      </c>
      <c r="E3070" s="5">
        <v>8424345775409</v>
      </c>
      <c r="F3070" s="1" t="s">
        <v>38</v>
      </c>
      <c r="G3070" s="1" t="s">
        <v>13</v>
      </c>
      <c r="H3070" s="4">
        <v>11.34</v>
      </c>
    </row>
    <row r="3071" spans="1:8" x14ac:dyDescent="0.2">
      <c r="A3071" s="1" t="s">
        <v>7274</v>
      </c>
      <c r="B3071" s="1" t="s">
        <v>7157</v>
      </c>
      <c r="C3071" s="1" t="s">
        <v>7275</v>
      </c>
      <c r="D3071" s="1" t="s">
        <v>7276</v>
      </c>
      <c r="E3071" s="5">
        <v>4006501413161</v>
      </c>
      <c r="F3071" s="1" t="s">
        <v>508</v>
      </c>
      <c r="G3071" s="1" t="s">
        <v>13</v>
      </c>
      <c r="H3071" s="4">
        <v>1.47</v>
      </c>
    </row>
    <row r="3072" spans="1:8" x14ac:dyDescent="0.2">
      <c r="A3072" s="1" t="s">
        <v>7277</v>
      </c>
      <c r="B3072" s="1" t="s">
        <v>7157</v>
      </c>
      <c r="C3072" s="1" t="s">
        <v>7278</v>
      </c>
      <c r="D3072" s="1" t="s">
        <v>7279</v>
      </c>
      <c r="E3072" s="5">
        <v>4006932658926</v>
      </c>
      <c r="F3072" s="1" t="s">
        <v>38</v>
      </c>
      <c r="G3072" s="1" t="s">
        <v>13</v>
      </c>
      <c r="H3072" s="4">
        <v>4.4000000000000004</v>
      </c>
    </row>
    <row r="3073" spans="1:8" x14ac:dyDescent="0.2">
      <c r="A3073" s="1" t="s">
        <v>7280</v>
      </c>
      <c r="B3073" s="1" t="s">
        <v>7157</v>
      </c>
      <c r="C3073" s="1" t="s">
        <v>7281</v>
      </c>
      <c r="D3073" s="1" t="s">
        <v>7282</v>
      </c>
      <c r="E3073" s="5">
        <v>4006776061722</v>
      </c>
      <c r="F3073" s="1" t="s">
        <v>38</v>
      </c>
      <c r="G3073" s="1" t="s">
        <v>13</v>
      </c>
      <c r="H3073" s="4">
        <v>6.66</v>
      </c>
    </row>
    <row r="3074" spans="1:8" x14ac:dyDescent="0.2">
      <c r="A3074" s="1" t="s">
        <v>7283</v>
      </c>
      <c r="B3074" s="1" t="s">
        <v>7157</v>
      </c>
      <c r="C3074" s="1" t="s">
        <v>7284</v>
      </c>
      <c r="D3074" s="1" t="s">
        <v>7285</v>
      </c>
      <c r="E3074" s="5">
        <v>4006776074234</v>
      </c>
      <c r="F3074" s="1" t="s">
        <v>38</v>
      </c>
      <c r="G3074" s="1" t="s">
        <v>13</v>
      </c>
      <c r="H3074" s="4">
        <v>13.94</v>
      </c>
    </row>
    <row r="3075" spans="1:8" x14ac:dyDescent="0.2">
      <c r="A3075" s="1" t="s">
        <v>7286</v>
      </c>
      <c r="B3075" s="1" t="s">
        <v>7157</v>
      </c>
      <c r="C3075" s="1" t="s">
        <v>7287</v>
      </c>
      <c r="D3075" s="1" t="s">
        <v>7288</v>
      </c>
      <c r="E3075" s="5">
        <v>8414271607103</v>
      </c>
      <c r="F3075" s="1" t="s">
        <v>38</v>
      </c>
      <c r="G3075" s="1" t="s">
        <v>548</v>
      </c>
      <c r="H3075" s="4">
        <v>5.2</v>
      </c>
    </row>
    <row r="3076" spans="1:8" x14ac:dyDescent="0.2">
      <c r="A3076" s="1" t="s">
        <v>7289</v>
      </c>
      <c r="B3076" s="1" t="s">
        <v>7157</v>
      </c>
      <c r="C3076" s="1" t="s">
        <v>7290</v>
      </c>
      <c r="D3076" s="1" t="s">
        <v>7291</v>
      </c>
      <c r="E3076" s="5">
        <v>4045347167692</v>
      </c>
      <c r="F3076" s="1" t="s">
        <v>38</v>
      </c>
      <c r="G3076" s="1" t="s">
        <v>13</v>
      </c>
      <c r="H3076" s="4">
        <v>13.21</v>
      </c>
    </row>
    <row r="3077" spans="1:8" x14ac:dyDescent="0.2">
      <c r="A3077" s="1" t="s">
        <v>7292</v>
      </c>
      <c r="B3077" s="1" t="s">
        <v>7157</v>
      </c>
      <c r="C3077" s="1" t="s">
        <v>7293</v>
      </c>
      <c r="D3077" s="1" t="s">
        <v>7294</v>
      </c>
      <c r="E3077" s="5">
        <v>4006501742360</v>
      </c>
      <c r="F3077" s="1" t="s">
        <v>38</v>
      </c>
      <c r="G3077" s="1" t="s">
        <v>548</v>
      </c>
      <c r="H3077" s="4">
        <v>26.56</v>
      </c>
    </row>
    <row r="3078" spans="1:8" x14ac:dyDescent="0.2">
      <c r="A3078" s="1" t="s">
        <v>7295</v>
      </c>
      <c r="B3078" s="1" t="s">
        <v>7157</v>
      </c>
      <c r="C3078" s="1" t="s">
        <v>7296</v>
      </c>
      <c r="D3078" s="1" t="s">
        <v>7297</v>
      </c>
      <c r="E3078" s="5">
        <v>4006501520197</v>
      </c>
      <c r="F3078" s="1" t="s">
        <v>38</v>
      </c>
      <c r="G3078" s="1" t="s">
        <v>548</v>
      </c>
      <c r="H3078" s="4">
        <v>12.78</v>
      </c>
    </row>
    <row r="3079" spans="1:8" x14ac:dyDescent="0.2">
      <c r="A3079" s="1" t="s">
        <v>7298</v>
      </c>
      <c r="B3079" s="1" t="s">
        <v>7157</v>
      </c>
      <c r="C3079" s="1" t="s">
        <v>7299</v>
      </c>
      <c r="D3079" s="1" t="s">
        <v>7300</v>
      </c>
      <c r="E3079" s="5">
        <v>4260304312599</v>
      </c>
      <c r="F3079" s="1" t="s">
        <v>38</v>
      </c>
      <c r="G3079" s="1" t="s">
        <v>13</v>
      </c>
      <c r="H3079" s="4">
        <v>32.520000000000003</v>
      </c>
    </row>
    <row r="3080" spans="1:8" x14ac:dyDescent="0.2">
      <c r="A3080" s="1" t="s">
        <v>7301</v>
      </c>
      <c r="B3080" s="1" t="s">
        <v>7157</v>
      </c>
      <c r="C3080" s="1" t="s">
        <v>7302</v>
      </c>
      <c r="D3080" s="1" t="s">
        <v>7303</v>
      </c>
      <c r="E3080" s="5">
        <v>8803733714013</v>
      </c>
      <c r="F3080" s="1" t="s">
        <v>38</v>
      </c>
      <c r="G3080" s="1" t="s">
        <v>13</v>
      </c>
      <c r="H3080" s="4">
        <v>2.02</v>
      </c>
    </row>
    <row r="3081" spans="1:8" x14ac:dyDescent="0.2">
      <c r="A3081" s="1" t="s">
        <v>7304</v>
      </c>
      <c r="B3081" s="1" t="s">
        <v>7157</v>
      </c>
      <c r="C3081" s="1" t="s">
        <v>7305</v>
      </c>
      <c r="D3081" s="1" t="s">
        <v>7306</v>
      </c>
      <c r="E3081" s="5">
        <v>8803733845090</v>
      </c>
      <c r="F3081" s="1" t="s">
        <v>38</v>
      </c>
      <c r="G3081" s="1" t="s">
        <v>13</v>
      </c>
      <c r="H3081" s="4">
        <v>1.84</v>
      </c>
    </row>
    <row r="3082" spans="1:8" x14ac:dyDescent="0.2">
      <c r="A3082" s="1" t="s">
        <v>7307</v>
      </c>
      <c r="B3082" s="1" t="s">
        <v>7157</v>
      </c>
      <c r="C3082" s="1" t="s">
        <v>7308</v>
      </c>
      <c r="D3082" s="1" t="s">
        <v>7309</v>
      </c>
      <c r="E3082" s="5">
        <v>4250857202881</v>
      </c>
      <c r="F3082" s="1" t="s">
        <v>38</v>
      </c>
      <c r="G3082" s="1" t="s">
        <v>13</v>
      </c>
      <c r="H3082" s="4">
        <v>3.37</v>
      </c>
    </row>
    <row r="3083" spans="1:8" x14ac:dyDescent="0.2">
      <c r="A3083" s="1" t="s">
        <v>7310</v>
      </c>
      <c r="B3083" s="1" t="s">
        <v>7157</v>
      </c>
      <c r="C3083" s="1" t="s">
        <v>7311</v>
      </c>
      <c r="D3083" s="1" t="s">
        <v>7312</v>
      </c>
      <c r="E3083" s="5">
        <v>4006925998152</v>
      </c>
      <c r="F3083" s="1" t="s">
        <v>38</v>
      </c>
      <c r="G3083" s="1" t="s">
        <v>548</v>
      </c>
      <c r="H3083" s="4">
        <v>17.57</v>
      </c>
    </row>
    <row r="3084" spans="1:8" x14ac:dyDescent="0.2">
      <c r="A3084" s="1" t="s">
        <v>7313</v>
      </c>
      <c r="B3084" s="1" t="s">
        <v>7157</v>
      </c>
      <c r="C3084" s="1" t="s">
        <v>7314</v>
      </c>
      <c r="D3084" s="1" t="s">
        <v>7315</v>
      </c>
      <c r="E3084" s="5">
        <v>5025301251802</v>
      </c>
      <c r="F3084" s="1" t="s">
        <v>38</v>
      </c>
      <c r="G3084" s="1" t="s">
        <v>548</v>
      </c>
      <c r="H3084" s="4">
        <v>10.66</v>
      </c>
    </row>
    <row r="3085" spans="1:8" x14ac:dyDescent="0.2">
      <c r="A3085" s="1" t="s">
        <v>7316</v>
      </c>
      <c r="B3085" s="1" t="s">
        <v>7157</v>
      </c>
      <c r="C3085" s="1" t="s">
        <v>7317</v>
      </c>
      <c r="D3085" s="1" t="s">
        <v>7318</v>
      </c>
      <c r="E3085" s="5">
        <v>8436544622132</v>
      </c>
      <c r="F3085" s="1" t="s">
        <v>38</v>
      </c>
      <c r="G3085" s="1" t="s">
        <v>13</v>
      </c>
      <c r="H3085" s="4">
        <v>3.27</v>
      </c>
    </row>
    <row r="3086" spans="1:8" x14ac:dyDescent="0.2">
      <c r="A3086" s="1" t="s">
        <v>7319</v>
      </c>
      <c r="B3086" s="1" t="s">
        <v>7157</v>
      </c>
      <c r="C3086" s="1" t="s">
        <v>7320</v>
      </c>
      <c r="E3086" s="5">
        <v>4056216008107</v>
      </c>
      <c r="F3086" s="1" t="s">
        <v>38</v>
      </c>
      <c r="G3086" s="1" t="s">
        <v>13</v>
      </c>
      <c r="H3086" s="4">
        <v>7.8</v>
      </c>
    </row>
    <row r="3087" spans="1:8" x14ac:dyDescent="0.2">
      <c r="A3087" s="1" t="s">
        <v>7321</v>
      </c>
      <c r="B3087" s="1" t="s">
        <v>7157</v>
      </c>
      <c r="C3087" s="1" t="s">
        <v>7322</v>
      </c>
      <c r="D3087" s="1" t="s">
        <v>7323</v>
      </c>
      <c r="E3087" s="5">
        <v>5018705694627</v>
      </c>
      <c r="F3087" s="1" t="s">
        <v>38</v>
      </c>
      <c r="G3087" s="1" t="s">
        <v>13</v>
      </c>
      <c r="H3087" s="4">
        <v>2</v>
      </c>
    </row>
    <row r="3088" spans="1:8" x14ac:dyDescent="0.2">
      <c r="A3088" s="1" t="s">
        <v>7324</v>
      </c>
      <c r="B3088" s="1" t="s">
        <v>7157</v>
      </c>
      <c r="C3088" s="1" t="s">
        <v>7325</v>
      </c>
      <c r="D3088" s="1" t="s">
        <v>7326</v>
      </c>
      <c r="E3088" s="5">
        <v>5018705701028</v>
      </c>
      <c r="F3088" s="1" t="s">
        <v>38</v>
      </c>
      <c r="G3088" s="1" t="s">
        <v>548</v>
      </c>
      <c r="H3088" s="4">
        <v>7.4</v>
      </c>
    </row>
    <row r="3089" spans="1:8" x14ac:dyDescent="0.2">
      <c r="A3089" s="1" t="s">
        <v>7327</v>
      </c>
      <c r="B3089" s="1" t="s">
        <v>7157</v>
      </c>
      <c r="C3089" s="1" t="s">
        <v>7328</v>
      </c>
      <c r="D3089" s="1" t="s">
        <v>7329</v>
      </c>
      <c r="E3089" s="5">
        <v>4008496760879</v>
      </c>
      <c r="F3089" s="1" t="s">
        <v>12</v>
      </c>
      <c r="G3089" s="1" t="s">
        <v>13</v>
      </c>
      <c r="H3089" s="4">
        <v>8.48</v>
      </c>
    </row>
    <row r="3090" spans="1:8" x14ac:dyDescent="0.2">
      <c r="A3090" s="1" t="s">
        <v>7330</v>
      </c>
      <c r="B3090" s="1" t="s">
        <v>7157</v>
      </c>
      <c r="C3090" s="1" t="s">
        <v>7331</v>
      </c>
      <c r="D3090" s="1" t="s">
        <v>7332</v>
      </c>
      <c r="E3090" s="5">
        <v>4004633208143</v>
      </c>
      <c r="F3090" s="1" t="s">
        <v>38</v>
      </c>
      <c r="G3090" s="1" t="s">
        <v>13</v>
      </c>
      <c r="H3090" s="4">
        <v>2.63</v>
      </c>
    </row>
    <row r="3091" spans="1:8" x14ac:dyDescent="0.2">
      <c r="A3091" s="1" t="s">
        <v>7333</v>
      </c>
      <c r="B3091" s="1" t="s">
        <v>7157</v>
      </c>
      <c r="C3091" s="1" t="s">
        <v>7334</v>
      </c>
      <c r="D3091" s="1" t="s">
        <v>4703</v>
      </c>
      <c r="E3091" s="5">
        <v>8425536001345</v>
      </c>
      <c r="F3091" s="1" t="s">
        <v>38</v>
      </c>
      <c r="G3091" s="1" t="s">
        <v>13</v>
      </c>
      <c r="H3091" s="4">
        <v>1.65</v>
      </c>
    </row>
    <row r="3092" spans="1:8" x14ac:dyDescent="0.2">
      <c r="A3092" s="1" t="s">
        <v>7335</v>
      </c>
      <c r="B3092" s="1" t="s">
        <v>7157</v>
      </c>
      <c r="C3092" s="1" t="s">
        <v>7336</v>
      </c>
      <c r="D3092" s="1" t="s">
        <v>7337</v>
      </c>
      <c r="E3092" s="5">
        <v>4051901000503</v>
      </c>
      <c r="F3092" s="1" t="s">
        <v>38</v>
      </c>
      <c r="G3092" s="1" t="s">
        <v>13</v>
      </c>
      <c r="H3092" s="4">
        <v>28.71</v>
      </c>
    </row>
    <row r="3093" spans="1:8" x14ac:dyDescent="0.2">
      <c r="A3093" s="1" t="s">
        <v>7338</v>
      </c>
      <c r="B3093" s="1" t="s">
        <v>7157</v>
      </c>
      <c r="C3093" s="1" t="s">
        <v>7339</v>
      </c>
      <c r="D3093" s="1" t="s">
        <v>7340</v>
      </c>
      <c r="E3093" s="5">
        <v>8010059003312</v>
      </c>
      <c r="F3093" s="1" t="s">
        <v>508</v>
      </c>
      <c r="G3093" s="1" t="s">
        <v>13</v>
      </c>
      <c r="H3093" s="4">
        <v>0.69</v>
      </c>
    </row>
    <row r="3094" spans="1:8" x14ac:dyDescent="0.2">
      <c r="A3094" s="1" t="s">
        <v>7341</v>
      </c>
      <c r="B3094" s="1" t="s">
        <v>7157</v>
      </c>
      <c r="C3094" s="1" t="s">
        <v>7339</v>
      </c>
      <c r="D3094" s="1" t="s">
        <v>7340</v>
      </c>
      <c r="E3094" s="5">
        <v>8010059003312</v>
      </c>
      <c r="F3094" s="1" t="s">
        <v>508</v>
      </c>
      <c r="G3094" s="1" t="s">
        <v>13</v>
      </c>
      <c r="H3094" s="4">
        <v>0.69</v>
      </c>
    </row>
    <row r="3095" spans="1:8" x14ac:dyDescent="0.2">
      <c r="A3095" s="1" t="s">
        <v>7342</v>
      </c>
      <c r="B3095" s="1" t="s">
        <v>7157</v>
      </c>
      <c r="C3095" s="1" t="s">
        <v>7339</v>
      </c>
      <c r="D3095" s="1" t="s">
        <v>7340</v>
      </c>
      <c r="E3095" s="5">
        <v>8010059003312</v>
      </c>
      <c r="F3095" s="1" t="s">
        <v>508</v>
      </c>
      <c r="G3095" s="1" t="s">
        <v>13</v>
      </c>
      <c r="H3095" s="4">
        <v>0.69</v>
      </c>
    </row>
    <row r="3096" spans="1:8" x14ac:dyDescent="0.2">
      <c r="A3096" s="1" t="s">
        <v>7343</v>
      </c>
      <c r="B3096" s="1" t="s">
        <v>7157</v>
      </c>
      <c r="C3096" s="1" t="s">
        <v>7339</v>
      </c>
      <c r="D3096" s="1" t="s">
        <v>7340</v>
      </c>
      <c r="E3096" s="5">
        <v>8010059003312</v>
      </c>
      <c r="F3096" s="1" t="s">
        <v>508</v>
      </c>
      <c r="G3096" s="1" t="s">
        <v>13</v>
      </c>
      <c r="H3096" s="4">
        <v>0.69</v>
      </c>
    </row>
    <row r="3097" spans="1:8" x14ac:dyDescent="0.2">
      <c r="A3097" s="1" t="s">
        <v>7344</v>
      </c>
      <c r="B3097" s="1" t="s">
        <v>7157</v>
      </c>
      <c r="C3097" s="1" t="s">
        <v>7339</v>
      </c>
      <c r="D3097" s="1" t="s">
        <v>7340</v>
      </c>
      <c r="E3097" s="5">
        <v>8010059003312</v>
      </c>
      <c r="F3097" s="1" t="s">
        <v>508</v>
      </c>
      <c r="G3097" s="1" t="s">
        <v>13</v>
      </c>
      <c r="H3097" s="4">
        <v>0.69</v>
      </c>
    </row>
    <row r="3098" spans="1:8" x14ac:dyDescent="0.2">
      <c r="A3098" s="1" t="s">
        <v>7345</v>
      </c>
      <c r="B3098" s="1" t="s">
        <v>7157</v>
      </c>
      <c r="C3098" s="1" t="s">
        <v>7339</v>
      </c>
      <c r="D3098" s="1" t="s">
        <v>7340</v>
      </c>
      <c r="E3098" s="5">
        <v>8010059003312</v>
      </c>
      <c r="F3098" s="1" t="s">
        <v>508</v>
      </c>
      <c r="G3098" s="1" t="s">
        <v>13</v>
      </c>
      <c r="H3098" s="4">
        <v>0.69</v>
      </c>
    </row>
    <row r="3099" spans="1:8" x14ac:dyDescent="0.2">
      <c r="A3099" s="1" t="s">
        <v>7346</v>
      </c>
      <c r="B3099" s="1" t="s">
        <v>7157</v>
      </c>
      <c r="C3099" s="1" t="s">
        <v>7339</v>
      </c>
      <c r="D3099" s="1" t="s">
        <v>7340</v>
      </c>
      <c r="E3099" s="5">
        <v>8010059003312</v>
      </c>
      <c r="F3099" s="1" t="s">
        <v>508</v>
      </c>
      <c r="G3099" s="1" t="s">
        <v>13</v>
      </c>
      <c r="H3099" s="4">
        <v>0.69</v>
      </c>
    </row>
    <row r="3100" spans="1:8" x14ac:dyDescent="0.2">
      <c r="A3100" s="1" t="s">
        <v>7347</v>
      </c>
      <c r="B3100" s="1" t="s">
        <v>7157</v>
      </c>
      <c r="C3100" s="1" t="s">
        <v>7339</v>
      </c>
      <c r="D3100" s="1" t="s">
        <v>7340</v>
      </c>
      <c r="E3100" s="5">
        <v>8010059003312</v>
      </c>
      <c r="F3100" s="1" t="s">
        <v>508</v>
      </c>
      <c r="G3100" s="1" t="s">
        <v>13</v>
      </c>
      <c r="H3100" s="4">
        <v>0.69</v>
      </c>
    </row>
    <row r="3101" spans="1:8" x14ac:dyDescent="0.2">
      <c r="A3101" s="1" t="s">
        <v>7348</v>
      </c>
      <c r="B3101" s="1" t="s">
        <v>7157</v>
      </c>
      <c r="C3101" s="1" t="s">
        <v>7339</v>
      </c>
      <c r="D3101" s="1" t="s">
        <v>7340</v>
      </c>
      <c r="E3101" s="5">
        <v>8010059003312</v>
      </c>
      <c r="F3101" s="1" t="s">
        <v>508</v>
      </c>
      <c r="G3101" s="1" t="s">
        <v>13</v>
      </c>
      <c r="H3101" s="4">
        <v>0.69</v>
      </c>
    </row>
    <row r="3102" spans="1:8" x14ac:dyDescent="0.2">
      <c r="A3102" s="1" t="s">
        <v>7349</v>
      </c>
      <c r="B3102" s="1" t="s">
        <v>7157</v>
      </c>
      <c r="C3102" s="1" t="s">
        <v>7339</v>
      </c>
      <c r="D3102" s="1" t="s">
        <v>7340</v>
      </c>
      <c r="E3102" s="5">
        <v>8010059003312</v>
      </c>
      <c r="F3102" s="1" t="s">
        <v>508</v>
      </c>
      <c r="G3102" s="1" t="s">
        <v>13</v>
      </c>
      <c r="H3102" s="4">
        <v>0.69</v>
      </c>
    </row>
    <row r="3103" spans="1:8" x14ac:dyDescent="0.2">
      <c r="A3103" s="1" t="s">
        <v>7350</v>
      </c>
      <c r="B3103" s="1" t="s">
        <v>7157</v>
      </c>
      <c r="C3103" s="1" t="s">
        <v>7339</v>
      </c>
      <c r="D3103" s="1" t="s">
        <v>7340</v>
      </c>
      <c r="E3103" s="5">
        <v>8010059003312</v>
      </c>
      <c r="F3103" s="1" t="s">
        <v>508</v>
      </c>
      <c r="G3103" s="1" t="s">
        <v>13</v>
      </c>
      <c r="H3103" s="4">
        <v>0.69</v>
      </c>
    </row>
    <row r="3104" spans="1:8" x14ac:dyDescent="0.2">
      <c r="A3104" s="1" t="s">
        <v>7351</v>
      </c>
      <c r="B3104" s="1" t="s">
        <v>7157</v>
      </c>
      <c r="C3104" s="1" t="s">
        <v>7339</v>
      </c>
      <c r="D3104" s="1" t="s">
        <v>7340</v>
      </c>
      <c r="E3104" s="5">
        <v>8010059003312</v>
      </c>
      <c r="F3104" s="1" t="s">
        <v>508</v>
      </c>
      <c r="G3104" s="1" t="s">
        <v>13</v>
      </c>
      <c r="H3104" s="4">
        <v>0.69</v>
      </c>
    </row>
    <row r="3105" spans="1:8" x14ac:dyDescent="0.2">
      <c r="A3105" s="1" t="s">
        <v>7352</v>
      </c>
      <c r="B3105" s="1" t="s">
        <v>7157</v>
      </c>
      <c r="C3105" s="1" t="s">
        <v>7339</v>
      </c>
      <c r="D3105" s="1" t="s">
        <v>7340</v>
      </c>
      <c r="E3105" s="5">
        <v>8010059003312</v>
      </c>
      <c r="F3105" s="1" t="s">
        <v>508</v>
      </c>
      <c r="G3105" s="1" t="s">
        <v>13</v>
      </c>
      <c r="H3105" s="4">
        <v>0.69</v>
      </c>
    </row>
    <row r="3106" spans="1:8" x14ac:dyDescent="0.2">
      <c r="A3106" s="1" t="s">
        <v>7353</v>
      </c>
      <c r="B3106" s="1" t="s">
        <v>7157</v>
      </c>
      <c r="C3106" s="1" t="s">
        <v>7339</v>
      </c>
      <c r="D3106" s="1" t="s">
        <v>7340</v>
      </c>
      <c r="E3106" s="5">
        <v>8010059003312</v>
      </c>
      <c r="F3106" s="1" t="s">
        <v>508</v>
      </c>
      <c r="G3106" s="1" t="s">
        <v>13</v>
      </c>
      <c r="H3106" s="4">
        <v>0.69</v>
      </c>
    </row>
    <row r="3107" spans="1:8" x14ac:dyDescent="0.2">
      <c r="A3107" s="1" t="s">
        <v>7354</v>
      </c>
      <c r="B3107" s="1" t="s">
        <v>7157</v>
      </c>
      <c r="C3107" s="1" t="s">
        <v>7339</v>
      </c>
      <c r="D3107" s="1" t="s">
        <v>7340</v>
      </c>
      <c r="E3107" s="5">
        <v>8010059003312</v>
      </c>
      <c r="F3107" s="1" t="s">
        <v>508</v>
      </c>
      <c r="G3107" s="1" t="s">
        <v>13</v>
      </c>
      <c r="H3107" s="4">
        <v>0.69</v>
      </c>
    </row>
    <row r="3108" spans="1:8" x14ac:dyDescent="0.2">
      <c r="A3108" s="1" t="s">
        <v>7355</v>
      </c>
      <c r="B3108" s="1" t="s">
        <v>7157</v>
      </c>
      <c r="C3108" s="1" t="s">
        <v>7339</v>
      </c>
      <c r="D3108" s="1" t="s">
        <v>7340</v>
      </c>
      <c r="E3108" s="5">
        <v>8010059003312</v>
      </c>
      <c r="F3108" s="1" t="s">
        <v>508</v>
      </c>
      <c r="G3108" s="1" t="s">
        <v>13</v>
      </c>
      <c r="H3108" s="4">
        <v>0.69</v>
      </c>
    </row>
    <row r="3109" spans="1:8" x14ac:dyDescent="0.2">
      <c r="A3109" s="1" t="s">
        <v>7356</v>
      </c>
      <c r="B3109" s="1" t="s">
        <v>7157</v>
      </c>
      <c r="C3109" s="1" t="s">
        <v>7339</v>
      </c>
      <c r="D3109" s="1" t="s">
        <v>7340</v>
      </c>
      <c r="E3109" s="5">
        <v>8010059003312</v>
      </c>
      <c r="F3109" s="1" t="s">
        <v>508</v>
      </c>
      <c r="G3109" s="1" t="s">
        <v>13</v>
      </c>
      <c r="H3109" s="4">
        <v>0.69</v>
      </c>
    </row>
    <row r="3110" spans="1:8" x14ac:dyDescent="0.2">
      <c r="A3110" s="1" t="s">
        <v>7357</v>
      </c>
      <c r="B3110" s="1" t="s">
        <v>7157</v>
      </c>
      <c r="C3110" s="1" t="s">
        <v>7339</v>
      </c>
      <c r="D3110" s="1" t="s">
        <v>7340</v>
      </c>
      <c r="E3110" s="5">
        <v>8010059003312</v>
      </c>
      <c r="F3110" s="1" t="s">
        <v>508</v>
      </c>
      <c r="G3110" s="1" t="s">
        <v>13</v>
      </c>
      <c r="H3110" s="4">
        <v>0.69</v>
      </c>
    </row>
    <row r="3111" spans="1:8" x14ac:dyDescent="0.2">
      <c r="A3111" s="1" t="s">
        <v>7358</v>
      </c>
      <c r="B3111" s="1" t="s">
        <v>7157</v>
      </c>
      <c r="C3111" s="1" t="s">
        <v>7339</v>
      </c>
      <c r="D3111" s="1" t="s">
        <v>7340</v>
      </c>
      <c r="E3111" s="5">
        <v>8010059003312</v>
      </c>
      <c r="F3111" s="1" t="s">
        <v>508</v>
      </c>
      <c r="G3111" s="1" t="s">
        <v>13</v>
      </c>
      <c r="H3111" s="4">
        <v>0.69</v>
      </c>
    </row>
    <row r="3112" spans="1:8" x14ac:dyDescent="0.2">
      <c r="A3112" s="1" t="s">
        <v>7359</v>
      </c>
      <c r="B3112" s="1" t="s">
        <v>7157</v>
      </c>
      <c r="C3112" s="1" t="s">
        <v>7339</v>
      </c>
      <c r="D3112" s="1" t="s">
        <v>7340</v>
      </c>
      <c r="E3112" s="5">
        <v>8010059003312</v>
      </c>
      <c r="F3112" s="1" t="s">
        <v>508</v>
      </c>
      <c r="G3112" s="1" t="s">
        <v>13</v>
      </c>
      <c r="H3112" s="4">
        <v>0.69</v>
      </c>
    </row>
    <row r="3113" spans="1:8" x14ac:dyDescent="0.2">
      <c r="A3113" s="1" t="s">
        <v>7360</v>
      </c>
      <c r="B3113" s="1" t="s">
        <v>7157</v>
      </c>
      <c r="C3113" s="1" t="s">
        <v>7339</v>
      </c>
      <c r="D3113" s="1" t="s">
        <v>7340</v>
      </c>
      <c r="E3113" s="5">
        <v>8010059003312</v>
      </c>
      <c r="F3113" s="1" t="s">
        <v>508</v>
      </c>
      <c r="G3113" s="1" t="s">
        <v>13</v>
      </c>
      <c r="H3113" s="4">
        <v>0.69</v>
      </c>
    </row>
    <row r="3114" spans="1:8" x14ac:dyDescent="0.2">
      <c r="A3114" s="1" t="s">
        <v>7361</v>
      </c>
      <c r="B3114" s="1" t="s">
        <v>7157</v>
      </c>
      <c r="C3114" s="1" t="s">
        <v>7339</v>
      </c>
      <c r="D3114" s="1" t="s">
        <v>7340</v>
      </c>
      <c r="E3114" s="5">
        <v>8010059003312</v>
      </c>
      <c r="F3114" s="1" t="s">
        <v>508</v>
      </c>
      <c r="G3114" s="1" t="s">
        <v>13</v>
      </c>
      <c r="H3114" s="4">
        <v>0.69</v>
      </c>
    </row>
    <row r="3115" spans="1:8" x14ac:dyDescent="0.2">
      <c r="A3115" s="1" t="s">
        <v>7362</v>
      </c>
      <c r="B3115" s="1" t="s">
        <v>7157</v>
      </c>
      <c r="C3115" s="1" t="s">
        <v>7339</v>
      </c>
      <c r="D3115" s="1" t="s">
        <v>7340</v>
      </c>
      <c r="E3115" s="5">
        <v>8010059003312</v>
      </c>
      <c r="F3115" s="1" t="s">
        <v>508</v>
      </c>
      <c r="G3115" s="1" t="s">
        <v>13</v>
      </c>
      <c r="H3115" s="4">
        <v>0.69</v>
      </c>
    </row>
    <row r="3116" spans="1:8" x14ac:dyDescent="0.2">
      <c r="A3116" s="1" t="s">
        <v>7363</v>
      </c>
      <c r="B3116" s="1" t="s">
        <v>7157</v>
      </c>
      <c r="C3116" s="1" t="s">
        <v>7339</v>
      </c>
      <c r="D3116" s="1" t="s">
        <v>7340</v>
      </c>
      <c r="E3116" s="5">
        <v>8010059003312</v>
      </c>
      <c r="F3116" s="1" t="s">
        <v>508</v>
      </c>
      <c r="G3116" s="1" t="s">
        <v>13</v>
      </c>
      <c r="H3116" s="4">
        <v>0.69</v>
      </c>
    </row>
    <row r="3117" spans="1:8" x14ac:dyDescent="0.2">
      <c r="A3117" s="1" t="s">
        <v>7364</v>
      </c>
      <c r="B3117" s="1" t="s">
        <v>7157</v>
      </c>
      <c r="C3117" s="1" t="s">
        <v>7339</v>
      </c>
      <c r="D3117" s="1" t="s">
        <v>7340</v>
      </c>
      <c r="E3117" s="5">
        <v>8010059003312</v>
      </c>
      <c r="F3117" s="1" t="s">
        <v>508</v>
      </c>
      <c r="G3117" s="1" t="s">
        <v>13</v>
      </c>
      <c r="H3117" s="4">
        <v>0.69</v>
      </c>
    </row>
    <row r="3118" spans="1:8" x14ac:dyDescent="0.2">
      <c r="A3118" s="1" t="s">
        <v>7365</v>
      </c>
      <c r="B3118" s="1" t="s">
        <v>7157</v>
      </c>
      <c r="C3118" s="1" t="s">
        <v>7339</v>
      </c>
      <c r="D3118" s="1" t="s">
        <v>7340</v>
      </c>
      <c r="E3118" s="5">
        <v>8010059003312</v>
      </c>
      <c r="F3118" s="1" t="s">
        <v>508</v>
      </c>
      <c r="G3118" s="1" t="s">
        <v>13</v>
      </c>
      <c r="H3118" s="4">
        <v>0.69</v>
      </c>
    </row>
    <row r="3119" spans="1:8" x14ac:dyDescent="0.2">
      <c r="A3119" s="1" t="s">
        <v>7366</v>
      </c>
      <c r="B3119" s="1" t="s">
        <v>7157</v>
      </c>
      <c r="C3119" s="1" t="s">
        <v>7339</v>
      </c>
      <c r="D3119" s="1" t="s">
        <v>7340</v>
      </c>
      <c r="E3119" s="5">
        <v>8010059003312</v>
      </c>
      <c r="F3119" s="1" t="s">
        <v>508</v>
      </c>
      <c r="G3119" s="1" t="s">
        <v>13</v>
      </c>
      <c r="H3119" s="4">
        <v>0.69</v>
      </c>
    </row>
    <row r="3120" spans="1:8" x14ac:dyDescent="0.2">
      <c r="A3120" s="1" t="s">
        <v>7367</v>
      </c>
      <c r="B3120" s="1" t="s">
        <v>7157</v>
      </c>
      <c r="C3120" s="1" t="s">
        <v>7339</v>
      </c>
      <c r="D3120" s="1" t="s">
        <v>7340</v>
      </c>
      <c r="E3120" s="5">
        <v>8010059003312</v>
      </c>
      <c r="F3120" s="1" t="s">
        <v>508</v>
      </c>
      <c r="G3120" s="1" t="s">
        <v>13</v>
      </c>
      <c r="H3120" s="4">
        <v>0.69</v>
      </c>
    </row>
    <row r="3121" spans="1:8" x14ac:dyDescent="0.2">
      <c r="A3121" s="1" t="s">
        <v>7368</v>
      </c>
      <c r="B3121" s="1" t="s">
        <v>7157</v>
      </c>
      <c r="C3121" s="1" t="s">
        <v>7369</v>
      </c>
      <c r="D3121" s="1" t="s">
        <v>7370</v>
      </c>
      <c r="E3121" s="5">
        <v>4001275077472</v>
      </c>
      <c r="F3121" s="1" t="s">
        <v>508</v>
      </c>
      <c r="G3121" s="1" t="s">
        <v>13</v>
      </c>
      <c r="H3121" s="4">
        <v>1.91</v>
      </c>
    </row>
    <row r="3122" spans="1:8" x14ac:dyDescent="0.2">
      <c r="A3122" s="1" t="s">
        <v>7371</v>
      </c>
      <c r="B3122" s="1" t="s">
        <v>7157</v>
      </c>
      <c r="C3122" s="1" t="s">
        <v>7372</v>
      </c>
      <c r="D3122" s="1" t="s">
        <v>7373</v>
      </c>
      <c r="E3122" s="5">
        <v>5024095217490</v>
      </c>
      <c r="F3122" s="1" t="s">
        <v>38</v>
      </c>
      <c r="G3122" s="1" t="s">
        <v>13</v>
      </c>
      <c r="H3122" s="4">
        <v>3.6</v>
      </c>
    </row>
    <row r="3123" spans="1:8" x14ac:dyDescent="0.2">
      <c r="A3123" s="1" t="s">
        <v>7374</v>
      </c>
      <c r="B3123" s="1" t="s">
        <v>7157</v>
      </c>
      <c r="C3123" s="1" t="s">
        <v>7375</v>
      </c>
      <c r="E3123" s="5">
        <v>4027234365978</v>
      </c>
      <c r="F3123" s="1" t="s">
        <v>508</v>
      </c>
      <c r="G3123" s="1" t="s">
        <v>13</v>
      </c>
      <c r="H3123" s="4">
        <v>2.62</v>
      </c>
    </row>
    <row r="3124" spans="1:8" x14ac:dyDescent="0.2">
      <c r="A3124" s="1" t="s">
        <v>7376</v>
      </c>
      <c r="B3124" s="1" t="s">
        <v>7157</v>
      </c>
      <c r="C3124" s="1" t="s">
        <v>7377</v>
      </c>
      <c r="D3124" s="1" t="s">
        <v>7378</v>
      </c>
      <c r="E3124" s="5">
        <v>3045389809476</v>
      </c>
      <c r="F3124" s="1" t="s">
        <v>38</v>
      </c>
      <c r="G3124" s="1" t="s">
        <v>13</v>
      </c>
      <c r="H3124" s="4">
        <v>1.97</v>
      </c>
    </row>
    <row r="3125" spans="1:8" x14ac:dyDescent="0.2">
      <c r="A3125" s="1" t="s">
        <v>7379</v>
      </c>
      <c r="B3125" s="1" t="s">
        <v>7157</v>
      </c>
      <c r="C3125" s="1" t="s">
        <v>7380</v>
      </c>
      <c r="D3125" s="1" t="s">
        <v>7381</v>
      </c>
      <c r="E3125" s="5">
        <v>609132813061</v>
      </c>
      <c r="F3125" s="1" t="s">
        <v>38</v>
      </c>
      <c r="G3125" s="1" t="s">
        <v>13</v>
      </c>
      <c r="H3125" s="4">
        <v>4.4800000000000004</v>
      </c>
    </row>
    <row r="3126" spans="1:8" x14ac:dyDescent="0.2">
      <c r="A3126" s="1" t="s">
        <v>7382</v>
      </c>
      <c r="B3126" s="1" t="s">
        <v>7157</v>
      </c>
      <c r="C3126" s="1" t="s">
        <v>7383</v>
      </c>
      <c r="D3126" s="1" t="s">
        <v>7384</v>
      </c>
      <c r="E3126" s="5">
        <v>4008912841007</v>
      </c>
      <c r="F3126" s="1" t="s">
        <v>38</v>
      </c>
      <c r="G3126" s="1" t="s">
        <v>13</v>
      </c>
      <c r="H3126" s="4">
        <v>6.93</v>
      </c>
    </row>
    <row r="3127" spans="1:8" x14ac:dyDescent="0.2">
      <c r="A3127" s="1" t="s">
        <v>7385</v>
      </c>
      <c r="B3127" s="1" t="s">
        <v>7157</v>
      </c>
      <c r="C3127" s="1" t="s">
        <v>7386</v>
      </c>
      <c r="D3127" s="1" t="s">
        <v>7387</v>
      </c>
      <c r="E3127" s="5">
        <v>5905167713372</v>
      </c>
      <c r="F3127" s="1" t="s">
        <v>38</v>
      </c>
      <c r="G3127" s="1" t="s">
        <v>13</v>
      </c>
      <c r="H3127" s="4">
        <v>11.34</v>
      </c>
    </row>
    <row r="3128" spans="1:8" x14ac:dyDescent="0.2">
      <c r="A3128" s="1" t="s">
        <v>7388</v>
      </c>
      <c r="B3128" s="1" t="s">
        <v>7157</v>
      </c>
      <c r="C3128" s="1" t="s">
        <v>7389</v>
      </c>
      <c r="D3128" s="1" t="s">
        <v>7390</v>
      </c>
      <c r="E3128" s="5">
        <v>4004094977763</v>
      </c>
      <c r="F3128" s="1" t="s">
        <v>38</v>
      </c>
      <c r="G3128" s="1" t="s">
        <v>13</v>
      </c>
      <c r="H3128" s="4">
        <v>46.53</v>
      </c>
    </row>
    <row r="3129" spans="1:8" x14ac:dyDescent="0.2">
      <c r="A3129" s="1" t="s">
        <v>7391</v>
      </c>
      <c r="B3129" s="1" t="s">
        <v>7157</v>
      </c>
      <c r="C3129" s="1" t="s">
        <v>7392</v>
      </c>
      <c r="D3129" s="1" t="s">
        <v>7393</v>
      </c>
      <c r="E3129" s="5">
        <v>4041041517306</v>
      </c>
      <c r="F3129" s="1" t="s">
        <v>38</v>
      </c>
      <c r="G3129" s="1" t="s">
        <v>13</v>
      </c>
      <c r="H3129" s="4">
        <v>47.89</v>
      </c>
    </row>
    <row r="3130" spans="1:8" x14ac:dyDescent="0.2">
      <c r="A3130" s="1" t="s">
        <v>7394</v>
      </c>
      <c r="B3130" s="1" t="s">
        <v>7157</v>
      </c>
      <c r="C3130" s="1" t="s">
        <v>7395</v>
      </c>
      <c r="D3130" s="1" t="s">
        <v>7396</v>
      </c>
      <c r="E3130" s="5">
        <v>4006501727008</v>
      </c>
      <c r="F3130" s="1" t="s">
        <v>508</v>
      </c>
      <c r="G3130" s="1" t="s">
        <v>13</v>
      </c>
      <c r="H3130" s="4">
        <v>4.38</v>
      </c>
    </row>
    <row r="3131" spans="1:8" x14ac:dyDescent="0.2">
      <c r="A3131" s="1" t="s">
        <v>7397</v>
      </c>
      <c r="B3131" s="1" t="s">
        <v>7157</v>
      </c>
      <c r="C3131" s="1" t="s">
        <v>7398</v>
      </c>
      <c r="D3131" s="1" t="s">
        <v>7399</v>
      </c>
      <c r="E3131" s="5">
        <v>4003368200132</v>
      </c>
      <c r="F3131" s="1" t="s">
        <v>12</v>
      </c>
      <c r="G3131" s="1" t="s">
        <v>13</v>
      </c>
      <c r="H3131" s="4">
        <v>1.97</v>
      </c>
    </row>
    <row r="3132" spans="1:8" x14ac:dyDescent="0.2">
      <c r="A3132" s="1" t="s">
        <v>7400</v>
      </c>
      <c r="B3132" s="1" t="s">
        <v>7157</v>
      </c>
      <c r="C3132" s="1" t="s">
        <v>7398</v>
      </c>
      <c r="D3132" s="1" t="s">
        <v>7399</v>
      </c>
      <c r="E3132" s="5">
        <v>4003368200132</v>
      </c>
      <c r="F3132" s="1" t="s">
        <v>508</v>
      </c>
      <c r="G3132" s="1" t="s">
        <v>13</v>
      </c>
      <c r="H3132" s="4">
        <v>3.95</v>
      </c>
    </row>
    <row r="3133" spans="1:8" x14ac:dyDescent="0.2">
      <c r="A3133" s="1" t="s">
        <v>7401</v>
      </c>
      <c r="B3133" s="1" t="s">
        <v>7157</v>
      </c>
      <c r="C3133" s="1" t="s">
        <v>7398</v>
      </c>
      <c r="D3133" s="1" t="s">
        <v>7399</v>
      </c>
      <c r="E3133" s="5">
        <v>4003368200132</v>
      </c>
      <c r="F3133" s="1" t="s">
        <v>508</v>
      </c>
      <c r="G3133" s="1" t="s">
        <v>13</v>
      </c>
      <c r="H3133" s="4">
        <v>3.95</v>
      </c>
    </row>
    <row r="3134" spans="1:8" x14ac:dyDescent="0.2">
      <c r="A3134" s="1" t="s">
        <v>7402</v>
      </c>
      <c r="B3134" s="1" t="s">
        <v>7157</v>
      </c>
      <c r="C3134" s="1" t="s">
        <v>7403</v>
      </c>
      <c r="E3134" s="5">
        <v>4003368197654</v>
      </c>
      <c r="F3134" s="1" t="s">
        <v>38</v>
      </c>
      <c r="G3134" s="1" t="s">
        <v>13</v>
      </c>
      <c r="H3134" s="4">
        <v>3.21</v>
      </c>
    </row>
    <row r="3135" spans="1:8" x14ac:dyDescent="0.2">
      <c r="A3135" s="1" t="s">
        <v>7404</v>
      </c>
      <c r="B3135" s="1" t="s">
        <v>7157</v>
      </c>
      <c r="C3135" s="1" t="s">
        <v>7405</v>
      </c>
      <c r="D3135" s="1" t="s">
        <v>7406</v>
      </c>
      <c r="E3135" s="5">
        <v>4003368142555</v>
      </c>
      <c r="F3135" s="1" t="s">
        <v>38</v>
      </c>
      <c r="G3135" s="1" t="s">
        <v>13</v>
      </c>
      <c r="H3135" s="4">
        <v>2.21</v>
      </c>
    </row>
    <row r="3136" spans="1:8" x14ac:dyDescent="0.2">
      <c r="A3136" s="1" t="s">
        <v>7407</v>
      </c>
      <c r="B3136" s="1" t="s">
        <v>7157</v>
      </c>
      <c r="C3136" s="1" t="s">
        <v>7408</v>
      </c>
      <c r="D3136" s="1" t="s">
        <v>7409</v>
      </c>
      <c r="E3136" s="5">
        <v>4042835047009</v>
      </c>
      <c r="F3136" s="1" t="s">
        <v>508</v>
      </c>
      <c r="G3136" s="1" t="s">
        <v>13</v>
      </c>
      <c r="H3136" s="4">
        <v>6.05</v>
      </c>
    </row>
    <row r="3137" spans="1:10" x14ac:dyDescent="0.2">
      <c r="H3137" s="6">
        <f>SUM(H3017:H3136)</f>
        <v>723.57000000000176</v>
      </c>
      <c r="J3137" s="3">
        <v>1</v>
      </c>
    </row>
    <row r="3139" spans="1:10" x14ac:dyDescent="0.2">
      <c r="A3139" s="1" t="s">
        <v>7410</v>
      </c>
      <c r="B3139" s="1" t="s">
        <v>7411</v>
      </c>
      <c r="C3139" s="1" t="s">
        <v>7412</v>
      </c>
      <c r="D3139" s="1" t="s">
        <v>7413</v>
      </c>
      <c r="E3139" s="5">
        <v>4057171941577</v>
      </c>
      <c r="F3139" s="1" t="s">
        <v>12</v>
      </c>
      <c r="G3139" s="1" t="s">
        <v>13</v>
      </c>
      <c r="H3139" s="4">
        <v>5.03</v>
      </c>
    </row>
    <row r="3140" spans="1:10" x14ac:dyDescent="0.2">
      <c r="A3140" s="1" t="s">
        <v>7414</v>
      </c>
      <c r="B3140" s="1" t="s">
        <v>7411</v>
      </c>
      <c r="C3140" s="1" t="s">
        <v>7415</v>
      </c>
      <c r="D3140" s="1" t="s">
        <v>7416</v>
      </c>
      <c r="E3140" s="5">
        <v>4260433232805</v>
      </c>
      <c r="F3140" s="1" t="s">
        <v>12</v>
      </c>
      <c r="G3140" s="1" t="s">
        <v>13</v>
      </c>
      <c r="H3140" s="4">
        <v>5.04</v>
      </c>
    </row>
    <row r="3141" spans="1:10" x14ac:dyDescent="0.2">
      <c r="A3141" s="1" t="s">
        <v>7417</v>
      </c>
      <c r="B3141" s="1" t="s">
        <v>7411</v>
      </c>
      <c r="C3141" s="1" t="s">
        <v>7418</v>
      </c>
      <c r="D3141" s="1" t="s">
        <v>7419</v>
      </c>
      <c r="E3141" s="5">
        <v>6939236313742</v>
      </c>
      <c r="F3141" s="1" t="s">
        <v>12</v>
      </c>
      <c r="G3141" s="1" t="s">
        <v>13</v>
      </c>
      <c r="H3141" s="4">
        <v>1.07</v>
      </c>
    </row>
    <row r="3142" spans="1:10" x14ac:dyDescent="0.2">
      <c r="A3142" s="1" t="s">
        <v>7420</v>
      </c>
      <c r="B3142" s="1" t="s">
        <v>7411</v>
      </c>
      <c r="C3142" s="1" t="s">
        <v>7421</v>
      </c>
      <c r="D3142" s="1" t="s">
        <v>7422</v>
      </c>
      <c r="E3142" s="5">
        <v>4002458462436</v>
      </c>
      <c r="F3142" s="1" t="s">
        <v>12</v>
      </c>
      <c r="G3142" s="1" t="s">
        <v>13</v>
      </c>
      <c r="H3142" s="4">
        <v>1.89</v>
      </c>
    </row>
    <row r="3143" spans="1:10" x14ac:dyDescent="0.2">
      <c r="A3143" s="1" t="s">
        <v>7423</v>
      </c>
      <c r="B3143" s="1" t="s">
        <v>7411</v>
      </c>
      <c r="C3143" s="1" t="s">
        <v>7424</v>
      </c>
      <c r="D3143" s="1" t="s">
        <v>7425</v>
      </c>
      <c r="E3143" s="5">
        <v>4002458441615</v>
      </c>
      <c r="F3143" s="1" t="s">
        <v>12</v>
      </c>
      <c r="G3143" s="1" t="s">
        <v>13</v>
      </c>
      <c r="H3143" s="4">
        <v>1.9</v>
      </c>
    </row>
    <row r="3144" spans="1:10" x14ac:dyDescent="0.2">
      <c r="A3144" s="1" t="s">
        <v>7426</v>
      </c>
      <c r="B3144" s="1" t="s">
        <v>7411</v>
      </c>
      <c r="C3144" s="1" t="s">
        <v>7427</v>
      </c>
      <c r="D3144" s="1" t="s">
        <v>7428</v>
      </c>
      <c r="E3144" s="5">
        <v>5412006010054</v>
      </c>
      <c r="F3144" s="1" t="s">
        <v>38</v>
      </c>
      <c r="G3144" s="1" t="s">
        <v>69</v>
      </c>
      <c r="H3144" s="4">
        <v>1.46</v>
      </c>
    </row>
    <row r="3145" spans="1:10" x14ac:dyDescent="0.2">
      <c r="A3145" s="1" t="s">
        <v>7429</v>
      </c>
      <c r="B3145" s="1" t="s">
        <v>7411</v>
      </c>
      <c r="C3145" s="1" t="s">
        <v>3623</v>
      </c>
      <c r="D3145" s="1" t="s">
        <v>3624</v>
      </c>
      <c r="E3145" s="5">
        <v>3100311532768</v>
      </c>
      <c r="F3145" s="1" t="s">
        <v>38</v>
      </c>
      <c r="G3145" s="1" t="s">
        <v>69</v>
      </c>
      <c r="H3145" s="4">
        <v>5.13</v>
      </c>
    </row>
    <row r="3146" spans="1:10" x14ac:dyDescent="0.2">
      <c r="A3146" s="1" t="s">
        <v>7430</v>
      </c>
      <c r="B3146" s="1" t="s">
        <v>7411</v>
      </c>
      <c r="C3146" s="1" t="s">
        <v>7431</v>
      </c>
      <c r="D3146" s="1" t="s">
        <v>7432</v>
      </c>
      <c r="E3146" s="5">
        <v>4037445152175</v>
      </c>
      <c r="F3146" s="1" t="s">
        <v>12</v>
      </c>
      <c r="G3146" s="1" t="s">
        <v>13</v>
      </c>
      <c r="H3146" s="4">
        <v>7.41</v>
      </c>
    </row>
    <row r="3147" spans="1:10" x14ac:dyDescent="0.2">
      <c r="A3147" s="1" t="s">
        <v>7433</v>
      </c>
      <c r="B3147" s="1" t="s">
        <v>7411</v>
      </c>
      <c r="C3147" s="1" t="s">
        <v>7434</v>
      </c>
      <c r="D3147" s="1" t="s">
        <v>7435</v>
      </c>
      <c r="E3147" s="5">
        <v>8693184965122</v>
      </c>
      <c r="F3147" s="1" t="s">
        <v>12</v>
      </c>
      <c r="G3147" s="1" t="s">
        <v>13</v>
      </c>
      <c r="H3147" s="4">
        <v>6.87</v>
      </c>
    </row>
    <row r="3148" spans="1:10" x14ac:dyDescent="0.2">
      <c r="A3148" s="1" t="s">
        <v>7436</v>
      </c>
      <c r="B3148" s="1" t="s">
        <v>7411</v>
      </c>
      <c r="C3148" s="1" t="s">
        <v>7437</v>
      </c>
      <c r="D3148" s="1" t="s">
        <v>7438</v>
      </c>
      <c r="E3148" s="5">
        <v>4024433279631</v>
      </c>
      <c r="F3148" s="1" t="s">
        <v>12</v>
      </c>
      <c r="G3148" s="1" t="s">
        <v>13</v>
      </c>
      <c r="H3148" s="4">
        <v>7.93</v>
      </c>
    </row>
    <row r="3149" spans="1:10" x14ac:dyDescent="0.2">
      <c r="A3149" s="1" t="s">
        <v>7439</v>
      </c>
      <c r="B3149" s="1" t="s">
        <v>7411</v>
      </c>
      <c r="C3149" s="1" t="s">
        <v>7440</v>
      </c>
      <c r="D3149" s="1" t="s">
        <v>7441</v>
      </c>
      <c r="E3149" s="5">
        <v>4009977501608</v>
      </c>
      <c r="F3149" s="1" t="s">
        <v>12</v>
      </c>
      <c r="G3149" s="1" t="s">
        <v>166</v>
      </c>
      <c r="H3149" s="4">
        <v>3.66</v>
      </c>
    </row>
    <row r="3150" spans="1:10" x14ac:dyDescent="0.2">
      <c r="A3150" s="1" t="s">
        <v>7442</v>
      </c>
      <c r="B3150" s="1" t="s">
        <v>7411</v>
      </c>
      <c r="C3150" s="1" t="s">
        <v>7443</v>
      </c>
      <c r="D3150" s="1" t="s">
        <v>245</v>
      </c>
      <c r="E3150" s="5">
        <v>4009977928894</v>
      </c>
      <c r="F3150" s="1" t="s">
        <v>12</v>
      </c>
      <c r="G3150" s="1" t="s">
        <v>13</v>
      </c>
      <c r="H3150" s="4">
        <v>0.64</v>
      </c>
    </row>
    <row r="3151" spans="1:10" x14ac:dyDescent="0.2">
      <c r="A3151" s="1" t="s">
        <v>7444</v>
      </c>
      <c r="B3151" s="1" t="s">
        <v>7411</v>
      </c>
      <c r="C3151" s="1" t="s">
        <v>1557</v>
      </c>
      <c r="D3151" s="1" t="s">
        <v>1558</v>
      </c>
      <c r="E3151" s="5">
        <v>4009977509796</v>
      </c>
      <c r="F3151" s="1" t="s">
        <v>12</v>
      </c>
      <c r="G3151" s="1" t="s">
        <v>13</v>
      </c>
      <c r="H3151" s="4">
        <v>1.75</v>
      </c>
    </row>
    <row r="3152" spans="1:10" x14ac:dyDescent="0.2">
      <c r="A3152" s="1" t="s">
        <v>7445</v>
      </c>
      <c r="B3152" s="1" t="s">
        <v>7411</v>
      </c>
      <c r="C3152" s="1" t="s">
        <v>7446</v>
      </c>
      <c r="D3152" s="1" t="s">
        <v>7447</v>
      </c>
      <c r="E3152" s="5">
        <v>4006474179927</v>
      </c>
      <c r="F3152" s="1" t="s">
        <v>12</v>
      </c>
      <c r="G3152" s="1" t="s">
        <v>13</v>
      </c>
      <c r="H3152" s="4">
        <v>3.9</v>
      </c>
    </row>
    <row r="3153" spans="1:8" x14ac:dyDescent="0.2">
      <c r="A3153" s="1" t="s">
        <v>7448</v>
      </c>
      <c r="B3153" s="1" t="s">
        <v>7411</v>
      </c>
      <c r="C3153" s="1" t="s">
        <v>7449</v>
      </c>
      <c r="D3153" s="1" t="s">
        <v>7450</v>
      </c>
      <c r="E3153" s="5">
        <v>8003150480847</v>
      </c>
      <c r="F3153" s="1" t="s">
        <v>12</v>
      </c>
      <c r="G3153" s="1" t="s">
        <v>13</v>
      </c>
      <c r="H3153" s="4">
        <v>2.84</v>
      </c>
    </row>
    <row r="3154" spans="1:8" x14ac:dyDescent="0.2">
      <c r="A3154" s="1" t="s">
        <v>7451</v>
      </c>
      <c r="B3154" s="1" t="s">
        <v>7411</v>
      </c>
      <c r="C3154" s="1" t="s">
        <v>7452</v>
      </c>
      <c r="D3154" s="1" t="s">
        <v>3651</v>
      </c>
      <c r="E3154" s="5">
        <v>8006363012157</v>
      </c>
      <c r="F3154" s="1" t="s">
        <v>12</v>
      </c>
      <c r="G3154" s="1" t="s">
        <v>13</v>
      </c>
      <c r="H3154" s="4">
        <v>3.74</v>
      </c>
    </row>
    <row r="3155" spans="1:8" x14ac:dyDescent="0.2">
      <c r="A3155" s="1" t="s">
        <v>7453</v>
      </c>
      <c r="B3155" s="1" t="s">
        <v>7411</v>
      </c>
      <c r="C3155" s="1" t="s">
        <v>7452</v>
      </c>
      <c r="D3155" s="1" t="s">
        <v>3651</v>
      </c>
      <c r="E3155" s="5">
        <v>8006363012157</v>
      </c>
      <c r="F3155" s="1" t="s">
        <v>12</v>
      </c>
      <c r="G3155" s="1" t="s">
        <v>13</v>
      </c>
      <c r="H3155" s="4">
        <v>3.74</v>
      </c>
    </row>
    <row r="3156" spans="1:8" x14ac:dyDescent="0.2">
      <c r="A3156" s="1" t="s">
        <v>7454</v>
      </c>
      <c r="B3156" s="1" t="s">
        <v>7411</v>
      </c>
      <c r="C3156" s="1" t="s">
        <v>7452</v>
      </c>
      <c r="D3156" s="1" t="s">
        <v>3651</v>
      </c>
      <c r="E3156" s="5">
        <v>8006363012157</v>
      </c>
      <c r="F3156" s="1" t="s">
        <v>12</v>
      </c>
      <c r="G3156" s="1" t="s">
        <v>13</v>
      </c>
      <c r="H3156" s="4">
        <v>3.74</v>
      </c>
    </row>
    <row r="3157" spans="1:8" x14ac:dyDescent="0.2">
      <c r="A3157" s="1" t="s">
        <v>7455</v>
      </c>
      <c r="B3157" s="1" t="s">
        <v>7411</v>
      </c>
      <c r="C3157" s="1" t="s">
        <v>7456</v>
      </c>
      <c r="D3157" s="1" t="s">
        <v>7457</v>
      </c>
      <c r="E3157" s="5">
        <v>5060269374835</v>
      </c>
      <c r="F3157" s="1" t="s">
        <v>12</v>
      </c>
      <c r="G3157" s="1" t="s">
        <v>13</v>
      </c>
      <c r="H3157" s="4">
        <v>8.2100000000000009</v>
      </c>
    </row>
    <row r="3158" spans="1:8" x14ac:dyDescent="0.2">
      <c r="A3158" s="1" t="s">
        <v>7458</v>
      </c>
      <c r="B3158" s="1" t="s">
        <v>7411</v>
      </c>
      <c r="C3158" s="1" t="s">
        <v>3653</v>
      </c>
      <c r="D3158" s="1" t="s">
        <v>3654</v>
      </c>
      <c r="E3158" s="5">
        <v>790914223908</v>
      </c>
      <c r="F3158" s="1" t="s">
        <v>12</v>
      </c>
      <c r="G3158" s="1" t="s">
        <v>69</v>
      </c>
      <c r="H3158" s="4">
        <v>2.06</v>
      </c>
    </row>
    <row r="3159" spans="1:8" x14ac:dyDescent="0.2">
      <c r="A3159" s="1" t="s">
        <v>7459</v>
      </c>
      <c r="B3159" s="1" t="s">
        <v>7411</v>
      </c>
      <c r="C3159" s="1" t="s">
        <v>7460</v>
      </c>
      <c r="D3159" s="1" t="s">
        <v>7461</v>
      </c>
      <c r="E3159" s="5">
        <v>4007698150068</v>
      </c>
      <c r="F3159" s="1" t="s">
        <v>12</v>
      </c>
      <c r="G3159" s="1" t="s">
        <v>13</v>
      </c>
      <c r="H3159" s="4">
        <v>1.76</v>
      </c>
    </row>
    <row r="3160" spans="1:8" x14ac:dyDescent="0.2">
      <c r="A3160" s="1" t="s">
        <v>7462</v>
      </c>
      <c r="B3160" s="1" t="s">
        <v>7411</v>
      </c>
      <c r="C3160" s="1" t="s">
        <v>7463</v>
      </c>
      <c r="D3160" s="1" t="s">
        <v>7464</v>
      </c>
      <c r="E3160" s="5">
        <v>4026883121157</v>
      </c>
      <c r="F3160" s="1" t="s">
        <v>12</v>
      </c>
      <c r="G3160" s="1" t="s">
        <v>13</v>
      </c>
      <c r="H3160" s="4">
        <v>0.6</v>
      </c>
    </row>
    <row r="3161" spans="1:8" x14ac:dyDescent="0.2">
      <c r="A3161" s="1" t="s">
        <v>7465</v>
      </c>
      <c r="B3161" s="1" t="s">
        <v>7411</v>
      </c>
      <c r="C3161" s="1" t="s">
        <v>7466</v>
      </c>
      <c r="D3161" s="1" t="s">
        <v>7467</v>
      </c>
      <c r="E3161" s="5">
        <v>4250005230452</v>
      </c>
      <c r="F3161" s="1" t="s">
        <v>12</v>
      </c>
      <c r="G3161" s="1" t="s">
        <v>13</v>
      </c>
      <c r="H3161" s="4">
        <v>1</v>
      </c>
    </row>
    <row r="3162" spans="1:8" x14ac:dyDescent="0.2">
      <c r="A3162" s="1" t="s">
        <v>7468</v>
      </c>
      <c r="B3162" s="1" t="s">
        <v>7411</v>
      </c>
      <c r="C3162" s="1" t="s">
        <v>7469</v>
      </c>
      <c r="D3162" s="1" t="s">
        <v>7470</v>
      </c>
      <c r="E3162" s="5">
        <v>5013348607782</v>
      </c>
      <c r="F3162" s="1" t="s">
        <v>12</v>
      </c>
      <c r="G3162" s="1" t="s">
        <v>13</v>
      </c>
      <c r="H3162" s="4">
        <v>3.6</v>
      </c>
    </row>
    <row r="3163" spans="1:8" x14ac:dyDescent="0.2">
      <c r="A3163" s="1" t="s">
        <v>7471</v>
      </c>
      <c r="B3163" s="1" t="s">
        <v>7411</v>
      </c>
      <c r="C3163" s="1" t="s">
        <v>7472</v>
      </c>
      <c r="D3163" s="1" t="s">
        <v>7473</v>
      </c>
      <c r="E3163" s="5">
        <v>3279390140772</v>
      </c>
      <c r="F3163" s="1" t="s">
        <v>12</v>
      </c>
      <c r="G3163" s="1" t="s">
        <v>69</v>
      </c>
      <c r="H3163" s="4">
        <v>0.7</v>
      </c>
    </row>
    <row r="3164" spans="1:8" x14ac:dyDescent="0.2">
      <c r="A3164" s="1" t="s">
        <v>7474</v>
      </c>
      <c r="B3164" s="1" t="s">
        <v>7411</v>
      </c>
      <c r="C3164" s="1" t="s">
        <v>7475</v>
      </c>
      <c r="D3164" s="1" t="s">
        <v>7476</v>
      </c>
      <c r="E3164" s="5">
        <v>4006387003425</v>
      </c>
      <c r="F3164" s="1" t="s">
        <v>12</v>
      </c>
      <c r="G3164" s="1" t="s">
        <v>69</v>
      </c>
      <c r="H3164" s="4">
        <v>6.12</v>
      </c>
    </row>
    <row r="3165" spans="1:8" x14ac:dyDescent="0.2">
      <c r="A3165" s="1" t="s">
        <v>7477</v>
      </c>
      <c r="B3165" s="1" t="s">
        <v>7411</v>
      </c>
      <c r="C3165" s="1" t="s">
        <v>7478</v>
      </c>
      <c r="D3165" s="1" t="s">
        <v>7479</v>
      </c>
      <c r="E3165" s="5">
        <v>4006387020156</v>
      </c>
      <c r="F3165" s="1" t="s">
        <v>12</v>
      </c>
      <c r="G3165" s="1" t="s">
        <v>13</v>
      </c>
      <c r="H3165" s="4">
        <v>8.3699999999999992</v>
      </c>
    </row>
    <row r="3166" spans="1:8" x14ac:dyDescent="0.2">
      <c r="A3166" s="1" t="s">
        <v>7480</v>
      </c>
      <c r="B3166" s="1" t="s">
        <v>7411</v>
      </c>
      <c r="C3166" s="1" t="s">
        <v>7481</v>
      </c>
      <c r="D3166" s="1" t="s">
        <v>7482</v>
      </c>
      <c r="E3166" s="5">
        <v>4006387045364</v>
      </c>
      <c r="F3166" s="1" t="s">
        <v>12</v>
      </c>
      <c r="G3166" s="1" t="s">
        <v>13</v>
      </c>
      <c r="H3166" s="4">
        <v>2.9</v>
      </c>
    </row>
    <row r="3167" spans="1:8" x14ac:dyDescent="0.2">
      <c r="A3167" s="1" t="s">
        <v>7483</v>
      </c>
      <c r="B3167" s="1" t="s">
        <v>7411</v>
      </c>
      <c r="C3167" s="1" t="s">
        <v>7484</v>
      </c>
      <c r="D3167" s="1" t="s">
        <v>7485</v>
      </c>
      <c r="E3167" s="5">
        <v>635409804845</v>
      </c>
      <c r="F3167" s="1" t="s">
        <v>12</v>
      </c>
      <c r="G3167" s="1" t="s">
        <v>13</v>
      </c>
      <c r="H3167" s="4">
        <v>1.89</v>
      </c>
    </row>
    <row r="3168" spans="1:8" x14ac:dyDescent="0.2">
      <c r="A3168" s="1" t="s">
        <v>7486</v>
      </c>
      <c r="B3168" s="1" t="s">
        <v>7411</v>
      </c>
      <c r="C3168" s="1" t="s">
        <v>7487</v>
      </c>
      <c r="D3168" s="1" t="s">
        <v>7488</v>
      </c>
      <c r="E3168" s="5">
        <v>4038437013177</v>
      </c>
      <c r="F3168" s="1" t="s">
        <v>12</v>
      </c>
      <c r="G3168" s="1" t="s">
        <v>13</v>
      </c>
      <c r="H3168" s="4">
        <v>1.39</v>
      </c>
    </row>
    <row r="3169" spans="1:8" x14ac:dyDescent="0.2">
      <c r="A3169" s="1" t="s">
        <v>7489</v>
      </c>
      <c r="B3169" s="1" t="s">
        <v>7411</v>
      </c>
      <c r="C3169" s="1" t="s">
        <v>7490</v>
      </c>
      <c r="D3169" s="1" t="s">
        <v>7491</v>
      </c>
      <c r="E3169" s="5">
        <v>692123000472</v>
      </c>
      <c r="F3169" s="1" t="s">
        <v>12</v>
      </c>
      <c r="G3169" s="1" t="s">
        <v>69</v>
      </c>
      <c r="H3169" s="4">
        <v>1.0900000000000001</v>
      </c>
    </row>
    <row r="3170" spans="1:8" x14ac:dyDescent="0.2">
      <c r="A3170" s="1" t="s">
        <v>7492</v>
      </c>
      <c r="B3170" s="1" t="s">
        <v>7411</v>
      </c>
      <c r="C3170" s="1" t="s">
        <v>7493</v>
      </c>
      <c r="D3170" s="1" t="s">
        <v>7494</v>
      </c>
      <c r="E3170" s="5">
        <v>3253927690008</v>
      </c>
      <c r="F3170" s="1" t="s">
        <v>38</v>
      </c>
      <c r="G3170" s="1" t="s">
        <v>69</v>
      </c>
      <c r="H3170" s="4">
        <v>2.06</v>
      </c>
    </row>
    <row r="3171" spans="1:8" x14ac:dyDescent="0.2">
      <c r="A3171" s="1" t="s">
        <v>7495</v>
      </c>
      <c r="B3171" s="1" t="s">
        <v>7411</v>
      </c>
      <c r="C3171" s="1" t="s">
        <v>4136</v>
      </c>
      <c r="D3171" s="1" t="s">
        <v>4137</v>
      </c>
      <c r="E3171" s="5">
        <v>3253924347059</v>
      </c>
      <c r="F3171" s="1" t="s">
        <v>38</v>
      </c>
      <c r="G3171" s="1" t="s">
        <v>69</v>
      </c>
      <c r="H3171" s="4">
        <v>3.72</v>
      </c>
    </row>
    <row r="3172" spans="1:8" x14ac:dyDescent="0.2">
      <c r="A3172" s="1" t="s">
        <v>7496</v>
      </c>
      <c r="B3172" s="1" t="s">
        <v>7411</v>
      </c>
      <c r="C3172" s="1" t="s">
        <v>6803</v>
      </c>
      <c r="D3172" s="1" t="s">
        <v>6804</v>
      </c>
      <c r="E3172" s="5">
        <v>4005169243530</v>
      </c>
      <c r="F3172" s="1" t="s">
        <v>12</v>
      </c>
      <c r="G3172" s="1" t="s">
        <v>13</v>
      </c>
      <c r="H3172" s="4">
        <v>6.38</v>
      </c>
    </row>
    <row r="3173" spans="1:8" x14ac:dyDescent="0.2">
      <c r="A3173" s="1" t="s">
        <v>7497</v>
      </c>
      <c r="B3173" s="1" t="s">
        <v>7411</v>
      </c>
      <c r="C3173" s="1" t="s">
        <v>7498</v>
      </c>
      <c r="D3173" s="1" t="s">
        <v>7499</v>
      </c>
      <c r="E3173" s="5">
        <v>26102863831</v>
      </c>
      <c r="F3173" s="1" t="s">
        <v>12</v>
      </c>
      <c r="G3173" s="1" t="s">
        <v>13</v>
      </c>
      <c r="H3173" s="4">
        <v>4.62</v>
      </c>
    </row>
    <row r="3174" spans="1:8" x14ac:dyDescent="0.2">
      <c r="A3174" s="1" t="s">
        <v>7500</v>
      </c>
      <c r="B3174" s="1" t="s">
        <v>7411</v>
      </c>
      <c r="C3174" s="1" t="s">
        <v>7501</v>
      </c>
      <c r="D3174" s="1" t="s">
        <v>7502</v>
      </c>
      <c r="E3174" s="5">
        <v>5022183090802</v>
      </c>
      <c r="F3174" s="1" t="s">
        <v>38</v>
      </c>
      <c r="G3174" s="1" t="s">
        <v>13</v>
      </c>
      <c r="H3174" s="4">
        <v>1.47</v>
      </c>
    </row>
    <row r="3175" spans="1:8" x14ac:dyDescent="0.2">
      <c r="A3175" s="1" t="s">
        <v>7503</v>
      </c>
      <c r="B3175" s="1" t="s">
        <v>7411</v>
      </c>
      <c r="C3175" s="1" t="s">
        <v>7501</v>
      </c>
      <c r="D3175" s="1" t="s">
        <v>7502</v>
      </c>
      <c r="E3175" s="5">
        <v>5022183090802</v>
      </c>
      <c r="F3175" s="1" t="s">
        <v>12</v>
      </c>
      <c r="G3175" s="1" t="s">
        <v>13</v>
      </c>
      <c r="H3175" s="4">
        <v>0.63</v>
      </c>
    </row>
    <row r="3176" spans="1:8" x14ac:dyDescent="0.2">
      <c r="A3176" s="1" t="s">
        <v>7504</v>
      </c>
      <c r="B3176" s="1" t="s">
        <v>7411</v>
      </c>
      <c r="C3176" s="1" t="s">
        <v>7505</v>
      </c>
      <c r="D3176" s="1" t="s">
        <v>7506</v>
      </c>
      <c r="E3176" s="5">
        <v>5013348004048</v>
      </c>
      <c r="F3176" s="1" t="s">
        <v>12</v>
      </c>
      <c r="G3176" s="1" t="s">
        <v>13</v>
      </c>
      <c r="H3176" s="4">
        <v>1.59</v>
      </c>
    </row>
    <row r="3177" spans="1:8" x14ac:dyDescent="0.2">
      <c r="A3177" s="1" t="s">
        <v>7507</v>
      </c>
      <c r="B3177" s="1" t="s">
        <v>7411</v>
      </c>
      <c r="C3177" s="1" t="s">
        <v>7508</v>
      </c>
      <c r="D3177" s="1" t="s">
        <v>7509</v>
      </c>
      <c r="E3177" s="5">
        <v>7630024207623</v>
      </c>
      <c r="F3177" s="1" t="s">
        <v>12</v>
      </c>
      <c r="G3177" s="1" t="s">
        <v>69</v>
      </c>
      <c r="H3177" s="4">
        <v>4.2</v>
      </c>
    </row>
    <row r="3178" spans="1:8" x14ac:dyDescent="0.2">
      <c r="A3178" s="1" t="s">
        <v>7510</v>
      </c>
      <c r="B3178" s="1" t="s">
        <v>7411</v>
      </c>
      <c r="C3178" s="1" t="s">
        <v>7511</v>
      </c>
      <c r="D3178" s="1" t="s">
        <v>7512</v>
      </c>
      <c r="E3178" s="5">
        <v>3574386407045</v>
      </c>
      <c r="F3178" s="1" t="s">
        <v>38</v>
      </c>
      <c r="G3178" s="1" t="s">
        <v>69</v>
      </c>
      <c r="H3178" s="4">
        <v>0.62</v>
      </c>
    </row>
    <row r="3179" spans="1:8" x14ac:dyDescent="0.2">
      <c r="A3179" s="1" t="s">
        <v>7513</v>
      </c>
      <c r="B3179" s="1" t="s">
        <v>7411</v>
      </c>
      <c r="C3179" s="1" t="s">
        <v>7514</v>
      </c>
      <c r="D3179" s="1" t="s">
        <v>7515</v>
      </c>
      <c r="E3179" s="5">
        <v>3574386409872</v>
      </c>
      <c r="F3179" s="1" t="s">
        <v>12</v>
      </c>
      <c r="G3179" s="1" t="s">
        <v>69</v>
      </c>
      <c r="H3179" s="4">
        <v>2.46</v>
      </c>
    </row>
    <row r="3180" spans="1:8" x14ac:dyDescent="0.2">
      <c r="A3180" s="1" t="s">
        <v>7516</v>
      </c>
      <c r="B3180" s="1" t="s">
        <v>7411</v>
      </c>
      <c r="C3180" s="1" t="s">
        <v>7517</v>
      </c>
      <c r="D3180" s="1" t="s">
        <v>7518</v>
      </c>
      <c r="E3180" s="5">
        <v>3526780955462</v>
      </c>
      <c r="F3180" s="1" t="s">
        <v>38</v>
      </c>
      <c r="G3180" s="1" t="s">
        <v>69</v>
      </c>
      <c r="H3180" s="4">
        <v>1.9</v>
      </c>
    </row>
    <row r="3181" spans="1:8" x14ac:dyDescent="0.2">
      <c r="A3181" s="1" t="s">
        <v>7519</v>
      </c>
      <c r="B3181" s="1" t="s">
        <v>7411</v>
      </c>
      <c r="C3181" s="1" t="s">
        <v>7520</v>
      </c>
      <c r="D3181" s="1" t="s">
        <v>7521</v>
      </c>
      <c r="E3181" s="5">
        <v>5060238576581</v>
      </c>
      <c r="F3181" s="1" t="s">
        <v>38</v>
      </c>
      <c r="G3181" s="1" t="s">
        <v>166</v>
      </c>
      <c r="H3181" s="4">
        <v>1.74</v>
      </c>
    </row>
    <row r="3182" spans="1:8" x14ac:dyDescent="0.2">
      <c r="A3182" s="1" t="s">
        <v>7522</v>
      </c>
      <c r="B3182" s="1" t="s">
        <v>7411</v>
      </c>
      <c r="C3182" s="1" t="s">
        <v>7520</v>
      </c>
      <c r="D3182" s="1" t="s">
        <v>7521</v>
      </c>
      <c r="E3182" s="5">
        <v>5060238576581</v>
      </c>
      <c r="F3182" s="1" t="s">
        <v>38</v>
      </c>
      <c r="G3182" s="1" t="s">
        <v>166</v>
      </c>
      <c r="H3182" s="4">
        <v>1.74</v>
      </c>
    </row>
    <row r="3183" spans="1:8" x14ac:dyDescent="0.2">
      <c r="A3183" s="1" t="s">
        <v>7523</v>
      </c>
      <c r="B3183" s="1" t="s">
        <v>7411</v>
      </c>
      <c r="C3183" s="1" t="s">
        <v>7520</v>
      </c>
      <c r="D3183" s="1" t="s">
        <v>7521</v>
      </c>
      <c r="E3183" s="5">
        <v>5060238576581</v>
      </c>
      <c r="F3183" s="1" t="s">
        <v>38</v>
      </c>
      <c r="G3183" s="1" t="s">
        <v>166</v>
      </c>
      <c r="H3183" s="4">
        <v>1.74</v>
      </c>
    </row>
    <row r="3184" spans="1:8" x14ac:dyDescent="0.2">
      <c r="A3184" s="1" t="s">
        <v>7524</v>
      </c>
      <c r="B3184" s="1" t="s">
        <v>7411</v>
      </c>
      <c r="C3184" s="1" t="s">
        <v>7520</v>
      </c>
      <c r="D3184" s="1" t="s">
        <v>7521</v>
      </c>
      <c r="E3184" s="5">
        <v>5060238576581</v>
      </c>
      <c r="F3184" s="1" t="s">
        <v>38</v>
      </c>
      <c r="G3184" s="1" t="s">
        <v>13</v>
      </c>
      <c r="H3184" s="4">
        <v>1.74</v>
      </c>
    </row>
    <row r="3185" spans="1:8" x14ac:dyDescent="0.2">
      <c r="A3185" s="1" t="s">
        <v>7525</v>
      </c>
      <c r="B3185" s="1" t="s">
        <v>7411</v>
      </c>
      <c r="C3185" s="1" t="s">
        <v>7520</v>
      </c>
      <c r="D3185" s="1" t="s">
        <v>7521</v>
      </c>
      <c r="E3185" s="5">
        <v>5060238576581</v>
      </c>
      <c r="F3185" s="1" t="s">
        <v>38</v>
      </c>
      <c r="G3185" s="1" t="s">
        <v>166</v>
      </c>
      <c r="H3185" s="4">
        <v>1.74</v>
      </c>
    </row>
    <row r="3186" spans="1:8" x14ac:dyDescent="0.2">
      <c r="A3186" s="1" t="s">
        <v>7526</v>
      </c>
      <c r="B3186" s="1" t="s">
        <v>7411</v>
      </c>
      <c r="C3186" s="1" t="s">
        <v>7527</v>
      </c>
      <c r="D3186" s="1" t="s">
        <v>7528</v>
      </c>
      <c r="E3186" s="5" t="s">
        <v>7529</v>
      </c>
      <c r="F3186" s="1" t="s">
        <v>12</v>
      </c>
      <c r="G3186" s="1" t="s">
        <v>69</v>
      </c>
      <c r="H3186" s="4">
        <v>1.49</v>
      </c>
    </row>
    <row r="3187" spans="1:8" x14ac:dyDescent="0.2">
      <c r="A3187" s="1" t="s">
        <v>7530</v>
      </c>
      <c r="B3187" s="1" t="s">
        <v>7411</v>
      </c>
      <c r="C3187" s="1" t="s">
        <v>7531</v>
      </c>
      <c r="D3187" s="1" t="s">
        <v>7532</v>
      </c>
      <c r="E3187" s="5">
        <v>3289212118483</v>
      </c>
      <c r="F3187" s="1" t="s">
        <v>12</v>
      </c>
      <c r="G3187" s="1" t="s">
        <v>13</v>
      </c>
      <c r="H3187" s="4">
        <v>6.8</v>
      </c>
    </row>
    <row r="3188" spans="1:8" x14ac:dyDescent="0.2">
      <c r="A3188" s="1" t="s">
        <v>7533</v>
      </c>
      <c r="B3188" s="1" t="s">
        <v>7411</v>
      </c>
      <c r="C3188" s="1" t="s">
        <v>7534</v>
      </c>
      <c r="D3188" s="1" t="s">
        <v>7535</v>
      </c>
      <c r="E3188" s="5">
        <v>4009049234755</v>
      </c>
      <c r="F3188" s="1" t="s">
        <v>12</v>
      </c>
      <c r="G3188" s="1" t="s">
        <v>69</v>
      </c>
      <c r="H3188" s="4">
        <v>1.55</v>
      </c>
    </row>
    <row r="3189" spans="1:8" x14ac:dyDescent="0.2">
      <c r="A3189" s="1" t="s">
        <v>7536</v>
      </c>
      <c r="B3189" s="1" t="s">
        <v>7411</v>
      </c>
      <c r="C3189" s="1" t="s">
        <v>7537</v>
      </c>
      <c r="D3189" s="1" t="s">
        <v>7538</v>
      </c>
      <c r="E3189" s="5">
        <v>4009049324555</v>
      </c>
      <c r="F3189" s="1" t="s">
        <v>12</v>
      </c>
      <c r="G3189" s="1" t="s">
        <v>69</v>
      </c>
      <c r="H3189" s="4">
        <v>1.53</v>
      </c>
    </row>
    <row r="3190" spans="1:8" x14ac:dyDescent="0.2">
      <c r="A3190" s="1" t="s">
        <v>7539</v>
      </c>
      <c r="B3190" s="1" t="s">
        <v>7411</v>
      </c>
      <c r="C3190" s="1" t="s">
        <v>7540</v>
      </c>
      <c r="D3190" s="1" t="s">
        <v>7541</v>
      </c>
      <c r="E3190" s="5">
        <v>5706631063579</v>
      </c>
      <c r="F3190" s="1" t="s">
        <v>12</v>
      </c>
      <c r="G3190" s="1" t="s">
        <v>13</v>
      </c>
      <c r="H3190" s="4">
        <v>41.85</v>
      </c>
    </row>
    <row r="3191" spans="1:8" x14ac:dyDescent="0.2">
      <c r="A3191" s="1" t="s">
        <v>7542</v>
      </c>
      <c r="B3191" s="1" t="s">
        <v>7411</v>
      </c>
      <c r="C3191" s="1" t="s">
        <v>7543</v>
      </c>
      <c r="D3191" s="1" t="s">
        <v>7544</v>
      </c>
      <c r="E3191" s="5">
        <v>4008033421218</v>
      </c>
      <c r="F3191" s="1" t="s">
        <v>38</v>
      </c>
      <c r="G3191" s="1" t="s">
        <v>13</v>
      </c>
      <c r="H3191" s="4">
        <v>1.03</v>
      </c>
    </row>
    <row r="3192" spans="1:8" x14ac:dyDescent="0.2">
      <c r="A3192" s="1" t="s">
        <v>7545</v>
      </c>
      <c r="B3192" s="1" t="s">
        <v>7411</v>
      </c>
      <c r="C3192" s="1" t="s">
        <v>7546</v>
      </c>
      <c r="D3192" s="1" t="s">
        <v>7547</v>
      </c>
      <c r="E3192" s="5">
        <v>4008033566490</v>
      </c>
      <c r="F3192" s="1" t="s">
        <v>12</v>
      </c>
      <c r="G3192" s="1" t="s">
        <v>13</v>
      </c>
      <c r="H3192" s="4">
        <v>0.64</v>
      </c>
    </row>
    <row r="3193" spans="1:8" x14ac:dyDescent="0.2">
      <c r="A3193" s="1" t="s">
        <v>7548</v>
      </c>
      <c r="B3193" s="1" t="s">
        <v>7411</v>
      </c>
      <c r="C3193" s="1" t="s">
        <v>7549</v>
      </c>
      <c r="D3193" s="1" t="s">
        <v>7550</v>
      </c>
      <c r="E3193" s="5">
        <v>4260163934215</v>
      </c>
      <c r="F3193" s="1" t="s">
        <v>12</v>
      </c>
      <c r="G3193" s="1" t="s">
        <v>13</v>
      </c>
      <c r="H3193" s="4">
        <v>0.94</v>
      </c>
    </row>
    <row r="3194" spans="1:8" x14ac:dyDescent="0.2">
      <c r="A3194" s="1" t="s">
        <v>7551</v>
      </c>
      <c r="B3194" s="1" t="s">
        <v>7411</v>
      </c>
      <c r="C3194" s="1" t="s">
        <v>7552</v>
      </c>
      <c r="D3194" s="1" t="s">
        <v>7553</v>
      </c>
      <c r="E3194" s="5">
        <v>5050489068010</v>
      </c>
      <c r="F3194" s="1" t="s">
        <v>12</v>
      </c>
      <c r="G3194" s="1" t="s">
        <v>13</v>
      </c>
      <c r="H3194" s="4">
        <v>2.82</v>
      </c>
    </row>
    <row r="3195" spans="1:8" x14ac:dyDescent="0.2">
      <c r="A3195" s="1" t="s">
        <v>7554</v>
      </c>
      <c r="B3195" s="1" t="s">
        <v>7411</v>
      </c>
      <c r="C3195" s="1" t="s">
        <v>1032</v>
      </c>
      <c r="D3195" s="1" t="s">
        <v>326</v>
      </c>
      <c r="E3195" s="5">
        <v>4039117265718</v>
      </c>
      <c r="F3195" s="1" t="s">
        <v>12</v>
      </c>
      <c r="G3195" s="1" t="s">
        <v>13</v>
      </c>
      <c r="H3195" s="4">
        <v>3.79</v>
      </c>
    </row>
    <row r="3196" spans="1:8" x14ac:dyDescent="0.2">
      <c r="A3196" s="1" t="s">
        <v>7555</v>
      </c>
      <c r="B3196" s="1" t="s">
        <v>7411</v>
      </c>
      <c r="C3196" s="1" t="s">
        <v>7556</v>
      </c>
      <c r="D3196" s="1" t="s">
        <v>7557</v>
      </c>
      <c r="E3196" s="5">
        <v>4030138680658</v>
      </c>
      <c r="F3196" s="1" t="s">
        <v>12</v>
      </c>
      <c r="G3196" s="1" t="s">
        <v>13</v>
      </c>
      <c r="H3196" s="4">
        <v>0.88</v>
      </c>
    </row>
    <row r="3197" spans="1:8" x14ac:dyDescent="0.2">
      <c r="A3197" s="1" t="s">
        <v>7558</v>
      </c>
      <c r="B3197" s="1" t="s">
        <v>7411</v>
      </c>
      <c r="C3197" s="1" t="s">
        <v>7559</v>
      </c>
      <c r="D3197" s="1" t="s">
        <v>7560</v>
      </c>
      <c r="E3197" s="5">
        <v>8019031092511</v>
      </c>
      <c r="F3197" s="1" t="s">
        <v>38</v>
      </c>
      <c r="G3197" s="1" t="s">
        <v>548</v>
      </c>
      <c r="H3197" s="4">
        <v>3.09</v>
      </c>
    </row>
    <row r="3198" spans="1:8" x14ac:dyDescent="0.2">
      <c r="A3198" s="1" t="s">
        <v>7561</v>
      </c>
      <c r="B3198" s="1" t="s">
        <v>7411</v>
      </c>
      <c r="C3198" s="1" t="s">
        <v>7562</v>
      </c>
      <c r="D3198" s="1" t="s">
        <v>7563</v>
      </c>
      <c r="E3198" s="5">
        <v>3760148560268</v>
      </c>
      <c r="F3198" s="1" t="s">
        <v>12</v>
      </c>
      <c r="G3198" s="1" t="s">
        <v>69</v>
      </c>
      <c r="H3198" s="4">
        <v>2.96</v>
      </c>
    </row>
    <row r="3199" spans="1:8" x14ac:dyDescent="0.2">
      <c r="A3199" s="1" t="s">
        <v>7564</v>
      </c>
      <c r="B3199" s="1" t="s">
        <v>7411</v>
      </c>
      <c r="C3199" s="1" t="s">
        <v>7565</v>
      </c>
      <c r="D3199" s="1" t="s">
        <v>7566</v>
      </c>
      <c r="E3199" s="5">
        <v>6131679526455</v>
      </c>
      <c r="F3199" s="1" t="s">
        <v>12</v>
      </c>
      <c r="G3199" s="1" t="s">
        <v>548</v>
      </c>
      <c r="H3199" s="4">
        <v>2.52</v>
      </c>
    </row>
    <row r="3200" spans="1:8" x14ac:dyDescent="0.2">
      <c r="A3200" s="1" t="s">
        <v>7567</v>
      </c>
      <c r="B3200" s="1" t="s">
        <v>7411</v>
      </c>
      <c r="C3200" s="1" t="s">
        <v>7568</v>
      </c>
      <c r="D3200" s="1" t="s">
        <v>7569</v>
      </c>
      <c r="E3200" s="5">
        <v>5011178320017</v>
      </c>
      <c r="F3200" s="1" t="s">
        <v>38</v>
      </c>
      <c r="G3200" s="1" t="s">
        <v>13</v>
      </c>
      <c r="H3200" s="4">
        <v>1.0900000000000001</v>
      </c>
    </row>
    <row r="3201" spans="1:8" x14ac:dyDescent="0.2">
      <c r="A3201" s="1" t="s">
        <v>7570</v>
      </c>
      <c r="B3201" s="1" t="s">
        <v>7411</v>
      </c>
      <c r="C3201" s="1" t="s">
        <v>7571</v>
      </c>
      <c r="D3201" s="1" t="s">
        <v>7572</v>
      </c>
      <c r="E3201" s="5">
        <v>4047443207517</v>
      </c>
      <c r="F3201" s="1" t="s">
        <v>12</v>
      </c>
      <c r="G3201" s="1" t="s">
        <v>13</v>
      </c>
      <c r="H3201" s="4">
        <v>1.0900000000000001</v>
      </c>
    </row>
    <row r="3202" spans="1:8" x14ac:dyDescent="0.2">
      <c r="A3202" s="1" t="s">
        <v>7573</v>
      </c>
      <c r="B3202" s="1" t="s">
        <v>7411</v>
      </c>
      <c r="C3202" s="1" t="s">
        <v>7574</v>
      </c>
      <c r="D3202" s="1" t="s">
        <v>7575</v>
      </c>
      <c r="E3202" s="5">
        <v>649906050841</v>
      </c>
      <c r="F3202" s="1" t="s">
        <v>12</v>
      </c>
      <c r="G3202" s="1" t="s">
        <v>13</v>
      </c>
      <c r="H3202" s="4">
        <v>2.77</v>
      </c>
    </row>
    <row r="3203" spans="1:8" x14ac:dyDescent="0.2">
      <c r="A3203" s="1" t="s">
        <v>7576</v>
      </c>
      <c r="B3203" s="1" t="s">
        <v>7411</v>
      </c>
      <c r="C3203" s="1" t="s">
        <v>7577</v>
      </c>
      <c r="D3203" s="1" t="s">
        <v>7578</v>
      </c>
      <c r="E3203" s="5">
        <v>723980364060</v>
      </c>
      <c r="F3203" s="1" t="s">
        <v>12</v>
      </c>
      <c r="G3203" s="1" t="s">
        <v>13</v>
      </c>
      <c r="H3203" s="4">
        <v>5.21</v>
      </c>
    </row>
    <row r="3204" spans="1:8" x14ac:dyDescent="0.2">
      <c r="A3204" s="1" t="s">
        <v>7579</v>
      </c>
      <c r="B3204" s="1" t="s">
        <v>7411</v>
      </c>
      <c r="C3204" s="1" t="s">
        <v>7580</v>
      </c>
      <c r="D3204" s="1" t="s">
        <v>7581</v>
      </c>
      <c r="E3204" s="5">
        <v>9781407135137</v>
      </c>
      <c r="F3204" s="1" t="s">
        <v>12</v>
      </c>
      <c r="G3204" s="1" t="s">
        <v>13</v>
      </c>
      <c r="H3204" s="4">
        <v>1.74</v>
      </c>
    </row>
    <row r="3205" spans="1:8" x14ac:dyDescent="0.2">
      <c r="A3205" s="1" t="s">
        <v>7582</v>
      </c>
      <c r="B3205" s="1" t="s">
        <v>7411</v>
      </c>
      <c r="C3205" s="1" t="s">
        <v>7583</v>
      </c>
      <c r="D3205" s="1" t="s">
        <v>7584</v>
      </c>
      <c r="E3205" s="5">
        <v>5060208144505</v>
      </c>
      <c r="F3205" s="1" t="s">
        <v>12</v>
      </c>
      <c r="G3205" s="1" t="s">
        <v>13</v>
      </c>
      <c r="H3205" s="4">
        <v>1.88</v>
      </c>
    </row>
    <row r="3206" spans="1:8" x14ac:dyDescent="0.2">
      <c r="A3206" s="1" t="s">
        <v>7585</v>
      </c>
      <c r="B3206" s="1" t="s">
        <v>7411</v>
      </c>
      <c r="C3206" s="1" t="s">
        <v>7586</v>
      </c>
      <c r="D3206" s="1" t="s">
        <v>7587</v>
      </c>
      <c r="E3206" s="5">
        <v>81492236009</v>
      </c>
      <c r="F3206" s="1" t="s">
        <v>38</v>
      </c>
      <c r="G3206" s="1" t="s">
        <v>13</v>
      </c>
      <c r="H3206" s="4">
        <v>0.94</v>
      </c>
    </row>
    <row r="3207" spans="1:8" x14ac:dyDescent="0.2">
      <c r="A3207" s="1" t="s">
        <v>7588</v>
      </c>
      <c r="B3207" s="1" t="s">
        <v>7411</v>
      </c>
      <c r="C3207" s="1" t="s">
        <v>7589</v>
      </c>
      <c r="D3207" s="1" t="s">
        <v>7590</v>
      </c>
      <c r="E3207" s="5">
        <v>5706631067423</v>
      </c>
      <c r="F3207" s="1" t="s">
        <v>12</v>
      </c>
      <c r="G3207" s="1" t="s">
        <v>13</v>
      </c>
      <c r="H3207" s="4">
        <v>10.08</v>
      </c>
    </row>
    <row r="3208" spans="1:8" x14ac:dyDescent="0.2">
      <c r="A3208" s="1" t="s">
        <v>7591</v>
      </c>
      <c r="B3208" s="1" t="s">
        <v>7411</v>
      </c>
      <c r="C3208" s="1" t="s">
        <v>7592</v>
      </c>
      <c r="D3208" s="1" t="s">
        <v>7593</v>
      </c>
      <c r="E3208" s="5">
        <v>4895188702268</v>
      </c>
      <c r="F3208" s="1" t="s">
        <v>12</v>
      </c>
      <c r="G3208" s="1" t="s">
        <v>13</v>
      </c>
      <c r="H3208" s="4">
        <v>0.75</v>
      </c>
    </row>
    <row r="3209" spans="1:8" x14ac:dyDescent="0.2">
      <c r="A3209" s="1" t="s">
        <v>7594</v>
      </c>
      <c r="B3209" s="1" t="s">
        <v>7411</v>
      </c>
      <c r="C3209" s="1" t="s">
        <v>7595</v>
      </c>
      <c r="D3209" s="1" t="s">
        <v>7596</v>
      </c>
      <c r="E3209" s="5">
        <v>4260220050025</v>
      </c>
      <c r="F3209" s="1" t="s">
        <v>12</v>
      </c>
      <c r="G3209" s="1" t="s">
        <v>13</v>
      </c>
      <c r="H3209" s="4">
        <v>13.73</v>
      </c>
    </row>
    <row r="3210" spans="1:8" x14ac:dyDescent="0.2">
      <c r="A3210" s="1" t="s">
        <v>7597</v>
      </c>
      <c r="B3210" s="1" t="s">
        <v>7411</v>
      </c>
      <c r="C3210" s="1" t="s">
        <v>7598</v>
      </c>
      <c r="D3210" s="1" t="s">
        <v>7599</v>
      </c>
      <c r="E3210" s="5">
        <v>8711252387543</v>
      </c>
      <c r="F3210" s="1" t="s">
        <v>12</v>
      </c>
      <c r="G3210" s="1" t="s">
        <v>13</v>
      </c>
      <c r="H3210" s="4">
        <v>0.39</v>
      </c>
    </row>
    <row r="3211" spans="1:8" x14ac:dyDescent="0.2">
      <c r="A3211" s="1" t="s">
        <v>7600</v>
      </c>
      <c r="B3211" s="1" t="s">
        <v>7411</v>
      </c>
      <c r="C3211" s="1" t="s">
        <v>7601</v>
      </c>
      <c r="D3211" s="1" t="s">
        <v>7602</v>
      </c>
      <c r="E3211" s="5">
        <v>4052396020175</v>
      </c>
      <c r="F3211" s="1" t="s">
        <v>12</v>
      </c>
      <c r="G3211" s="1" t="s">
        <v>69</v>
      </c>
      <c r="H3211" s="4">
        <v>1.44</v>
      </c>
    </row>
    <row r="3212" spans="1:8" x14ac:dyDescent="0.2">
      <c r="A3212" s="1" t="s">
        <v>7603</v>
      </c>
      <c r="B3212" s="1" t="s">
        <v>7411</v>
      </c>
      <c r="C3212" s="1" t="s">
        <v>7604</v>
      </c>
      <c r="D3212" s="1" t="s">
        <v>7605</v>
      </c>
      <c r="E3212" s="5">
        <v>4025457223013</v>
      </c>
      <c r="F3212" s="1" t="s">
        <v>12</v>
      </c>
      <c r="G3212" s="1" t="s">
        <v>13</v>
      </c>
      <c r="H3212" s="4">
        <v>1.82</v>
      </c>
    </row>
    <row r="3213" spans="1:8" x14ac:dyDescent="0.2">
      <c r="A3213" s="1" t="s">
        <v>7606</v>
      </c>
      <c r="B3213" s="1" t="s">
        <v>7411</v>
      </c>
      <c r="C3213" s="1" t="s">
        <v>7604</v>
      </c>
      <c r="D3213" s="1" t="s">
        <v>7605</v>
      </c>
      <c r="E3213" s="5">
        <v>4025457223013</v>
      </c>
      <c r="F3213" s="1" t="s">
        <v>12</v>
      </c>
      <c r="G3213" s="1" t="s">
        <v>13</v>
      </c>
      <c r="H3213" s="4">
        <v>1.82</v>
      </c>
    </row>
    <row r="3214" spans="1:8" x14ac:dyDescent="0.2">
      <c r="A3214" s="1" t="s">
        <v>7607</v>
      </c>
      <c r="B3214" s="1" t="s">
        <v>7411</v>
      </c>
      <c r="C3214" s="1" t="s">
        <v>7608</v>
      </c>
      <c r="D3214" s="1" t="s">
        <v>7609</v>
      </c>
      <c r="E3214" s="5">
        <v>5055071683855</v>
      </c>
      <c r="F3214" s="1" t="s">
        <v>12</v>
      </c>
      <c r="G3214" s="1" t="s">
        <v>13</v>
      </c>
      <c r="H3214" s="4">
        <v>4.6900000000000004</v>
      </c>
    </row>
    <row r="3215" spans="1:8" x14ac:dyDescent="0.2">
      <c r="A3215" s="1" t="s">
        <v>7610</v>
      </c>
      <c r="B3215" s="1" t="s">
        <v>7411</v>
      </c>
      <c r="C3215" s="1" t="s">
        <v>7611</v>
      </c>
      <c r="D3215" s="1" t="s">
        <v>7612</v>
      </c>
      <c r="E3215" s="5">
        <v>9009690009455</v>
      </c>
      <c r="F3215" s="1" t="s">
        <v>12</v>
      </c>
      <c r="G3215" s="1" t="s">
        <v>13</v>
      </c>
      <c r="H3215" s="4">
        <v>1.26</v>
      </c>
    </row>
    <row r="3216" spans="1:8" x14ac:dyDescent="0.2">
      <c r="A3216" s="1" t="s">
        <v>7613</v>
      </c>
      <c r="B3216" s="1" t="s">
        <v>7411</v>
      </c>
      <c r="C3216" s="1" t="s">
        <v>7614</v>
      </c>
      <c r="D3216" s="1" t="s">
        <v>7615</v>
      </c>
      <c r="E3216" s="5">
        <v>5028250642523</v>
      </c>
      <c r="F3216" s="1" t="s">
        <v>38</v>
      </c>
      <c r="G3216" s="1" t="s">
        <v>13</v>
      </c>
      <c r="H3216" s="4">
        <v>3.04</v>
      </c>
    </row>
    <row r="3217" spans="1:8" x14ac:dyDescent="0.2">
      <c r="A3217" s="1" t="s">
        <v>7616</v>
      </c>
      <c r="B3217" s="1" t="s">
        <v>7411</v>
      </c>
      <c r="C3217" s="1" t="s">
        <v>7617</v>
      </c>
      <c r="D3217" s="1" t="s">
        <v>7618</v>
      </c>
      <c r="E3217" s="5">
        <v>4002942204146</v>
      </c>
      <c r="F3217" s="1" t="s">
        <v>38</v>
      </c>
      <c r="G3217" s="1" t="s">
        <v>13</v>
      </c>
      <c r="H3217" s="4">
        <v>2.72</v>
      </c>
    </row>
    <row r="3218" spans="1:8" x14ac:dyDescent="0.2">
      <c r="A3218" s="1" t="s">
        <v>7619</v>
      </c>
      <c r="B3218" s="1" t="s">
        <v>7411</v>
      </c>
      <c r="C3218" s="1" t="s">
        <v>1706</v>
      </c>
      <c r="D3218" s="1" t="s">
        <v>1707</v>
      </c>
      <c r="E3218" s="5">
        <v>4006776061739</v>
      </c>
      <c r="F3218" s="1" t="s">
        <v>12</v>
      </c>
      <c r="G3218" s="1" t="s">
        <v>13</v>
      </c>
      <c r="H3218" s="4">
        <v>3.38</v>
      </c>
    </row>
    <row r="3219" spans="1:8" x14ac:dyDescent="0.2">
      <c r="A3219" s="1" t="s">
        <v>7620</v>
      </c>
      <c r="B3219" s="1" t="s">
        <v>7411</v>
      </c>
      <c r="C3219" s="1" t="s">
        <v>7621</v>
      </c>
      <c r="D3219" s="1" t="s">
        <v>7622</v>
      </c>
      <c r="E3219" s="5">
        <v>4003244060126</v>
      </c>
      <c r="F3219" s="1" t="s">
        <v>12</v>
      </c>
      <c r="G3219" s="1" t="s">
        <v>13</v>
      </c>
      <c r="H3219" s="4">
        <v>0.92</v>
      </c>
    </row>
    <row r="3220" spans="1:8" x14ac:dyDescent="0.2">
      <c r="A3220" s="1" t="s">
        <v>7623</v>
      </c>
      <c r="B3220" s="1" t="s">
        <v>7411</v>
      </c>
      <c r="C3220" s="1" t="s">
        <v>660</v>
      </c>
      <c r="D3220" s="1" t="s">
        <v>661</v>
      </c>
      <c r="E3220" s="5">
        <v>4260340564501</v>
      </c>
      <c r="F3220" s="1" t="s">
        <v>12</v>
      </c>
      <c r="G3220" s="1" t="s">
        <v>13</v>
      </c>
      <c r="H3220" s="4">
        <v>10.23</v>
      </c>
    </row>
    <row r="3221" spans="1:8" x14ac:dyDescent="0.2">
      <c r="A3221" s="1" t="s">
        <v>7624</v>
      </c>
      <c r="B3221" s="1" t="s">
        <v>7411</v>
      </c>
      <c r="C3221" s="1" t="s">
        <v>7625</v>
      </c>
      <c r="D3221" s="1" t="s">
        <v>7626</v>
      </c>
      <c r="E3221" s="5">
        <v>4029113729802</v>
      </c>
      <c r="F3221" s="1" t="s">
        <v>12</v>
      </c>
      <c r="G3221" s="1" t="s">
        <v>13</v>
      </c>
      <c r="H3221" s="4">
        <v>10.119999999999999</v>
      </c>
    </row>
    <row r="3222" spans="1:8" x14ac:dyDescent="0.2">
      <c r="A3222" s="1" t="s">
        <v>7627</v>
      </c>
      <c r="B3222" s="1" t="s">
        <v>7411</v>
      </c>
      <c r="C3222" s="1" t="s">
        <v>7628</v>
      </c>
      <c r="D3222" s="1" t="s">
        <v>7629</v>
      </c>
      <c r="E3222" s="5">
        <v>783329868970</v>
      </c>
      <c r="F3222" s="1" t="s">
        <v>12</v>
      </c>
      <c r="G3222" s="1" t="s">
        <v>13</v>
      </c>
      <c r="H3222" s="4">
        <v>2.85</v>
      </c>
    </row>
    <row r="3223" spans="1:8" x14ac:dyDescent="0.2">
      <c r="A3223" s="1" t="s">
        <v>7630</v>
      </c>
      <c r="B3223" s="1" t="s">
        <v>7411</v>
      </c>
      <c r="C3223" s="1" t="s">
        <v>7631</v>
      </c>
      <c r="D3223" s="1" t="s">
        <v>7632</v>
      </c>
      <c r="E3223" s="5">
        <v>4046228173009</v>
      </c>
      <c r="F3223" s="1" t="s">
        <v>38</v>
      </c>
      <c r="G3223" s="1" t="s">
        <v>13</v>
      </c>
      <c r="H3223" s="4">
        <v>2.62</v>
      </c>
    </row>
    <row r="3224" spans="1:8" x14ac:dyDescent="0.2">
      <c r="A3224" s="1" t="s">
        <v>7633</v>
      </c>
      <c r="B3224" s="1" t="s">
        <v>7411</v>
      </c>
      <c r="C3224" s="1" t="s">
        <v>7634</v>
      </c>
      <c r="D3224" s="1" t="s">
        <v>7635</v>
      </c>
      <c r="E3224" s="5">
        <v>711099320732</v>
      </c>
      <c r="F3224" s="1" t="s">
        <v>12</v>
      </c>
      <c r="G3224" s="1" t="s">
        <v>13</v>
      </c>
      <c r="H3224" s="4">
        <v>1.01</v>
      </c>
    </row>
    <row r="3225" spans="1:8" x14ac:dyDescent="0.2">
      <c r="A3225" s="1" t="s">
        <v>7636</v>
      </c>
      <c r="B3225" s="1" t="s">
        <v>7411</v>
      </c>
      <c r="C3225" s="1" t="s">
        <v>7637</v>
      </c>
      <c r="D3225" s="1" t="s">
        <v>7638</v>
      </c>
      <c r="E3225" s="5">
        <v>781147351094</v>
      </c>
      <c r="F3225" s="1" t="s">
        <v>12</v>
      </c>
      <c r="G3225" s="1" t="s">
        <v>13</v>
      </c>
      <c r="H3225" s="4">
        <v>0.34</v>
      </c>
    </row>
    <row r="3226" spans="1:8" x14ac:dyDescent="0.2">
      <c r="A3226" s="1" t="s">
        <v>7639</v>
      </c>
      <c r="B3226" s="1" t="s">
        <v>7411</v>
      </c>
      <c r="C3226" s="1" t="s">
        <v>7640</v>
      </c>
      <c r="D3226" s="1" t="s">
        <v>7641</v>
      </c>
      <c r="E3226" s="5">
        <v>714532699372</v>
      </c>
      <c r="F3226" s="1" t="s">
        <v>12</v>
      </c>
      <c r="G3226" s="1" t="s">
        <v>13</v>
      </c>
      <c r="H3226" s="4">
        <v>1.26</v>
      </c>
    </row>
    <row r="3227" spans="1:8" x14ac:dyDescent="0.2">
      <c r="A3227" s="1" t="s">
        <v>7642</v>
      </c>
      <c r="B3227" s="1" t="s">
        <v>7411</v>
      </c>
      <c r="C3227" s="1" t="s">
        <v>7643</v>
      </c>
      <c r="D3227" s="1" t="s">
        <v>7644</v>
      </c>
      <c r="E3227" s="5">
        <v>5060204115622</v>
      </c>
      <c r="F3227" s="1" t="s">
        <v>38</v>
      </c>
      <c r="G3227" s="1" t="s">
        <v>548</v>
      </c>
      <c r="H3227" s="4">
        <v>1.0900000000000001</v>
      </c>
    </row>
    <row r="3228" spans="1:8" x14ac:dyDescent="0.2">
      <c r="A3228" s="1" t="s">
        <v>7645</v>
      </c>
      <c r="B3228" s="1" t="s">
        <v>7411</v>
      </c>
      <c r="C3228" s="1" t="s">
        <v>7646</v>
      </c>
      <c r="D3228" s="1" t="s">
        <v>7647</v>
      </c>
      <c r="E3228" s="5">
        <v>9315121892849</v>
      </c>
      <c r="F3228" s="1" t="s">
        <v>38</v>
      </c>
      <c r="G3228" s="1" t="s">
        <v>13</v>
      </c>
      <c r="H3228" s="4">
        <v>1.25</v>
      </c>
    </row>
    <row r="3229" spans="1:8" x14ac:dyDescent="0.2">
      <c r="A3229" s="1" t="s">
        <v>7648</v>
      </c>
      <c r="B3229" s="1" t="s">
        <v>7411</v>
      </c>
      <c r="C3229" s="1" t="s">
        <v>7646</v>
      </c>
      <c r="D3229" s="1" t="s">
        <v>7647</v>
      </c>
      <c r="E3229" s="5">
        <v>9315121892849</v>
      </c>
      <c r="F3229" s="1" t="s">
        <v>38</v>
      </c>
      <c r="G3229" s="1" t="s">
        <v>13</v>
      </c>
      <c r="H3229" s="4">
        <v>1.25</v>
      </c>
    </row>
    <row r="3230" spans="1:8" x14ac:dyDescent="0.2">
      <c r="A3230" s="1" t="s">
        <v>7649</v>
      </c>
      <c r="B3230" s="1" t="s">
        <v>7411</v>
      </c>
      <c r="C3230" s="1" t="s">
        <v>7650</v>
      </c>
      <c r="D3230" s="1" t="s">
        <v>7651</v>
      </c>
      <c r="E3230" s="5">
        <v>841247100951</v>
      </c>
      <c r="F3230" s="1" t="s">
        <v>12</v>
      </c>
      <c r="G3230" s="1" t="s">
        <v>69</v>
      </c>
      <c r="H3230" s="4">
        <v>2.02</v>
      </c>
    </row>
    <row r="3231" spans="1:8" x14ac:dyDescent="0.2">
      <c r="A3231" s="1" t="s">
        <v>7652</v>
      </c>
      <c r="B3231" s="1" t="s">
        <v>7411</v>
      </c>
      <c r="C3231" s="1" t="s">
        <v>7653</v>
      </c>
      <c r="D3231" s="1" t="s">
        <v>7654</v>
      </c>
      <c r="E3231" s="5">
        <v>8711269826820</v>
      </c>
      <c r="F3231" s="1" t="s">
        <v>38</v>
      </c>
      <c r="G3231" s="1" t="s">
        <v>69</v>
      </c>
      <c r="H3231" s="4">
        <v>1.19</v>
      </c>
    </row>
    <row r="3232" spans="1:8" x14ac:dyDescent="0.2">
      <c r="A3232" s="1" t="s">
        <v>7655</v>
      </c>
      <c r="B3232" s="1" t="s">
        <v>7411</v>
      </c>
      <c r="C3232" s="1" t="s">
        <v>7656</v>
      </c>
      <c r="D3232" s="1" t="s">
        <v>7657</v>
      </c>
      <c r="E3232" s="5">
        <v>4012221119221</v>
      </c>
      <c r="F3232" s="1" t="s">
        <v>12</v>
      </c>
      <c r="G3232" s="1" t="s">
        <v>13</v>
      </c>
      <c r="H3232" s="4">
        <v>0.8</v>
      </c>
    </row>
    <row r="3233" spans="1:8" x14ac:dyDescent="0.2">
      <c r="A3233" s="1" t="s">
        <v>7658</v>
      </c>
      <c r="B3233" s="1" t="s">
        <v>7411</v>
      </c>
      <c r="C3233" s="1" t="s">
        <v>7659</v>
      </c>
      <c r="D3233" s="1" t="s">
        <v>7660</v>
      </c>
      <c r="E3233" s="5">
        <v>640206402842</v>
      </c>
      <c r="F3233" s="1" t="s">
        <v>12</v>
      </c>
      <c r="G3233" s="1" t="s">
        <v>13</v>
      </c>
      <c r="H3233" s="4">
        <v>10.75</v>
      </c>
    </row>
    <row r="3234" spans="1:8" x14ac:dyDescent="0.2">
      <c r="A3234" s="1" t="s">
        <v>7661</v>
      </c>
      <c r="B3234" s="1" t="s">
        <v>7411</v>
      </c>
      <c r="C3234" s="1" t="s">
        <v>7662</v>
      </c>
      <c r="D3234" s="1" t="s">
        <v>7663</v>
      </c>
      <c r="E3234" s="5">
        <v>3700703947417</v>
      </c>
      <c r="F3234" s="1" t="s">
        <v>12</v>
      </c>
      <c r="G3234" s="1" t="s">
        <v>13</v>
      </c>
      <c r="H3234" s="4">
        <v>0.9</v>
      </c>
    </row>
    <row r="3235" spans="1:8" x14ac:dyDescent="0.2">
      <c r="A3235" s="1" t="s">
        <v>7664</v>
      </c>
      <c r="B3235" s="1" t="s">
        <v>7411</v>
      </c>
      <c r="C3235" s="1" t="s">
        <v>7665</v>
      </c>
      <c r="D3235" s="1" t="s">
        <v>7666</v>
      </c>
      <c r="E3235" s="5">
        <v>4250905145078</v>
      </c>
      <c r="F3235" s="1" t="s">
        <v>12</v>
      </c>
      <c r="G3235" s="1" t="s">
        <v>13</v>
      </c>
      <c r="H3235" s="4">
        <v>4.7</v>
      </c>
    </row>
    <row r="3236" spans="1:8" x14ac:dyDescent="0.2">
      <c r="A3236" s="1" t="s">
        <v>7667</v>
      </c>
      <c r="B3236" s="1" t="s">
        <v>7411</v>
      </c>
      <c r="C3236" s="1" t="s">
        <v>7668</v>
      </c>
      <c r="D3236" s="1" t="s">
        <v>7669</v>
      </c>
      <c r="E3236" s="5">
        <v>4056409000185</v>
      </c>
      <c r="F3236" s="1" t="s">
        <v>12</v>
      </c>
      <c r="G3236" s="1" t="s">
        <v>13</v>
      </c>
      <c r="H3236" s="4">
        <v>4.99</v>
      </c>
    </row>
    <row r="3237" spans="1:8" x14ac:dyDescent="0.2">
      <c r="A3237" s="1" t="s">
        <v>7670</v>
      </c>
      <c r="B3237" s="1" t="s">
        <v>7411</v>
      </c>
      <c r="C3237" s="1" t="s">
        <v>7671</v>
      </c>
      <c r="D3237" s="1" t="s">
        <v>7672</v>
      </c>
      <c r="E3237" s="5">
        <v>30058569</v>
      </c>
      <c r="F3237" s="1" t="s">
        <v>12</v>
      </c>
      <c r="G3237" s="1" t="s">
        <v>13</v>
      </c>
      <c r="H3237" s="4">
        <v>0.93</v>
      </c>
    </row>
    <row r="3238" spans="1:8" x14ac:dyDescent="0.2">
      <c r="A3238" s="1" t="s">
        <v>7673</v>
      </c>
      <c r="B3238" s="1" t="s">
        <v>7411</v>
      </c>
      <c r="C3238" s="1" t="s">
        <v>7674</v>
      </c>
      <c r="D3238" s="1" t="s">
        <v>7675</v>
      </c>
      <c r="E3238" s="5">
        <v>4001515162012</v>
      </c>
      <c r="F3238" s="1" t="s">
        <v>38</v>
      </c>
      <c r="G3238" s="1" t="s">
        <v>13</v>
      </c>
      <c r="H3238" s="4">
        <v>1.17</v>
      </c>
    </row>
    <row r="3239" spans="1:8" x14ac:dyDescent="0.2">
      <c r="A3239" s="1" t="s">
        <v>7676</v>
      </c>
      <c r="B3239" s="1" t="s">
        <v>7411</v>
      </c>
      <c r="C3239" s="1" t="s">
        <v>7677</v>
      </c>
      <c r="D3239" s="1" t="s">
        <v>7678</v>
      </c>
      <c r="E3239" s="5">
        <v>2356633590998</v>
      </c>
      <c r="F3239" s="1" t="s">
        <v>12</v>
      </c>
      <c r="G3239" s="1" t="s">
        <v>13</v>
      </c>
      <c r="H3239" s="4">
        <v>0.31</v>
      </c>
    </row>
    <row r="3240" spans="1:8" x14ac:dyDescent="0.2">
      <c r="A3240" s="1" t="s">
        <v>7679</v>
      </c>
      <c r="B3240" s="1" t="s">
        <v>7411</v>
      </c>
      <c r="C3240" s="1" t="s">
        <v>7680</v>
      </c>
      <c r="D3240" s="1" t="s">
        <v>7681</v>
      </c>
      <c r="E3240" s="5">
        <v>719812044880</v>
      </c>
      <c r="F3240" s="1" t="s">
        <v>12</v>
      </c>
      <c r="G3240" s="1" t="s">
        <v>13</v>
      </c>
      <c r="H3240" s="4">
        <v>1.63</v>
      </c>
    </row>
    <row r="3241" spans="1:8" x14ac:dyDescent="0.2">
      <c r="A3241" s="1" t="s">
        <v>7682</v>
      </c>
      <c r="B3241" s="1" t="s">
        <v>7411</v>
      </c>
      <c r="C3241" s="1" t="s">
        <v>7683</v>
      </c>
      <c r="D3241" s="1" t="s">
        <v>7684</v>
      </c>
      <c r="E3241" s="5">
        <v>8427701296525</v>
      </c>
      <c r="F3241" s="1" t="s">
        <v>38</v>
      </c>
      <c r="G3241" s="1" t="s">
        <v>166</v>
      </c>
      <c r="H3241" s="4">
        <v>3.67</v>
      </c>
    </row>
    <row r="3242" spans="1:8" x14ac:dyDescent="0.2">
      <c r="A3242" s="1" t="s">
        <v>7685</v>
      </c>
      <c r="B3242" s="1" t="s">
        <v>7411</v>
      </c>
      <c r="C3242" s="1" t="s">
        <v>7686</v>
      </c>
      <c r="D3242" s="1" t="s">
        <v>7687</v>
      </c>
      <c r="E3242" s="5" t="s">
        <v>7688</v>
      </c>
      <c r="F3242" s="1" t="s">
        <v>12</v>
      </c>
      <c r="G3242" s="1" t="s">
        <v>13</v>
      </c>
      <c r="H3242" s="4">
        <v>4.96</v>
      </c>
    </row>
    <row r="3243" spans="1:8" x14ac:dyDescent="0.2">
      <c r="A3243" s="1" t="s">
        <v>7689</v>
      </c>
      <c r="B3243" s="1" t="s">
        <v>7411</v>
      </c>
      <c r="C3243" s="1" t="s">
        <v>7690</v>
      </c>
      <c r="D3243" s="1" t="s">
        <v>7691</v>
      </c>
      <c r="E3243" s="5">
        <v>4006950031084</v>
      </c>
      <c r="F3243" s="1" t="s">
        <v>12</v>
      </c>
      <c r="G3243" s="1" t="s">
        <v>13</v>
      </c>
      <c r="H3243" s="4">
        <v>11.26</v>
      </c>
    </row>
    <row r="3244" spans="1:8" x14ac:dyDescent="0.2">
      <c r="A3244" s="1" t="s">
        <v>7692</v>
      </c>
      <c r="B3244" s="1" t="s">
        <v>7411</v>
      </c>
      <c r="C3244" s="1" t="s">
        <v>6888</v>
      </c>
      <c r="D3244" s="1" t="s">
        <v>6889</v>
      </c>
      <c r="E3244" s="5">
        <v>4006950090432</v>
      </c>
      <c r="F3244" s="1" t="s">
        <v>12</v>
      </c>
      <c r="G3244" s="1" t="s">
        <v>13</v>
      </c>
      <c r="H3244" s="4">
        <v>8.18</v>
      </c>
    </row>
    <row r="3245" spans="1:8" x14ac:dyDescent="0.2">
      <c r="A3245" s="1" t="s">
        <v>7693</v>
      </c>
      <c r="B3245" s="1" t="s">
        <v>7411</v>
      </c>
      <c r="C3245" s="1" t="s">
        <v>7694</v>
      </c>
      <c r="D3245" s="1" t="s">
        <v>7695</v>
      </c>
      <c r="E3245" s="5">
        <v>8718291494096</v>
      </c>
      <c r="F3245" s="1" t="s">
        <v>12</v>
      </c>
      <c r="G3245" s="1" t="s">
        <v>166</v>
      </c>
      <c r="H3245" s="4">
        <v>3.44</v>
      </c>
    </row>
    <row r="3246" spans="1:8" x14ac:dyDescent="0.2">
      <c r="A3246" s="1" t="s">
        <v>7696</v>
      </c>
      <c r="B3246" s="1" t="s">
        <v>7411</v>
      </c>
      <c r="C3246" s="1" t="s">
        <v>7697</v>
      </c>
      <c r="D3246" s="1" t="s">
        <v>7698</v>
      </c>
      <c r="E3246" s="5">
        <v>8718696129531</v>
      </c>
      <c r="F3246" s="1" t="s">
        <v>12</v>
      </c>
      <c r="G3246" s="1" t="s">
        <v>13</v>
      </c>
      <c r="H3246" s="4">
        <v>2.84</v>
      </c>
    </row>
    <row r="3247" spans="1:8" x14ac:dyDescent="0.2">
      <c r="A3247" s="1" t="s">
        <v>7699</v>
      </c>
      <c r="B3247" s="1" t="s">
        <v>7411</v>
      </c>
      <c r="C3247" s="1" t="s">
        <v>7700</v>
      </c>
      <c r="D3247" s="1" t="s">
        <v>7701</v>
      </c>
      <c r="E3247" s="5">
        <v>5018705689944</v>
      </c>
      <c r="F3247" s="1" t="s">
        <v>12</v>
      </c>
      <c r="G3247" s="1" t="s">
        <v>13</v>
      </c>
      <c r="H3247" s="4">
        <v>0.88</v>
      </c>
    </row>
    <row r="3248" spans="1:8" x14ac:dyDescent="0.2">
      <c r="A3248" s="1" t="s">
        <v>7702</v>
      </c>
      <c r="B3248" s="1" t="s">
        <v>7411</v>
      </c>
      <c r="C3248" s="1" t="s">
        <v>2328</v>
      </c>
      <c r="D3248" s="1" t="s">
        <v>1737</v>
      </c>
      <c r="E3248" s="5">
        <v>8711269849676</v>
      </c>
      <c r="F3248" s="1" t="s">
        <v>38</v>
      </c>
      <c r="G3248" s="1" t="s">
        <v>69</v>
      </c>
      <c r="H3248" s="4">
        <v>1.52</v>
      </c>
    </row>
    <row r="3249" spans="1:8" x14ac:dyDescent="0.2">
      <c r="A3249" s="1" t="s">
        <v>7703</v>
      </c>
      <c r="B3249" s="1" t="s">
        <v>7411</v>
      </c>
      <c r="C3249" s="1" t="s">
        <v>7704</v>
      </c>
      <c r="D3249" s="1" t="s">
        <v>7705</v>
      </c>
      <c r="E3249" s="5">
        <v>8711269861005</v>
      </c>
      <c r="F3249" s="1" t="s">
        <v>38</v>
      </c>
      <c r="G3249" s="1" t="s">
        <v>69</v>
      </c>
      <c r="H3249" s="4">
        <v>1.19</v>
      </c>
    </row>
    <row r="3250" spans="1:8" x14ac:dyDescent="0.2">
      <c r="A3250" s="1" t="s">
        <v>7706</v>
      </c>
      <c r="B3250" s="1" t="s">
        <v>7411</v>
      </c>
      <c r="C3250" s="1" t="s">
        <v>7707</v>
      </c>
      <c r="D3250" s="1" t="s">
        <v>7708</v>
      </c>
      <c r="E3250" s="5" t="s">
        <v>7709</v>
      </c>
      <c r="F3250" s="1" t="s">
        <v>12</v>
      </c>
      <c r="G3250" s="1" t="s">
        <v>13</v>
      </c>
      <c r="H3250" s="4">
        <v>2.0099999999999998</v>
      </c>
    </row>
    <row r="3251" spans="1:8" x14ac:dyDescent="0.2">
      <c r="A3251" s="1" t="s">
        <v>7710</v>
      </c>
      <c r="B3251" s="1" t="s">
        <v>7411</v>
      </c>
      <c r="C3251" s="1" t="s">
        <v>7711</v>
      </c>
      <c r="D3251" s="1" t="s">
        <v>7712</v>
      </c>
      <c r="E3251" s="5">
        <v>4250953425313</v>
      </c>
      <c r="F3251" s="1" t="s">
        <v>12</v>
      </c>
      <c r="G3251" s="1" t="s">
        <v>13</v>
      </c>
      <c r="H3251" s="4">
        <v>2.36</v>
      </c>
    </row>
    <row r="3252" spans="1:8" x14ac:dyDescent="0.2">
      <c r="A3252" s="1" t="s">
        <v>7713</v>
      </c>
      <c r="B3252" s="1" t="s">
        <v>7411</v>
      </c>
      <c r="C3252" s="1" t="s">
        <v>7714</v>
      </c>
      <c r="D3252" s="1" t="s">
        <v>7715</v>
      </c>
      <c r="E3252" s="5">
        <v>4250787482964</v>
      </c>
      <c r="F3252" s="1" t="s">
        <v>12</v>
      </c>
      <c r="G3252" s="1" t="s">
        <v>13</v>
      </c>
      <c r="H3252" s="4">
        <v>7.56</v>
      </c>
    </row>
    <row r="3253" spans="1:8" x14ac:dyDescent="0.2">
      <c r="A3253" s="1" t="s">
        <v>7716</v>
      </c>
      <c r="B3253" s="1" t="s">
        <v>7411</v>
      </c>
      <c r="C3253" s="1" t="s">
        <v>7717</v>
      </c>
      <c r="D3253" s="1" t="s">
        <v>7718</v>
      </c>
      <c r="E3253" s="5">
        <v>4517228827907</v>
      </c>
      <c r="F3253" s="1" t="s">
        <v>12</v>
      </c>
      <c r="G3253" s="1" t="s">
        <v>13</v>
      </c>
      <c r="H3253" s="4">
        <v>3.24</v>
      </c>
    </row>
    <row r="3254" spans="1:8" x14ac:dyDescent="0.2">
      <c r="A3254" s="1" t="s">
        <v>7719</v>
      </c>
      <c r="B3254" s="1" t="s">
        <v>7411</v>
      </c>
      <c r="C3254" s="1" t="s">
        <v>7720</v>
      </c>
      <c r="D3254" s="1" t="s">
        <v>7721</v>
      </c>
      <c r="E3254" s="5">
        <v>796726246753</v>
      </c>
      <c r="F3254" s="1" t="s">
        <v>12</v>
      </c>
      <c r="G3254" s="1" t="s">
        <v>13</v>
      </c>
      <c r="H3254" s="4">
        <v>2.06</v>
      </c>
    </row>
    <row r="3255" spans="1:8" x14ac:dyDescent="0.2">
      <c r="A3255" s="1" t="s">
        <v>7722</v>
      </c>
      <c r="B3255" s="1" t="s">
        <v>7411</v>
      </c>
      <c r="C3255" s="1" t="s">
        <v>7723</v>
      </c>
      <c r="D3255" s="1" t="s">
        <v>7724</v>
      </c>
      <c r="E3255" s="5">
        <v>4996856110481</v>
      </c>
      <c r="F3255" s="1" t="s">
        <v>12</v>
      </c>
      <c r="G3255" s="1" t="s">
        <v>13</v>
      </c>
      <c r="H3255" s="4">
        <v>43.78</v>
      </c>
    </row>
    <row r="3256" spans="1:8" x14ac:dyDescent="0.2">
      <c r="A3256" s="1" t="s">
        <v>7725</v>
      </c>
      <c r="B3256" s="1" t="s">
        <v>7411</v>
      </c>
      <c r="C3256" s="1" t="s">
        <v>1838</v>
      </c>
      <c r="D3256" s="1" t="s">
        <v>1839</v>
      </c>
      <c r="E3256" s="5">
        <v>787162578324</v>
      </c>
      <c r="F3256" s="1" t="s">
        <v>38</v>
      </c>
      <c r="G3256" s="1" t="s">
        <v>13</v>
      </c>
      <c r="H3256" s="4">
        <v>1.43</v>
      </c>
    </row>
    <row r="3257" spans="1:8" x14ac:dyDescent="0.2">
      <c r="A3257" s="1" t="s">
        <v>7726</v>
      </c>
      <c r="B3257" s="1" t="s">
        <v>7411</v>
      </c>
      <c r="C3257" s="1" t="s">
        <v>1838</v>
      </c>
      <c r="D3257" s="1" t="s">
        <v>1839</v>
      </c>
      <c r="E3257" s="5">
        <v>787162578324</v>
      </c>
      <c r="F3257" s="1" t="s">
        <v>38</v>
      </c>
      <c r="G3257" s="1" t="s">
        <v>13</v>
      </c>
      <c r="H3257" s="4">
        <v>1.43</v>
      </c>
    </row>
    <row r="3258" spans="1:8" x14ac:dyDescent="0.2">
      <c r="A3258" s="1" t="s">
        <v>7727</v>
      </c>
      <c r="B3258" s="1" t="s">
        <v>7411</v>
      </c>
      <c r="C3258" s="1" t="s">
        <v>7728</v>
      </c>
      <c r="D3258" s="1" t="s">
        <v>7729</v>
      </c>
      <c r="E3258" s="5">
        <v>9414202823304</v>
      </c>
      <c r="F3258" s="1" t="s">
        <v>38</v>
      </c>
      <c r="G3258" s="1" t="s">
        <v>13</v>
      </c>
      <c r="H3258" s="4">
        <v>0.72</v>
      </c>
    </row>
    <row r="3259" spans="1:8" x14ac:dyDescent="0.2">
      <c r="A3259" s="1" t="s">
        <v>7730</v>
      </c>
      <c r="B3259" s="1" t="s">
        <v>7411</v>
      </c>
      <c r="C3259" s="1" t="s">
        <v>7731</v>
      </c>
      <c r="D3259" s="1" t="s">
        <v>7732</v>
      </c>
      <c r="E3259" s="5">
        <v>6955880356270</v>
      </c>
      <c r="F3259" s="1" t="s">
        <v>12</v>
      </c>
      <c r="G3259" s="1" t="s">
        <v>13</v>
      </c>
      <c r="H3259" s="4">
        <v>2.52</v>
      </c>
    </row>
    <row r="3260" spans="1:8" x14ac:dyDescent="0.2">
      <c r="A3260" s="1" t="s">
        <v>7733</v>
      </c>
      <c r="B3260" s="1" t="s">
        <v>7411</v>
      </c>
      <c r="C3260" s="1" t="s">
        <v>7734</v>
      </c>
      <c r="D3260" s="1" t="s">
        <v>7735</v>
      </c>
      <c r="E3260" s="5">
        <v>6955880339242</v>
      </c>
      <c r="F3260" s="1" t="s">
        <v>12</v>
      </c>
      <c r="G3260" s="1" t="s">
        <v>13</v>
      </c>
      <c r="H3260" s="4">
        <v>2.39</v>
      </c>
    </row>
    <row r="3261" spans="1:8" x14ac:dyDescent="0.2">
      <c r="A3261" s="1" t="s">
        <v>7736</v>
      </c>
      <c r="B3261" s="1" t="s">
        <v>7411</v>
      </c>
      <c r="C3261" s="1" t="s">
        <v>7737</v>
      </c>
      <c r="D3261" s="1" t="s">
        <v>7738</v>
      </c>
      <c r="E3261" s="5">
        <v>4022107141505</v>
      </c>
      <c r="F3261" s="1" t="s">
        <v>12</v>
      </c>
      <c r="G3261" s="1" t="s">
        <v>13</v>
      </c>
      <c r="H3261" s="4">
        <v>2.15</v>
      </c>
    </row>
    <row r="3262" spans="1:8" x14ac:dyDescent="0.2">
      <c r="A3262" s="1" t="s">
        <v>7739</v>
      </c>
      <c r="B3262" s="1" t="s">
        <v>7411</v>
      </c>
      <c r="C3262" s="1" t="s">
        <v>7740</v>
      </c>
      <c r="D3262" s="1" t="s">
        <v>7741</v>
      </c>
      <c r="E3262" s="5">
        <v>4014466134397</v>
      </c>
      <c r="F3262" s="1" t="s">
        <v>38</v>
      </c>
      <c r="G3262" s="1" t="s">
        <v>13</v>
      </c>
      <c r="H3262" s="4">
        <v>3.74</v>
      </c>
    </row>
    <row r="3263" spans="1:8" x14ac:dyDescent="0.2">
      <c r="A3263" s="1" t="s">
        <v>7742</v>
      </c>
      <c r="B3263" s="1" t="s">
        <v>7411</v>
      </c>
      <c r="C3263" s="1" t="s">
        <v>7743</v>
      </c>
      <c r="D3263" s="1" t="s">
        <v>7744</v>
      </c>
      <c r="E3263" s="5">
        <v>5012875086107</v>
      </c>
      <c r="F3263" s="1" t="s">
        <v>12</v>
      </c>
      <c r="G3263" s="1" t="s">
        <v>13</v>
      </c>
      <c r="H3263" s="4">
        <v>1.76</v>
      </c>
    </row>
    <row r="3264" spans="1:8" x14ac:dyDescent="0.2">
      <c r="A3264" s="1" t="s">
        <v>7745</v>
      </c>
      <c r="B3264" s="1" t="s">
        <v>7411</v>
      </c>
      <c r="C3264" s="1" t="s">
        <v>7746</v>
      </c>
      <c r="D3264" s="1" t="s">
        <v>7747</v>
      </c>
      <c r="E3264" s="5">
        <v>4743314100016</v>
      </c>
      <c r="F3264" s="1" t="s">
        <v>12</v>
      </c>
      <c r="G3264" s="1" t="s">
        <v>13</v>
      </c>
      <c r="H3264" s="4">
        <v>2.52</v>
      </c>
    </row>
    <row r="3265" spans="1:8" x14ac:dyDescent="0.2">
      <c r="A3265" s="1" t="s">
        <v>7748</v>
      </c>
      <c r="B3265" s="1" t="s">
        <v>7411</v>
      </c>
      <c r="C3265" s="1" t="s">
        <v>7749</v>
      </c>
      <c r="D3265" s="1" t="s">
        <v>7750</v>
      </c>
      <c r="E3265" s="5">
        <v>5706470058255</v>
      </c>
      <c r="F3265" s="1" t="s">
        <v>12</v>
      </c>
      <c r="G3265" s="1" t="s">
        <v>13</v>
      </c>
      <c r="H3265" s="4">
        <v>7.71</v>
      </c>
    </row>
    <row r="3266" spans="1:8" x14ac:dyDescent="0.2">
      <c r="A3266" s="1" t="s">
        <v>7751</v>
      </c>
      <c r="B3266" s="1" t="s">
        <v>7411</v>
      </c>
      <c r="C3266" s="1" t="s">
        <v>7752</v>
      </c>
      <c r="D3266" s="1" t="s">
        <v>7753</v>
      </c>
      <c r="E3266" s="5">
        <v>3168430237865</v>
      </c>
      <c r="F3266" s="1" t="s">
        <v>12</v>
      </c>
      <c r="G3266" s="1" t="s">
        <v>166</v>
      </c>
      <c r="H3266" s="4">
        <v>6.5</v>
      </c>
    </row>
    <row r="3267" spans="1:8" x14ac:dyDescent="0.2">
      <c r="A3267" s="1" t="s">
        <v>7754</v>
      </c>
      <c r="B3267" s="1" t="s">
        <v>7411</v>
      </c>
      <c r="C3267" s="1" t="s">
        <v>7755</v>
      </c>
      <c r="D3267" s="1" t="s">
        <v>7756</v>
      </c>
      <c r="E3267" s="5">
        <v>3168430235885</v>
      </c>
      <c r="F3267" s="1" t="s">
        <v>12</v>
      </c>
      <c r="G3267" s="1" t="s">
        <v>69</v>
      </c>
      <c r="H3267" s="4">
        <v>9.84</v>
      </c>
    </row>
    <row r="3268" spans="1:8" x14ac:dyDescent="0.2">
      <c r="A3268" s="1" t="s">
        <v>7757</v>
      </c>
      <c r="B3268" s="1" t="s">
        <v>7411</v>
      </c>
      <c r="C3268" s="1" t="s">
        <v>3919</v>
      </c>
      <c r="D3268" s="1" t="s">
        <v>3920</v>
      </c>
      <c r="E3268" s="5">
        <v>4250372121018</v>
      </c>
      <c r="F3268" s="1" t="s">
        <v>12</v>
      </c>
      <c r="G3268" s="1" t="s">
        <v>13</v>
      </c>
      <c r="H3268" s="4">
        <v>2.71</v>
      </c>
    </row>
    <row r="3269" spans="1:8" x14ac:dyDescent="0.2">
      <c r="A3269" s="1" t="s">
        <v>7758</v>
      </c>
      <c r="B3269" s="1" t="s">
        <v>7411</v>
      </c>
      <c r="C3269" s="1" t="s">
        <v>2357</v>
      </c>
      <c r="D3269" s="1" t="s">
        <v>2358</v>
      </c>
      <c r="E3269" s="5">
        <v>3574387202182</v>
      </c>
      <c r="F3269" s="1" t="s">
        <v>12</v>
      </c>
      <c r="G3269" s="1" t="s">
        <v>69</v>
      </c>
      <c r="H3269" s="4">
        <v>0.93</v>
      </c>
    </row>
    <row r="3270" spans="1:8" x14ac:dyDescent="0.2">
      <c r="A3270" s="1" t="s">
        <v>7759</v>
      </c>
      <c r="B3270" s="1" t="s">
        <v>7411</v>
      </c>
      <c r="C3270" s="1" t="s">
        <v>7760</v>
      </c>
      <c r="D3270" s="1" t="s">
        <v>7761</v>
      </c>
      <c r="E3270" s="5">
        <v>4250323835018</v>
      </c>
      <c r="F3270" s="1" t="s">
        <v>12</v>
      </c>
      <c r="G3270" s="1" t="s">
        <v>13</v>
      </c>
      <c r="H3270" s="4">
        <v>0.87</v>
      </c>
    </row>
    <row r="3271" spans="1:8" x14ac:dyDescent="0.2">
      <c r="A3271" s="1" t="s">
        <v>7762</v>
      </c>
      <c r="B3271" s="1" t="s">
        <v>7411</v>
      </c>
      <c r="C3271" s="1" t="s">
        <v>7763</v>
      </c>
      <c r="D3271" s="1" t="s">
        <v>3923</v>
      </c>
      <c r="E3271" s="5">
        <v>4016471097117</v>
      </c>
      <c r="F3271" s="1" t="s">
        <v>38</v>
      </c>
      <c r="G3271" s="1" t="s">
        <v>13</v>
      </c>
      <c r="H3271" s="4">
        <v>2.64</v>
      </c>
    </row>
    <row r="3272" spans="1:8" x14ac:dyDescent="0.2">
      <c r="A3272" s="1" t="s">
        <v>7764</v>
      </c>
      <c r="B3272" s="1" t="s">
        <v>7411</v>
      </c>
      <c r="C3272" s="1" t="s">
        <v>7765</v>
      </c>
      <c r="D3272" s="1" t="s">
        <v>7766</v>
      </c>
      <c r="E3272" s="5">
        <v>4003683475444</v>
      </c>
      <c r="F3272" s="1" t="s">
        <v>12</v>
      </c>
      <c r="G3272" s="1" t="s">
        <v>166</v>
      </c>
      <c r="H3272" s="4">
        <v>2.5099999999999998</v>
      </c>
    </row>
    <row r="3273" spans="1:8" x14ac:dyDescent="0.2">
      <c r="A3273" s="1" t="s">
        <v>7767</v>
      </c>
      <c r="B3273" s="1" t="s">
        <v>7411</v>
      </c>
      <c r="C3273" s="1" t="s">
        <v>7765</v>
      </c>
      <c r="D3273" s="1" t="s">
        <v>7766</v>
      </c>
      <c r="E3273" s="5">
        <v>4003683475444</v>
      </c>
      <c r="F3273" s="1" t="s">
        <v>12</v>
      </c>
      <c r="G3273" s="1" t="s">
        <v>166</v>
      </c>
      <c r="H3273" s="4">
        <v>2.5099999999999998</v>
      </c>
    </row>
    <row r="3274" spans="1:8" x14ac:dyDescent="0.2">
      <c r="A3274" s="1" t="s">
        <v>7768</v>
      </c>
      <c r="B3274" s="1" t="s">
        <v>7411</v>
      </c>
      <c r="C3274" s="1" t="s">
        <v>7769</v>
      </c>
      <c r="D3274" s="1" t="s">
        <v>7770</v>
      </c>
      <c r="E3274" s="5">
        <v>651355030664</v>
      </c>
      <c r="F3274" s="1" t="s">
        <v>12</v>
      </c>
      <c r="G3274" s="1" t="s">
        <v>13</v>
      </c>
      <c r="H3274" s="4">
        <v>10.37</v>
      </c>
    </row>
    <row r="3275" spans="1:8" x14ac:dyDescent="0.2">
      <c r="A3275" s="1" t="s">
        <v>7771</v>
      </c>
      <c r="B3275" s="1" t="s">
        <v>7411</v>
      </c>
      <c r="C3275" s="1" t="s">
        <v>7772</v>
      </c>
      <c r="D3275" s="1" t="s">
        <v>7773</v>
      </c>
      <c r="E3275" s="5">
        <v>8885554442580</v>
      </c>
      <c r="F3275" s="1" t="s">
        <v>12</v>
      </c>
      <c r="G3275" s="1" t="s">
        <v>13</v>
      </c>
      <c r="H3275" s="4">
        <v>8.7899999999999991</v>
      </c>
    </row>
    <row r="3276" spans="1:8" x14ac:dyDescent="0.2">
      <c r="A3276" s="1" t="s">
        <v>7774</v>
      </c>
      <c r="B3276" s="1" t="s">
        <v>7411</v>
      </c>
      <c r="C3276" s="1" t="s">
        <v>7775</v>
      </c>
      <c r="D3276" s="1" t="s">
        <v>7776</v>
      </c>
      <c r="E3276" s="5">
        <v>612615040236</v>
      </c>
      <c r="F3276" s="1" t="s">
        <v>38</v>
      </c>
      <c r="G3276" s="1" t="s">
        <v>69</v>
      </c>
      <c r="H3276" s="4">
        <v>2.21</v>
      </c>
    </row>
    <row r="3277" spans="1:8" x14ac:dyDescent="0.2">
      <c r="A3277" s="1" t="s">
        <v>7777</v>
      </c>
      <c r="B3277" s="1" t="s">
        <v>7411</v>
      </c>
      <c r="C3277" s="1" t="s">
        <v>7778</v>
      </c>
      <c r="D3277" s="1" t="s">
        <v>7779</v>
      </c>
      <c r="E3277" s="5">
        <v>4034127162583</v>
      </c>
      <c r="F3277" s="1" t="s">
        <v>12</v>
      </c>
      <c r="G3277" s="1" t="s">
        <v>69</v>
      </c>
      <c r="H3277" s="4">
        <v>14.26</v>
      </c>
    </row>
    <row r="3278" spans="1:8" x14ac:dyDescent="0.2">
      <c r="A3278" s="1" t="s">
        <v>7780</v>
      </c>
      <c r="B3278" s="1" t="s">
        <v>7411</v>
      </c>
      <c r="C3278" s="1" t="s">
        <v>7781</v>
      </c>
      <c r="D3278" s="1" t="s">
        <v>7782</v>
      </c>
      <c r="E3278" s="5">
        <v>4008838187227</v>
      </c>
      <c r="F3278" s="1" t="s">
        <v>12</v>
      </c>
      <c r="G3278" s="1" t="s">
        <v>13</v>
      </c>
      <c r="H3278" s="4">
        <v>2.2999999999999998</v>
      </c>
    </row>
    <row r="3279" spans="1:8" x14ac:dyDescent="0.2">
      <c r="A3279" s="1" t="s">
        <v>7783</v>
      </c>
      <c r="B3279" s="1" t="s">
        <v>7411</v>
      </c>
      <c r="C3279" s="1" t="s">
        <v>7784</v>
      </c>
      <c r="D3279" s="1" t="s">
        <v>7785</v>
      </c>
      <c r="E3279" s="5">
        <v>4008838311493</v>
      </c>
      <c r="F3279" s="1" t="s">
        <v>12</v>
      </c>
      <c r="G3279" s="1" t="s">
        <v>13</v>
      </c>
      <c r="H3279" s="4">
        <v>1.48</v>
      </c>
    </row>
    <row r="3280" spans="1:8" x14ac:dyDescent="0.2">
      <c r="A3280" s="1" t="s">
        <v>7786</v>
      </c>
      <c r="B3280" s="1" t="s">
        <v>7411</v>
      </c>
      <c r="C3280" s="1" t="s">
        <v>7787</v>
      </c>
      <c r="D3280" s="1" t="s">
        <v>7788</v>
      </c>
      <c r="E3280" s="5">
        <v>776135971149</v>
      </c>
      <c r="F3280" s="1" t="s">
        <v>12</v>
      </c>
      <c r="G3280" s="1" t="s">
        <v>13</v>
      </c>
      <c r="H3280" s="4">
        <v>1.06</v>
      </c>
    </row>
    <row r="3281" spans="1:10" x14ac:dyDescent="0.2">
      <c r="A3281" s="1" t="s">
        <v>7789</v>
      </c>
      <c r="B3281" s="1" t="s">
        <v>7411</v>
      </c>
      <c r="C3281" s="1" t="s">
        <v>7790</v>
      </c>
      <c r="D3281" s="1" t="s">
        <v>7791</v>
      </c>
      <c r="E3281" s="5">
        <v>4008838368527</v>
      </c>
      <c r="F3281" s="1" t="s">
        <v>12</v>
      </c>
      <c r="G3281" s="1" t="s">
        <v>13</v>
      </c>
      <c r="H3281" s="4">
        <v>2.52</v>
      </c>
    </row>
    <row r="3282" spans="1:10" x14ac:dyDescent="0.2">
      <c r="A3282" s="1" t="s">
        <v>7792</v>
      </c>
      <c r="B3282" s="1" t="s">
        <v>7411</v>
      </c>
      <c r="C3282" s="1" t="s">
        <v>7793</v>
      </c>
      <c r="D3282" s="1" t="s">
        <v>7794</v>
      </c>
      <c r="E3282" s="5">
        <v>4004519237564</v>
      </c>
      <c r="F3282" s="1" t="s">
        <v>12</v>
      </c>
      <c r="G3282" s="1" t="s">
        <v>13</v>
      </c>
      <c r="H3282" s="4">
        <v>2.96</v>
      </c>
    </row>
    <row r="3283" spans="1:10" x14ac:dyDescent="0.2">
      <c r="A3283" s="1" t="s">
        <v>7795</v>
      </c>
      <c r="B3283" s="1" t="s">
        <v>7411</v>
      </c>
      <c r="C3283" s="1" t="s">
        <v>7796</v>
      </c>
      <c r="D3283" s="1" t="s">
        <v>7797</v>
      </c>
      <c r="E3283" s="5">
        <v>4004519351765</v>
      </c>
      <c r="F3283" s="1" t="s">
        <v>12</v>
      </c>
      <c r="G3283" s="1" t="s">
        <v>13</v>
      </c>
      <c r="H3283" s="4">
        <v>1.58</v>
      </c>
    </row>
    <row r="3284" spans="1:10" x14ac:dyDescent="0.2">
      <c r="A3284" s="1" t="s">
        <v>7798</v>
      </c>
      <c r="B3284" s="1" t="s">
        <v>7411</v>
      </c>
      <c r="C3284" s="1" t="s">
        <v>7799</v>
      </c>
      <c r="D3284" s="1" t="s">
        <v>7800</v>
      </c>
      <c r="E3284" s="5">
        <v>4004094453786</v>
      </c>
      <c r="F3284" s="1" t="s">
        <v>12</v>
      </c>
      <c r="G3284" s="1" t="s">
        <v>548</v>
      </c>
      <c r="H3284" s="4">
        <v>0.74</v>
      </c>
    </row>
    <row r="3285" spans="1:10" x14ac:dyDescent="0.2">
      <c r="A3285" s="1" t="s">
        <v>7801</v>
      </c>
      <c r="B3285" s="1" t="s">
        <v>7411</v>
      </c>
      <c r="C3285" s="1" t="s">
        <v>7802</v>
      </c>
      <c r="D3285" s="1" t="s">
        <v>3960</v>
      </c>
      <c r="E3285" s="5">
        <v>5055736919350</v>
      </c>
      <c r="F3285" s="1" t="s">
        <v>38</v>
      </c>
      <c r="G3285" s="1" t="s">
        <v>13</v>
      </c>
      <c r="H3285" s="4">
        <v>2.94</v>
      </c>
    </row>
    <row r="3286" spans="1:10" x14ac:dyDescent="0.2">
      <c r="A3286" s="1" t="s">
        <v>7803</v>
      </c>
      <c r="B3286" s="1" t="s">
        <v>7411</v>
      </c>
      <c r="C3286" s="1" t="s">
        <v>7804</v>
      </c>
      <c r="D3286" s="1" t="s">
        <v>7805</v>
      </c>
      <c r="E3286" s="5">
        <v>4047443279798</v>
      </c>
      <c r="F3286" s="1" t="s">
        <v>12</v>
      </c>
      <c r="G3286" s="1" t="s">
        <v>166</v>
      </c>
      <c r="H3286" s="4">
        <v>1.01</v>
      </c>
    </row>
    <row r="3287" spans="1:10" x14ac:dyDescent="0.2">
      <c r="A3287" s="1" t="s">
        <v>7806</v>
      </c>
      <c r="B3287" s="1" t="s">
        <v>7411</v>
      </c>
      <c r="C3287" s="1" t="s">
        <v>7807</v>
      </c>
      <c r="D3287" s="1" t="s">
        <v>7808</v>
      </c>
      <c r="E3287" s="5">
        <v>4003368186627</v>
      </c>
      <c r="F3287" s="1" t="s">
        <v>12</v>
      </c>
      <c r="G3287" s="1" t="s">
        <v>13</v>
      </c>
      <c r="H3287" s="4">
        <v>1.5</v>
      </c>
    </row>
    <row r="3288" spans="1:10" x14ac:dyDescent="0.2">
      <c r="A3288" s="1" t="s">
        <v>7809</v>
      </c>
      <c r="B3288" s="1" t="s">
        <v>7411</v>
      </c>
      <c r="C3288" s="1" t="s">
        <v>7810</v>
      </c>
      <c r="D3288" s="1" t="s">
        <v>7811</v>
      </c>
      <c r="E3288" s="5">
        <v>4003368252766</v>
      </c>
      <c r="F3288" s="1" t="s">
        <v>12</v>
      </c>
      <c r="G3288" s="1" t="s">
        <v>13</v>
      </c>
      <c r="H3288" s="4">
        <v>2.27</v>
      </c>
    </row>
    <row r="3289" spans="1:10" x14ac:dyDescent="0.2">
      <c r="A3289" s="1" t="s">
        <v>7812</v>
      </c>
      <c r="B3289" s="1" t="s">
        <v>7411</v>
      </c>
      <c r="C3289" s="1" t="s">
        <v>7813</v>
      </c>
      <c r="D3289" s="1" t="s">
        <v>7814</v>
      </c>
      <c r="E3289" s="5">
        <v>4008033419215</v>
      </c>
      <c r="F3289" s="1" t="s">
        <v>12</v>
      </c>
      <c r="G3289" s="1" t="s">
        <v>13</v>
      </c>
      <c r="H3289" s="4">
        <v>0.54</v>
      </c>
    </row>
    <row r="3290" spans="1:10" x14ac:dyDescent="0.2">
      <c r="A3290" s="1" t="s">
        <v>7815</v>
      </c>
      <c r="B3290" s="1" t="s">
        <v>7411</v>
      </c>
      <c r="C3290" s="1" t="s">
        <v>7813</v>
      </c>
      <c r="D3290" s="1" t="s">
        <v>7814</v>
      </c>
      <c r="E3290" s="5">
        <v>4008033419215</v>
      </c>
      <c r="F3290" s="1" t="s">
        <v>12</v>
      </c>
      <c r="G3290" s="1" t="s">
        <v>13</v>
      </c>
      <c r="H3290" s="4">
        <v>0.54</v>
      </c>
    </row>
    <row r="3291" spans="1:10" x14ac:dyDescent="0.2">
      <c r="A3291" s="1" t="s">
        <v>7816</v>
      </c>
      <c r="B3291" s="1" t="s">
        <v>7411</v>
      </c>
      <c r="C3291" s="1" t="s">
        <v>7817</v>
      </c>
      <c r="D3291" s="1" t="s">
        <v>7818</v>
      </c>
      <c r="E3291" s="5">
        <v>4000823061123</v>
      </c>
      <c r="F3291" s="1" t="s">
        <v>12</v>
      </c>
      <c r="G3291" s="1" t="s">
        <v>13</v>
      </c>
      <c r="H3291" s="4">
        <v>4.1100000000000003</v>
      </c>
    </row>
    <row r="3292" spans="1:10" x14ac:dyDescent="0.2">
      <c r="A3292" s="1" t="s">
        <v>7819</v>
      </c>
      <c r="B3292" s="1" t="s">
        <v>7411</v>
      </c>
      <c r="C3292" s="1" t="s">
        <v>7820</v>
      </c>
      <c r="D3292" s="1" t="s">
        <v>7821</v>
      </c>
      <c r="E3292" s="5">
        <v>4044935073018</v>
      </c>
      <c r="F3292" s="1" t="s">
        <v>38</v>
      </c>
      <c r="G3292" s="1" t="s">
        <v>13</v>
      </c>
      <c r="H3292" s="4">
        <v>0.92</v>
      </c>
    </row>
    <row r="3293" spans="1:10" x14ac:dyDescent="0.2">
      <c r="H3293" s="6">
        <f>SUM(H3139:H3292)</f>
        <v>555.76999999999987</v>
      </c>
      <c r="J3293" s="3">
        <v>1</v>
      </c>
    </row>
    <row r="3295" spans="1:10" x14ac:dyDescent="0.2">
      <c r="A3295" s="1" t="s">
        <v>7822</v>
      </c>
      <c r="B3295" s="1" t="s">
        <v>7823</v>
      </c>
      <c r="C3295" s="1" t="s">
        <v>7824</v>
      </c>
      <c r="D3295" s="1" t="s">
        <v>7825</v>
      </c>
      <c r="E3295" s="5">
        <v>5055711263386</v>
      </c>
      <c r="F3295" s="1" t="s">
        <v>12</v>
      </c>
      <c r="G3295" s="1" t="s">
        <v>69</v>
      </c>
      <c r="H3295" s="4">
        <v>1.89</v>
      </c>
    </row>
    <row r="3296" spans="1:10" x14ac:dyDescent="0.2">
      <c r="A3296" s="1" t="s">
        <v>7826</v>
      </c>
      <c r="B3296" s="1" t="s">
        <v>7823</v>
      </c>
      <c r="C3296" s="1" t="s">
        <v>7827</v>
      </c>
      <c r="D3296" s="1" t="s">
        <v>7828</v>
      </c>
      <c r="E3296" s="5" t="s">
        <v>7828</v>
      </c>
      <c r="F3296" s="1" t="s">
        <v>38</v>
      </c>
      <c r="G3296" s="1" t="s">
        <v>166</v>
      </c>
      <c r="H3296" s="4">
        <v>0.67</v>
      </c>
    </row>
    <row r="3297" spans="1:8" x14ac:dyDescent="0.2">
      <c r="A3297" s="1" t="s">
        <v>7829</v>
      </c>
      <c r="B3297" s="1" t="s">
        <v>7823</v>
      </c>
      <c r="C3297" s="1" t="s">
        <v>7830</v>
      </c>
      <c r="D3297" s="1" t="s">
        <v>7831</v>
      </c>
      <c r="E3297" s="5">
        <v>3560238466643</v>
      </c>
      <c r="F3297" s="1" t="s">
        <v>12</v>
      </c>
      <c r="G3297" s="1" t="s">
        <v>69</v>
      </c>
      <c r="H3297" s="4">
        <v>1.43</v>
      </c>
    </row>
    <row r="3298" spans="1:8" x14ac:dyDescent="0.2">
      <c r="A3298" s="1" t="s">
        <v>7832</v>
      </c>
      <c r="B3298" s="1" t="s">
        <v>7823</v>
      </c>
      <c r="C3298" s="1" t="s">
        <v>2409</v>
      </c>
      <c r="D3298" s="1" t="s">
        <v>2410</v>
      </c>
      <c r="E3298" s="5">
        <v>5012562366086</v>
      </c>
      <c r="F3298" s="1" t="s">
        <v>38</v>
      </c>
      <c r="G3298" s="1" t="s">
        <v>166</v>
      </c>
      <c r="H3298" s="4">
        <v>14.76</v>
      </c>
    </row>
    <row r="3299" spans="1:8" x14ac:dyDescent="0.2">
      <c r="A3299" s="1" t="s">
        <v>7833</v>
      </c>
      <c r="B3299" s="1" t="s">
        <v>7823</v>
      </c>
      <c r="C3299" s="1" t="s">
        <v>2409</v>
      </c>
      <c r="D3299" s="1" t="s">
        <v>2410</v>
      </c>
      <c r="E3299" s="5">
        <v>5012562366086</v>
      </c>
      <c r="F3299" s="1" t="s">
        <v>12</v>
      </c>
      <c r="G3299" s="1" t="s">
        <v>166</v>
      </c>
      <c r="H3299" s="4">
        <v>6.56</v>
      </c>
    </row>
    <row r="3300" spans="1:8" x14ac:dyDescent="0.2">
      <c r="A3300" s="1" t="s">
        <v>7834</v>
      </c>
      <c r="B3300" s="1" t="s">
        <v>7823</v>
      </c>
      <c r="C3300" s="1" t="s">
        <v>2409</v>
      </c>
      <c r="D3300" s="1" t="s">
        <v>2410</v>
      </c>
      <c r="E3300" s="5">
        <v>5012562366086</v>
      </c>
      <c r="F3300" s="1" t="s">
        <v>38</v>
      </c>
      <c r="G3300" s="1" t="s">
        <v>166</v>
      </c>
      <c r="H3300" s="4">
        <v>14.76</v>
      </c>
    </row>
    <row r="3301" spans="1:8" x14ac:dyDescent="0.2">
      <c r="A3301" s="1" t="s">
        <v>7835</v>
      </c>
      <c r="B3301" s="1" t="s">
        <v>7823</v>
      </c>
      <c r="C3301" s="1" t="s">
        <v>2409</v>
      </c>
      <c r="D3301" s="1" t="s">
        <v>2410</v>
      </c>
      <c r="E3301" s="5">
        <v>5012562366086</v>
      </c>
      <c r="F3301" s="1" t="s">
        <v>38</v>
      </c>
      <c r="G3301" s="1" t="s">
        <v>166</v>
      </c>
      <c r="H3301" s="4">
        <v>14.76</v>
      </c>
    </row>
    <row r="3302" spans="1:8" x14ac:dyDescent="0.2">
      <c r="A3302" s="1" t="s">
        <v>7836</v>
      </c>
      <c r="B3302" s="1" t="s">
        <v>7823</v>
      </c>
      <c r="C3302" s="1" t="s">
        <v>7837</v>
      </c>
      <c r="D3302" s="1" t="s">
        <v>7838</v>
      </c>
      <c r="E3302" s="5">
        <v>3129710007127</v>
      </c>
      <c r="F3302" s="1" t="s">
        <v>38</v>
      </c>
      <c r="G3302" s="1" t="s">
        <v>166</v>
      </c>
      <c r="H3302" s="4">
        <v>5.7</v>
      </c>
    </row>
    <row r="3303" spans="1:8" x14ac:dyDescent="0.2">
      <c r="A3303" s="1" t="s">
        <v>7839</v>
      </c>
      <c r="B3303" s="1" t="s">
        <v>7823</v>
      </c>
      <c r="C3303" s="1" t="s">
        <v>7840</v>
      </c>
      <c r="D3303" s="1" t="s">
        <v>7841</v>
      </c>
      <c r="E3303" s="5">
        <v>3700873203535</v>
      </c>
      <c r="F3303" s="1" t="s">
        <v>38</v>
      </c>
      <c r="G3303" s="1" t="s">
        <v>166</v>
      </c>
      <c r="H3303" s="4">
        <v>3.78</v>
      </c>
    </row>
    <row r="3304" spans="1:8" x14ac:dyDescent="0.2">
      <c r="A3304" s="1" t="s">
        <v>7842</v>
      </c>
      <c r="B3304" s="1" t="s">
        <v>7823</v>
      </c>
      <c r="C3304" s="1" t="s">
        <v>7843</v>
      </c>
      <c r="D3304" s="1" t="s">
        <v>7844</v>
      </c>
      <c r="E3304" s="5">
        <v>5053839316939</v>
      </c>
      <c r="F3304" s="1" t="s">
        <v>12</v>
      </c>
      <c r="G3304" s="1" t="s">
        <v>69</v>
      </c>
      <c r="H3304" s="4">
        <v>0.21</v>
      </c>
    </row>
    <row r="3305" spans="1:8" x14ac:dyDescent="0.2">
      <c r="A3305" s="1" t="s">
        <v>7845</v>
      </c>
      <c r="B3305" s="1" t="s">
        <v>7823</v>
      </c>
      <c r="C3305" s="1" t="s">
        <v>7846</v>
      </c>
      <c r="D3305" s="1" t="s">
        <v>7847</v>
      </c>
      <c r="E3305" s="5">
        <v>8430306253084</v>
      </c>
      <c r="F3305" s="1" t="s">
        <v>12</v>
      </c>
      <c r="G3305" s="1" t="s">
        <v>166</v>
      </c>
      <c r="H3305" s="4">
        <v>1.39</v>
      </c>
    </row>
    <row r="3306" spans="1:8" x14ac:dyDescent="0.2">
      <c r="A3306" s="1" t="s">
        <v>7848</v>
      </c>
      <c r="B3306" s="1" t="s">
        <v>7823</v>
      </c>
      <c r="C3306" s="1" t="s">
        <v>7849</v>
      </c>
      <c r="D3306" s="1" t="s">
        <v>7850</v>
      </c>
      <c r="E3306" s="5">
        <v>3216384500099</v>
      </c>
      <c r="F3306" s="1" t="s">
        <v>12</v>
      </c>
      <c r="G3306" s="1" t="s">
        <v>166</v>
      </c>
      <c r="H3306" s="4">
        <v>0.98</v>
      </c>
    </row>
    <row r="3307" spans="1:8" x14ac:dyDescent="0.2">
      <c r="A3307" s="1" t="s">
        <v>7851</v>
      </c>
      <c r="B3307" s="1" t="s">
        <v>7823</v>
      </c>
      <c r="C3307" s="1" t="s">
        <v>7849</v>
      </c>
      <c r="D3307" s="1" t="s">
        <v>7850</v>
      </c>
      <c r="E3307" s="5">
        <v>3216384500099</v>
      </c>
      <c r="F3307" s="1" t="s">
        <v>12</v>
      </c>
      <c r="G3307" s="1" t="s">
        <v>166</v>
      </c>
      <c r="H3307" s="4">
        <v>0.98</v>
      </c>
    </row>
    <row r="3308" spans="1:8" x14ac:dyDescent="0.2">
      <c r="A3308" s="1" t="s">
        <v>7852</v>
      </c>
      <c r="B3308" s="1" t="s">
        <v>7823</v>
      </c>
      <c r="C3308" s="1" t="s">
        <v>7853</v>
      </c>
      <c r="D3308" s="1" t="s">
        <v>7854</v>
      </c>
      <c r="E3308" s="5">
        <v>3011230059680</v>
      </c>
      <c r="F3308" s="1" t="s">
        <v>12</v>
      </c>
      <c r="G3308" s="1" t="s">
        <v>166</v>
      </c>
      <c r="H3308" s="4">
        <v>1.3</v>
      </c>
    </row>
    <row r="3309" spans="1:8" x14ac:dyDescent="0.2">
      <c r="A3309" s="1" t="s">
        <v>7855</v>
      </c>
      <c r="B3309" s="1" t="s">
        <v>7823</v>
      </c>
      <c r="C3309" s="1" t="s">
        <v>7856</v>
      </c>
      <c r="D3309" s="1" t="s">
        <v>7857</v>
      </c>
      <c r="E3309" s="5">
        <v>3760024892292</v>
      </c>
      <c r="F3309" s="1" t="s">
        <v>12</v>
      </c>
      <c r="G3309" s="1" t="s">
        <v>69</v>
      </c>
      <c r="H3309" s="4">
        <v>1.22</v>
      </c>
    </row>
    <row r="3310" spans="1:8" x14ac:dyDescent="0.2">
      <c r="A3310" s="1" t="s">
        <v>7858</v>
      </c>
      <c r="B3310" s="1" t="s">
        <v>7823</v>
      </c>
      <c r="C3310" s="1" t="s">
        <v>7859</v>
      </c>
      <c r="D3310" s="1" t="s">
        <v>7860</v>
      </c>
      <c r="E3310" s="5">
        <v>699965007706</v>
      </c>
      <c r="F3310" s="1" t="s">
        <v>38</v>
      </c>
      <c r="G3310" s="1" t="s">
        <v>166</v>
      </c>
      <c r="H3310" s="4">
        <v>5.56</v>
      </c>
    </row>
    <row r="3311" spans="1:8" x14ac:dyDescent="0.2">
      <c r="A3311" s="1" t="s">
        <v>7861</v>
      </c>
      <c r="B3311" s="1" t="s">
        <v>7823</v>
      </c>
      <c r="C3311" s="1" t="s">
        <v>7862</v>
      </c>
      <c r="D3311" s="1" t="s">
        <v>7863</v>
      </c>
      <c r="E3311" s="5">
        <v>727015053127</v>
      </c>
      <c r="F3311" s="1" t="s">
        <v>38</v>
      </c>
      <c r="G3311" s="1" t="s">
        <v>166</v>
      </c>
      <c r="H3311" s="4">
        <v>3.71</v>
      </c>
    </row>
    <row r="3312" spans="1:8" x14ac:dyDescent="0.2">
      <c r="A3312" s="1" t="s">
        <v>7864</v>
      </c>
      <c r="B3312" s="1" t="s">
        <v>7823</v>
      </c>
      <c r="C3312" s="1" t="s">
        <v>7865</v>
      </c>
      <c r="D3312" s="1" t="s">
        <v>7866</v>
      </c>
      <c r="E3312" s="5">
        <v>8017013013561</v>
      </c>
      <c r="F3312" s="1" t="s">
        <v>12</v>
      </c>
      <c r="G3312" s="1" t="s">
        <v>166</v>
      </c>
      <c r="H3312" s="4">
        <v>1.89</v>
      </c>
    </row>
    <row r="3313" spans="1:8" x14ac:dyDescent="0.2">
      <c r="A3313" s="1" t="s">
        <v>7867</v>
      </c>
      <c r="B3313" s="1" t="s">
        <v>7823</v>
      </c>
      <c r="C3313" s="1" t="s">
        <v>7868</v>
      </c>
      <c r="D3313" s="1" t="s">
        <v>7869</v>
      </c>
      <c r="E3313" s="5">
        <v>8004360066043</v>
      </c>
      <c r="F3313" s="1" t="s">
        <v>12</v>
      </c>
      <c r="G3313" s="1" t="s">
        <v>166</v>
      </c>
      <c r="H3313" s="4">
        <v>2.87</v>
      </c>
    </row>
    <row r="3314" spans="1:8" x14ac:dyDescent="0.2">
      <c r="A3314" s="1" t="s">
        <v>7870</v>
      </c>
      <c r="B3314" s="1" t="s">
        <v>7823</v>
      </c>
      <c r="C3314" s="1" t="s">
        <v>7871</v>
      </c>
      <c r="D3314" s="1" t="s">
        <v>7872</v>
      </c>
      <c r="E3314" s="5">
        <v>8710755375668</v>
      </c>
      <c r="F3314" s="1" t="s">
        <v>12</v>
      </c>
      <c r="G3314" s="1" t="s">
        <v>166</v>
      </c>
      <c r="H3314" s="4">
        <v>0.75</v>
      </c>
    </row>
    <row r="3315" spans="1:8" x14ac:dyDescent="0.2">
      <c r="A3315" s="1" t="s">
        <v>7873</v>
      </c>
      <c r="B3315" s="1" t="s">
        <v>7823</v>
      </c>
      <c r="C3315" s="1" t="s">
        <v>7874</v>
      </c>
      <c r="D3315" s="1" t="s">
        <v>7875</v>
      </c>
      <c r="E3315" s="5">
        <v>3700866600815</v>
      </c>
      <c r="F3315" s="1" t="s">
        <v>12</v>
      </c>
      <c r="G3315" s="1" t="s">
        <v>69</v>
      </c>
      <c r="H3315" s="4">
        <v>1.37</v>
      </c>
    </row>
    <row r="3316" spans="1:8" x14ac:dyDescent="0.2">
      <c r="A3316" s="1" t="s">
        <v>7876</v>
      </c>
      <c r="B3316" s="1" t="s">
        <v>7823</v>
      </c>
      <c r="C3316" s="1" t="s">
        <v>7877</v>
      </c>
      <c r="D3316" s="1" t="s">
        <v>7878</v>
      </c>
      <c r="E3316" s="5">
        <v>3700847700190</v>
      </c>
      <c r="F3316" s="1" t="s">
        <v>12</v>
      </c>
      <c r="G3316" s="1" t="s">
        <v>69</v>
      </c>
      <c r="H3316" s="4">
        <v>6.45</v>
      </c>
    </row>
    <row r="3317" spans="1:8" x14ac:dyDescent="0.2">
      <c r="A3317" s="1" t="s">
        <v>7879</v>
      </c>
      <c r="B3317" s="1" t="s">
        <v>7823</v>
      </c>
      <c r="C3317" s="1" t="s">
        <v>7880</v>
      </c>
      <c r="D3317" s="1" t="s">
        <v>7881</v>
      </c>
      <c r="E3317" s="5">
        <v>3418178003438</v>
      </c>
      <c r="F3317" s="1" t="s">
        <v>38</v>
      </c>
      <c r="G3317" s="1" t="s">
        <v>166</v>
      </c>
      <c r="H3317" s="4">
        <v>2.2799999999999998</v>
      </c>
    </row>
    <row r="3318" spans="1:8" x14ac:dyDescent="0.2">
      <c r="A3318" s="1" t="s">
        <v>7882</v>
      </c>
      <c r="B3318" s="1" t="s">
        <v>7823</v>
      </c>
      <c r="C3318" s="1" t="s">
        <v>7883</v>
      </c>
      <c r="D3318" s="1" t="s">
        <v>7884</v>
      </c>
      <c r="E3318" s="5">
        <v>3700866600884</v>
      </c>
      <c r="F3318" s="1" t="s">
        <v>38</v>
      </c>
      <c r="G3318" s="1" t="s">
        <v>166</v>
      </c>
      <c r="H3318" s="4">
        <v>3.25</v>
      </c>
    </row>
    <row r="3319" spans="1:8" x14ac:dyDescent="0.2">
      <c r="A3319" s="1" t="s">
        <v>7885</v>
      </c>
      <c r="B3319" s="1" t="s">
        <v>7823</v>
      </c>
      <c r="C3319" s="1" t="s">
        <v>7886</v>
      </c>
      <c r="D3319" s="1" t="s">
        <v>7887</v>
      </c>
      <c r="E3319" s="5">
        <v>3700866600822</v>
      </c>
      <c r="F3319" s="1" t="s">
        <v>12</v>
      </c>
      <c r="G3319" s="1" t="s">
        <v>166</v>
      </c>
      <c r="H3319" s="4">
        <v>1.1200000000000001</v>
      </c>
    </row>
    <row r="3320" spans="1:8" x14ac:dyDescent="0.2">
      <c r="A3320" s="1" t="s">
        <v>7888</v>
      </c>
      <c r="B3320" s="1" t="s">
        <v>7823</v>
      </c>
      <c r="C3320" s="1" t="s">
        <v>7889</v>
      </c>
      <c r="D3320" s="1" t="s">
        <v>7890</v>
      </c>
      <c r="E3320" s="5">
        <v>3367305023873</v>
      </c>
      <c r="F3320" s="1" t="s">
        <v>12</v>
      </c>
      <c r="G3320" s="1" t="s">
        <v>166</v>
      </c>
      <c r="H3320" s="4">
        <v>1.17</v>
      </c>
    </row>
    <row r="3321" spans="1:8" x14ac:dyDescent="0.2">
      <c r="A3321" s="1" t="s">
        <v>7891</v>
      </c>
      <c r="B3321" s="1" t="s">
        <v>7823</v>
      </c>
      <c r="C3321" s="1" t="s">
        <v>7892</v>
      </c>
      <c r="D3321" s="1" t="s">
        <v>7893</v>
      </c>
      <c r="E3321" s="5">
        <v>71691165804</v>
      </c>
      <c r="F3321" s="1" t="s">
        <v>12</v>
      </c>
      <c r="G3321" s="1" t="s">
        <v>166</v>
      </c>
      <c r="H3321" s="4">
        <v>1.84</v>
      </c>
    </row>
    <row r="3322" spans="1:8" x14ac:dyDescent="0.2">
      <c r="A3322" s="1" t="s">
        <v>7894</v>
      </c>
      <c r="B3322" s="1" t="s">
        <v>7823</v>
      </c>
      <c r="C3322" s="1" t="s">
        <v>7895</v>
      </c>
      <c r="D3322" s="1" t="s">
        <v>2343</v>
      </c>
      <c r="E3322" s="5">
        <v>3011244844203</v>
      </c>
      <c r="F3322" s="1" t="s">
        <v>12</v>
      </c>
      <c r="G3322" s="1" t="s">
        <v>166</v>
      </c>
      <c r="H3322" s="4">
        <v>0.77</v>
      </c>
    </row>
    <row r="3323" spans="1:8" x14ac:dyDescent="0.2">
      <c r="A3323" s="1" t="s">
        <v>7896</v>
      </c>
      <c r="B3323" s="1" t="s">
        <v>7823</v>
      </c>
      <c r="C3323" s="1" t="s">
        <v>7897</v>
      </c>
      <c r="D3323" s="1" t="s">
        <v>7898</v>
      </c>
      <c r="E3323" s="5">
        <v>3011244844289</v>
      </c>
      <c r="F3323" s="1" t="s">
        <v>38</v>
      </c>
      <c r="G3323" s="1" t="s">
        <v>166</v>
      </c>
      <c r="H3323" s="4">
        <v>3.15</v>
      </c>
    </row>
    <row r="3324" spans="1:8" x14ac:dyDescent="0.2">
      <c r="A3324" s="1" t="s">
        <v>7899</v>
      </c>
      <c r="B3324" s="1" t="s">
        <v>7823</v>
      </c>
      <c r="C3324" s="1" t="s">
        <v>7900</v>
      </c>
      <c r="D3324" s="1" t="s">
        <v>7901</v>
      </c>
      <c r="E3324" s="5">
        <v>5412065523724</v>
      </c>
      <c r="F3324" s="1" t="s">
        <v>12</v>
      </c>
      <c r="G3324" s="1" t="s">
        <v>166</v>
      </c>
      <c r="H3324" s="4">
        <v>2.65</v>
      </c>
    </row>
    <row r="3325" spans="1:8" x14ac:dyDescent="0.2">
      <c r="A3325" s="1" t="s">
        <v>7902</v>
      </c>
      <c r="B3325" s="1" t="s">
        <v>7823</v>
      </c>
      <c r="C3325" s="1" t="s">
        <v>7903</v>
      </c>
      <c r="D3325" s="1" t="s">
        <v>7904</v>
      </c>
      <c r="E3325" s="5">
        <v>5412065566790</v>
      </c>
      <c r="F3325" s="1" t="s">
        <v>12</v>
      </c>
      <c r="G3325" s="1" t="s">
        <v>166</v>
      </c>
      <c r="H3325" s="4">
        <v>1.79</v>
      </c>
    </row>
    <row r="3326" spans="1:8" x14ac:dyDescent="0.2">
      <c r="A3326" s="1" t="s">
        <v>7905</v>
      </c>
      <c r="B3326" s="1" t="s">
        <v>7823</v>
      </c>
      <c r="C3326" s="1" t="s">
        <v>7906</v>
      </c>
      <c r="D3326" s="1" t="s">
        <v>7907</v>
      </c>
      <c r="E3326" s="5">
        <v>8004399324787</v>
      </c>
      <c r="F3326" s="1" t="s">
        <v>12</v>
      </c>
      <c r="G3326" s="1" t="s">
        <v>166</v>
      </c>
      <c r="H3326" s="4">
        <v>1.61</v>
      </c>
    </row>
    <row r="3327" spans="1:8" x14ac:dyDescent="0.2">
      <c r="A3327" s="1" t="s">
        <v>7908</v>
      </c>
      <c r="B3327" s="1" t="s">
        <v>7823</v>
      </c>
      <c r="C3327" s="1" t="s">
        <v>7906</v>
      </c>
      <c r="D3327" s="1" t="s">
        <v>7907</v>
      </c>
      <c r="E3327" s="5">
        <v>8004399324787</v>
      </c>
      <c r="F3327" s="1" t="s">
        <v>12</v>
      </c>
      <c r="G3327" s="1" t="s">
        <v>166</v>
      </c>
      <c r="H3327" s="4">
        <v>1.61</v>
      </c>
    </row>
    <row r="3328" spans="1:8" x14ac:dyDescent="0.2">
      <c r="A3328" s="1" t="s">
        <v>7909</v>
      </c>
      <c r="B3328" s="1" t="s">
        <v>7823</v>
      </c>
      <c r="C3328" s="1" t="s">
        <v>7910</v>
      </c>
      <c r="D3328" s="1" t="s">
        <v>7911</v>
      </c>
      <c r="E3328" s="5" t="s">
        <v>7912</v>
      </c>
      <c r="F3328" s="1" t="s">
        <v>38</v>
      </c>
      <c r="G3328" s="1" t="s">
        <v>166</v>
      </c>
      <c r="H3328" s="4">
        <v>4.32</v>
      </c>
    </row>
    <row r="3329" spans="1:8" x14ac:dyDescent="0.2">
      <c r="A3329" s="1" t="s">
        <v>7913</v>
      </c>
      <c r="B3329" s="1" t="s">
        <v>7823</v>
      </c>
      <c r="C3329" s="1" t="s">
        <v>7914</v>
      </c>
      <c r="D3329" s="1" t="s">
        <v>7915</v>
      </c>
      <c r="E3329" s="5">
        <v>5901383426775</v>
      </c>
      <c r="F3329" s="1" t="s">
        <v>38</v>
      </c>
      <c r="G3329" s="1" t="s">
        <v>166</v>
      </c>
      <c r="H3329" s="4">
        <v>5.04</v>
      </c>
    </row>
    <row r="3330" spans="1:8" x14ac:dyDescent="0.2">
      <c r="A3330" s="1" t="s">
        <v>7916</v>
      </c>
      <c r="B3330" s="1" t="s">
        <v>7823</v>
      </c>
      <c r="C3330" s="1" t="s">
        <v>7917</v>
      </c>
      <c r="D3330" s="1" t="s">
        <v>7918</v>
      </c>
      <c r="E3330" s="5">
        <v>3574384060648</v>
      </c>
      <c r="F3330" s="1" t="s">
        <v>38</v>
      </c>
      <c r="G3330" s="1" t="s">
        <v>166</v>
      </c>
      <c r="H3330" s="4">
        <v>4.13</v>
      </c>
    </row>
    <row r="3331" spans="1:8" x14ac:dyDescent="0.2">
      <c r="A3331" s="1" t="s">
        <v>7919</v>
      </c>
      <c r="B3331" s="1" t="s">
        <v>7823</v>
      </c>
      <c r="C3331" s="1" t="s">
        <v>7920</v>
      </c>
      <c r="D3331" s="1" t="s">
        <v>7921</v>
      </c>
      <c r="E3331" s="5">
        <v>3574386237055</v>
      </c>
      <c r="F3331" s="1" t="s">
        <v>38</v>
      </c>
      <c r="G3331" s="1" t="s">
        <v>166</v>
      </c>
      <c r="H3331" s="4">
        <v>5.29</v>
      </c>
    </row>
    <row r="3332" spans="1:8" x14ac:dyDescent="0.2">
      <c r="A3332" s="1" t="s">
        <v>7922</v>
      </c>
      <c r="B3332" s="1" t="s">
        <v>7823</v>
      </c>
      <c r="C3332" s="1" t="s">
        <v>7923</v>
      </c>
      <c r="D3332" s="1" t="s">
        <v>7924</v>
      </c>
      <c r="E3332" s="5">
        <v>3574386213387</v>
      </c>
      <c r="F3332" s="1" t="s">
        <v>38</v>
      </c>
      <c r="G3332" s="1" t="s">
        <v>166</v>
      </c>
      <c r="H3332" s="4">
        <v>0.78</v>
      </c>
    </row>
    <row r="3333" spans="1:8" x14ac:dyDescent="0.2">
      <c r="A3333" s="1" t="s">
        <v>7925</v>
      </c>
      <c r="B3333" s="1" t="s">
        <v>7823</v>
      </c>
      <c r="C3333" s="1" t="s">
        <v>7926</v>
      </c>
      <c r="D3333" s="1" t="s">
        <v>7927</v>
      </c>
      <c r="E3333" s="5">
        <v>8901810011007</v>
      </c>
      <c r="F3333" s="1" t="s">
        <v>12</v>
      </c>
      <c r="G3333" s="1" t="s">
        <v>69</v>
      </c>
      <c r="H3333" s="4">
        <v>2.63</v>
      </c>
    </row>
    <row r="3334" spans="1:8" x14ac:dyDescent="0.2">
      <c r="A3334" s="1" t="s">
        <v>7928</v>
      </c>
      <c r="B3334" s="1" t="s">
        <v>7823</v>
      </c>
      <c r="C3334" s="1" t="s">
        <v>7929</v>
      </c>
      <c r="D3334" s="1" t="s">
        <v>7930</v>
      </c>
      <c r="E3334" s="5">
        <v>45544539012</v>
      </c>
      <c r="F3334" s="1" t="s">
        <v>508</v>
      </c>
      <c r="G3334" s="1" t="s">
        <v>166</v>
      </c>
      <c r="H3334" s="4">
        <v>6.04</v>
      </c>
    </row>
    <row r="3335" spans="1:8" x14ac:dyDescent="0.2">
      <c r="A3335" s="1" t="s">
        <v>7931</v>
      </c>
      <c r="B3335" s="1" t="s">
        <v>7823</v>
      </c>
      <c r="C3335" s="1" t="s">
        <v>7929</v>
      </c>
      <c r="D3335" s="1" t="s">
        <v>7930</v>
      </c>
      <c r="E3335" s="5">
        <v>45544539012</v>
      </c>
      <c r="F3335" s="1" t="s">
        <v>508</v>
      </c>
      <c r="G3335" s="1" t="s">
        <v>166</v>
      </c>
      <c r="H3335" s="4">
        <v>6.04</v>
      </c>
    </row>
    <row r="3336" spans="1:8" x14ac:dyDescent="0.2">
      <c r="A3336" s="1" t="s">
        <v>7932</v>
      </c>
      <c r="B3336" s="1" t="s">
        <v>7823</v>
      </c>
      <c r="C3336" s="1" t="s">
        <v>7929</v>
      </c>
      <c r="D3336" s="1" t="s">
        <v>7930</v>
      </c>
      <c r="E3336" s="5">
        <v>45544539012</v>
      </c>
      <c r="F3336" s="1" t="s">
        <v>508</v>
      </c>
      <c r="G3336" s="1" t="s">
        <v>166</v>
      </c>
      <c r="H3336" s="4">
        <v>6.04</v>
      </c>
    </row>
    <row r="3337" spans="1:8" x14ac:dyDescent="0.2">
      <c r="A3337" s="1" t="s">
        <v>7933</v>
      </c>
      <c r="B3337" s="1" t="s">
        <v>7823</v>
      </c>
      <c r="C3337" s="1" t="s">
        <v>7934</v>
      </c>
      <c r="D3337" s="1" t="s">
        <v>7935</v>
      </c>
      <c r="E3337" s="5">
        <v>4004094124563</v>
      </c>
      <c r="F3337" s="1" t="s">
        <v>38</v>
      </c>
      <c r="G3337" s="1" t="s">
        <v>166</v>
      </c>
      <c r="H3337" s="4">
        <v>1.98</v>
      </c>
    </row>
    <row r="3338" spans="1:8" x14ac:dyDescent="0.2">
      <c r="A3338" s="1" t="s">
        <v>7936</v>
      </c>
      <c r="B3338" s="1" t="s">
        <v>7823</v>
      </c>
      <c r="C3338" s="1" t="s">
        <v>7937</v>
      </c>
      <c r="D3338" s="1" t="s">
        <v>7938</v>
      </c>
      <c r="E3338" s="5">
        <v>4008033432672</v>
      </c>
      <c r="F3338" s="1" t="s">
        <v>38</v>
      </c>
      <c r="G3338" s="1" t="s">
        <v>166</v>
      </c>
      <c r="H3338" s="4">
        <v>13.24</v>
      </c>
    </row>
    <row r="3339" spans="1:8" x14ac:dyDescent="0.2">
      <c r="A3339" s="1" t="s">
        <v>7939</v>
      </c>
      <c r="B3339" s="1" t="s">
        <v>7823</v>
      </c>
      <c r="C3339" s="1" t="s">
        <v>7940</v>
      </c>
      <c r="D3339" s="1" t="s">
        <v>7941</v>
      </c>
      <c r="E3339" s="5">
        <v>5412810017553</v>
      </c>
      <c r="F3339" s="1" t="s">
        <v>38</v>
      </c>
      <c r="G3339" s="1" t="s">
        <v>166</v>
      </c>
      <c r="H3339" s="4">
        <v>0.16</v>
      </c>
    </row>
    <row r="3340" spans="1:8" x14ac:dyDescent="0.2">
      <c r="A3340" s="1" t="s">
        <v>7942</v>
      </c>
      <c r="B3340" s="1" t="s">
        <v>7823</v>
      </c>
      <c r="C3340" s="1" t="s">
        <v>7943</v>
      </c>
      <c r="D3340" s="1" t="s">
        <v>7944</v>
      </c>
      <c r="E3340" s="5">
        <v>4000823087017</v>
      </c>
      <c r="F3340" s="1" t="s">
        <v>38</v>
      </c>
      <c r="G3340" s="1" t="s">
        <v>166</v>
      </c>
      <c r="H3340" s="4">
        <v>2.4900000000000002</v>
      </c>
    </row>
    <row r="3341" spans="1:8" x14ac:dyDescent="0.2">
      <c r="A3341" s="1" t="s">
        <v>7945</v>
      </c>
      <c r="B3341" s="1" t="s">
        <v>7823</v>
      </c>
      <c r="C3341" s="1" t="s">
        <v>7946</v>
      </c>
      <c r="D3341" s="1" t="s">
        <v>7947</v>
      </c>
      <c r="E3341" s="5">
        <v>3279390297995</v>
      </c>
      <c r="F3341" s="1" t="s">
        <v>12</v>
      </c>
      <c r="G3341" s="1" t="s">
        <v>69</v>
      </c>
      <c r="H3341" s="4">
        <v>4.55</v>
      </c>
    </row>
    <row r="3342" spans="1:8" x14ac:dyDescent="0.2">
      <c r="A3342" s="1" t="s">
        <v>7948</v>
      </c>
      <c r="B3342" s="1" t="s">
        <v>7823</v>
      </c>
      <c r="C3342" s="1" t="s">
        <v>7949</v>
      </c>
      <c r="D3342" s="1" t="s">
        <v>7950</v>
      </c>
      <c r="E3342" s="5">
        <v>8029121742141</v>
      </c>
      <c r="F3342" s="1" t="s">
        <v>12</v>
      </c>
      <c r="G3342" s="1" t="s">
        <v>166</v>
      </c>
      <c r="H3342" s="4">
        <v>0.5</v>
      </c>
    </row>
    <row r="3343" spans="1:8" x14ac:dyDescent="0.2">
      <c r="A3343" s="1" t="s">
        <v>7951</v>
      </c>
      <c r="B3343" s="1" t="s">
        <v>7823</v>
      </c>
      <c r="C3343" s="1" t="s">
        <v>2559</v>
      </c>
      <c r="D3343" s="1" t="s">
        <v>2560</v>
      </c>
      <c r="E3343" s="5">
        <v>722270007724</v>
      </c>
      <c r="F3343" s="1" t="s">
        <v>38</v>
      </c>
      <c r="G3343" s="1" t="s">
        <v>166</v>
      </c>
      <c r="H3343" s="4">
        <v>14.75</v>
      </c>
    </row>
    <row r="3344" spans="1:8" x14ac:dyDescent="0.2">
      <c r="A3344" s="1" t="s">
        <v>7952</v>
      </c>
      <c r="B3344" s="1" t="s">
        <v>7823</v>
      </c>
      <c r="C3344" s="1" t="s">
        <v>7953</v>
      </c>
      <c r="D3344" s="1" t="s">
        <v>7954</v>
      </c>
      <c r="E3344" s="5">
        <v>5060311770189</v>
      </c>
      <c r="F3344" s="1" t="s">
        <v>12</v>
      </c>
      <c r="G3344" s="1" t="s">
        <v>166</v>
      </c>
      <c r="H3344" s="4">
        <v>2.52</v>
      </c>
    </row>
    <row r="3345" spans="1:8" x14ac:dyDescent="0.2">
      <c r="A3345" s="1" t="s">
        <v>7955</v>
      </c>
      <c r="B3345" s="1" t="s">
        <v>7823</v>
      </c>
      <c r="C3345" s="1" t="s">
        <v>7956</v>
      </c>
      <c r="D3345" s="1" t="s">
        <v>7957</v>
      </c>
      <c r="E3345" s="5">
        <v>787269164307</v>
      </c>
      <c r="F3345" s="1" t="s">
        <v>12</v>
      </c>
      <c r="G3345" s="1" t="s">
        <v>69</v>
      </c>
      <c r="H3345" s="4">
        <v>1.95</v>
      </c>
    </row>
    <row r="3346" spans="1:8" x14ac:dyDescent="0.2">
      <c r="A3346" s="1" t="s">
        <v>7958</v>
      </c>
      <c r="B3346" s="1" t="s">
        <v>7823</v>
      </c>
      <c r="C3346" s="1" t="s">
        <v>7959</v>
      </c>
      <c r="D3346" s="1" t="s">
        <v>7960</v>
      </c>
      <c r="E3346" s="5">
        <v>5060030059725</v>
      </c>
      <c r="F3346" s="1" t="s">
        <v>12</v>
      </c>
      <c r="G3346" s="1" t="s">
        <v>69</v>
      </c>
      <c r="H3346" s="4">
        <v>17.809999999999999</v>
      </c>
    </row>
    <row r="3347" spans="1:8" x14ac:dyDescent="0.2">
      <c r="A3347" s="1" t="s">
        <v>7961</v>
      </c>
      <c r="B3347" s="1" t="s">
        <v>7823</v>
      </c>
      <c r="C3347" s="1" t="s">
        <v>7962</v>
      </c>
      <c r="D3347" s="1" t="s">
        <v>7963</v>
      </c>
      <c r="E3347" s="5">
        <v>8411922082227</v>
      </c>
      <c r="F3347" s="1" t="s">
        <v>38</v>
      </c>
      <c r="G3347" s="1" t="s">
        <v>166</v>
      </c>
      <c r="H3347" s="4">
        <v>2.46</v>
      </c>
    </row>
    <row r="3348" spans="1:8" x14ac:dyDescent="0.2">
      <c r="A3348" s="1" t="s">
        <v>7964</v>
      </c>
      <c r="B3348" s="1" t="s">
        <v>7823</v>
      </c>
      <c r="C3348" s="1" t="s">
        <v>7965</v>
      </c>
      <c r="D3348" s="1" t="s">
        <v>7966</v>
      </c>
      <c r="E3348" s="5">
        <v>8411922209730</v>
      </c>
      <c r="F3348" s="1" t="s">
        <v>12</v>
      </c>
      <c r="G3348" s="1" t="s">
        <v>166</v>
      </c>
      <c r="H3348" s="4">
        <v>1.29</v>
      </c>
    </row>
    <row r="3349" spans="1:8" x14ac:dyDescent="0.2">
      <c r="A3349" s="1" t="s">
        <v>7967</v>
      </c>
      <c r="B3349" s="1" t="s">
        <v>7823</v>
      </c>
      <c r="C3349" s="1" t="s">
        <v>7965</v>
      </c>
      <c r="D3349" s="1" t="s">
        <v>7966</v>
      </c>
      <c r="E3349" s="5">
        <v>8411922209730</v>
      </c>
      <c r="F3349" s="1" t="s">
        <v>38</v>
      </c>
      <c r="G3349" s="1" t="s">
        <v>166</v>
      </c>
      <c r="H3349" s="4">
        <v>2.57</v>
      </c>
    </row>
    <row r="3350" spans="1:8" x14ac:dyDescent="0.2">
      <c r="A3350" s="1" t="s">
        <v>7968</v>
      </c>
      <c r="B3350" s="1" t="s">
        <v>7823</v>
      </c>
      <c r="C3350" s="1" t="s">
        <v>7969</v>
      </c>
      <c r="D3350" s="1" t="s">
        <v>7970</v>
      </c>
      <c r="E3350" s="5">
        <v>8411922076592</v>
      </c>
      <c r="F3350" s="1" t="s">
        <v>38</v>
      </c>
      <c r="G3350" s="1" t="s">
        <v>166</v>
      </c>
      <c r="H3350" s="4">
        <v>3.28</v>
      </c>
    </row>
    <row r="3351" spans="1:8" x14ac:dyDescent="0.2">
      <c r="A3351" s="1" t="s">
        <v>7971</v>
      </c>
      <c r="B3351" s="1" t="s">
        <v>7823</v>
      </c>
      <c r="C3351" s="1" t="s">
        <v>7972</v>
      </c>
      <c r="D3351" s="1" t="s">
        <v>7973</v>
      </c>
      <c r="E3351" s="5">
        <v>6246194110840</v>
      </c>
      <c r="F3351" s="1" t="s">
        <v>12</v>
      </c>
      <c r="G3351" s="1" t="s">
        <v>69</v>
      </c>
      <c r="H3351" s="4">
        <v>11.76</v>
      </c>
    </row>
    <row r="3352" spans="1:8" x14ac:dyDescent="0.2">
      <c r="A3352" s="1" t="s">
        <v>7974</v>
      </c>
      <c r="B3352" s="1" t="s">
        <v>7823</v>
      </c>
      <c r="C3352" s="1" t="s">
        <v>7975</v>
      </c>
      <c r="D3352" s="1" t="s">
        <v>7976</v>
      </c>
      <c r="E3352" s="5">
        <v>3108831001481</v>
      </c>
      <c r="F3352" s="1" t="s">
        <v>12</v>
      </c>
      <c r="G3352" s="1" t="s">
        <v>166</v>
      </c>
      <c r="H3352" s="4">
        <v>1.55</v>
      </c>
    </row>
    <row r="3353" spans="1:8" x14ac:dyDescent="0.2">
      <c r="A3353" s="1" t="s">
        <v>7977</v>
      </c>
      <c r="B3353" s="1" t="s">
        <v>7823</v>
      </c>
      <c r="C3353" s="1" t="s">
        <v>7978</v>
      </c>
      <c r="D3353" s="1" t="s">
        <v>7979</v>
      </c>
      <c r="E3353" s="5">
        <v>4006932621029</v>
      </c>
      <c r="F3353" s="1" t="s">
        <v>12</v>
      </c>
      <c r="G3353" s="1" t="s">
        <v>166</v>
      </c>
      <c r="H3353" s="4">
        <v>0.84</v>
      </c>
    </row>
    <row r="3354" spans="1:8" x14ac:dyDescent="0.2">
      <c r="A3354" s="1" t="s">
        <v>7980</v>
      </c>
      <c r="B3354" s="1" t="s">
        <v>7823</v>
      </c>
      <c r="C3354" s="1" t="s">
        <v>7981</v>
      </c>
      <c r="D3354" s="1" t="s">
        <v>7982</v>
      </c>
      <c r="E3354" s="5">
        <v>10942212508</v>
      </c>
      <c r="F3354" s="1" t="s">
        <v>508</v>
      </c>
      <c r="G3354" s="1" t="s">
        <v>166</v>
      </c>
      <c r="H3354" s="4">
        <v>4.84</v>
      </c>
    </row>
    <row r="3355" spans="1:8" x14ac:dyDescent="0.2">
      <c r="A3355" s="1" t="s">
        <v>7983</v>
      </c>
      <c r="B3355" s="1" t="s">
        <v>7823</v>
      </c>
      <c r="C3355" s="1" t="s">
        <v>7984</v>
      </c>
      <c r="D3355" s="1" t="s">
        <v>7985</v>
      </c>
      <c r="E3355" s="5">
        <v>3153633369277</v>
      </c>
      <c r="F3355" s="1" t="s">
        <v>12</v>
      </c>
      <c r="G3355" s="1" t="s">
        <v>69</v>
      </c>
      <c r="H3355" s="4">
        <v>7.24</v>
      </c>
    </row>
    <row r="3356" spans="1:8" x14ac:dyDescent="0.2">
      <c r="A3356" s="1" t="s">
        <v>7986</v>
      </c>
      <c r="B3356" s="1" t="s">
        <v>7823</v>
      </c>
      <c r="C3356" s="1" t="s">
        <v>7987</v>
      </c>
      <c r="D3356" s="1" t="s">
        <v>7988</v>
      </c>
      <c r="E3356" s="5">
        <v>3166650812527</v>
      </c>
      <c r="F3356" s="1" t="s">
        <v>12</v>
      </c>
      <c r="G3356" s="1" t="s">
        <v>166</v>
      </c>
      <c r="H3356" s="4">
        <v>1.32</v>
      </c>
    </row>
    <row r="3357" spans="1:8" x14ac:dyDescent="0.2">
      <c r="A3357" s="1" t="s">
        <v>7989</v>
      </c>
      <c r="B3357" s="1" t="s">
        <v>7823</v>
      </c>
      <c r="C3357" s="1" t="s">
        <v>7990</v>
      </c>
      <c r="D3357" s="1" t="s">
        <v>7991</v>
      </c>
      <c r="E3357" s="5">
        <v>3574387304909</v>
      </c>
      <c r="F3357" s="1" t="s">
        <v>38</v>
      </c>
      <c r="G3357" s="1" t="s">
        <v>166</v>
      </c>
      <c r="H3357" s="4">
        <v>3.72</v>
      </c>
    </row>
    <row r="3358" spans="1:8" x14ac:dyDescent="0.2">
      <c r="A3358" s="1" t="s">
        <v>7992</v>
      </c>
      <c r="B3358" s="1" t="s">
        <v>7823</v>
      </c>
      <c r="C3358" s="1" t="s">
        <v>7993</v>
      </c>
      <c r="D3358" s="1" t="s">
        <v>7994</v>
      </c>
      <c r="E3358" s="5">
        <v>3112430098643</v>
      </c>
      <c r="F3358" s="1" t="s">
        <v>38</v>
      </c>
      <c r="G3358" s="1" t="s">
        <v>166</v>
      </c>
      <c r="H3358" s="4">
        <v>2.52</v>
      </c>
    </row>
    <row r="3359" spans="1:8" x14ac:dyDescent="0.2">
      <c r="A3359" s="1" t="s">
        <v>7995</v>
      </c>
      <c r="B3359" s="1" t="s">
        <v>7823</v>
      </c>
      <c r="C3359" s="1" t="s">
        <v>7996</v>
      </c>
      <c r="D3359" s="1" t="s">
        <v>7997</v>
      </c>
      <c r="E3359" s="5">
        <v>3112430079727</v>
      </c>
      <c r="F3359" s="1" t="s">
        <v>38</v>
      </c>
      <c r="G3359" s="1" t="s">
        <v>166</v>
      </c>
      <c r="H3359" s="4">
        <v>2.83</v>
      </c>
    </row>
    <row r="3360" spans="1:8" x14ac:dyDescent="0.2">
      <c r="A3360" s="1" t="s">
        <v>7998</v>
      </c>
      <c r="B3360" s="1" t="s">
        <v>7823</v>
      </c>
      <c r="C3360" s="1" t="s">
        <v>7999</v>
      </c>
      <c r="D3360" s="1" t="s">
        <v>8000</v>
      </c>
      <c r="E3360" s="5">
        <v>3700273396134</v>
      </c>
      <c r="F3360" s="1" t="s">
        <v>38</v>
      </c>
      <c r="G3360" s="1" t="s">
        <v>166</v>
      </c>
      <c r="H3360" s="4">
        <v>2.08</v>
      </c>
    </row>
    <row r="3361" spans="1:8" x14ac:dyDescent="0.2">
      <c r="A3361" s="1" t="s">
        <v>8001</v>
      </c>
      <c r="B3361" s="1" t="s">
        <v>7823</v>
      </c>
      <c r="C3361" s="1" t="s">
        <v>8002</v>
      </c>
      <c r="D3361" s="1" t="s">
        <v>8003</v>
      </c>
      <c r="E3361" s="5">
        <v>8435028800028</v>
      </c>
      <c r="F3361" s="1" t="s">
        <v>508</v>
      </c>
      <c r="G3361" s="1" t="s">
        <v>166</v>
      </c>
      <c r="H3361" s="4">
        <v>59.95</v>
      </c>
    </row>
    <row r="3362" spans="1:8" x14ac:dyDescent="0.2">
      <c r="A3362" s="1" t="s">
        <v>8004</v>
      </c>
      <c r="B3362" s="1" t="s">
        <v>7823</v>
      </c>
      <c r="C3362" s="1" t="s">
        <v>8005</v>
      </c>
      <c r="D3362" s="1" t="s">
        <v>8006</v>
      </c>
      <c r="E3362" s="5">
        <v>5701922403126</v>
      </c>
      <c r="F3362" s="1" t="s">
        <v>38</v>
      </c>
      <c r="G3362" s="1" t="s">
        <v>166</v>
      </c>
      <c r="H3362" s="4">
        <v>2.46</v>
      </c>
    </row>
    <row r="3363" spans="1:8" x14ac:dyDescent="0.2">
      <c r="A3363" s="1" t="s">
        <v>8007</v>
      </c>
      <c r="B3363" s="1" t="s">
        <v>7823</v>
      </c>
      <c r="C3363" s="1" t="s">
        <v>8008</v>
      </c>
      <c r="D3363" s="1" t="s">
        <v>8009</v>
      </c>
      <c r="E3363" s="5">
        <v>4006501257031</v>
      </c>
      <c r="F3363" s="1" t="s">
        <v>38</v>
      </c>
      <c r="G3363" s="1" t="s">
        <v>166</v>
      </c>
      <c r="H3363" s="4">
        <v>3.26</v>
      </c>
    </row>
    <row r="3364" spans="1:8" x14ac:dyDescent="0.2">
      <c r="A3364" s="1" t="s">
        <v>8010</v>
      </c>
      <c r="B3364" s="1" t="s">
        <v>7823</v>
      </c>
      <c r="C3364" s="1" t="s">
        <v>8011</v>
      </c>
      <c r="D3364" s="1" t="s">
        <v>8012</v>
      </c>
      <c r="E3364" s="5">
        <v>4006501414359</v>
      </c>
      <c r="F3364" s="1" t="s">
        <v>12</v>
      </c>
      <c r="G3364" s="1" t="s">
        <v>166</v>
      </c>
      <c r="H3364" s="4">
        <v>1.83</v>
      </c>
    </row>
    <row r="3365" spans="1:8" x14ac:dyDescent="0.2">
      <c r="A3365" s="1" t="s">
        <v>8013</v>
      </c>
      <c r="B3365" s="1" t="s">
        <v>7823</v>
      </c>
      <c r="C3365" s="1" t="s">
        <v>8014</v>
      </c>
      <c r="D3365" s="1" t="s">
        <v>8015</v>
      </c>
      <c r="E3365" s="5">
        <v>3561869450223</v>
      </c>
      <c r="F3365" s="1" t="s">
        <v>38</v>
      </c>
      <c r="G3365" s="1" t="s">
        <v>166</v>
      </c>
      <c r="H3365" s="4">
        <v>2.52</v>
      </c>
    </row>
    <row r="3366" spans="1:8" x14ac:dyDescent="0.2">
      <c r="A3366" s="1" t="s">
        <v>8016</v>
      </c>
      <c r="B3366" s="1" t="s">
        <v>7823</v>
      </c>
      <c r="C3366" s="1" t="s">
        <v>8017</v>
      </c>
      <c r="D3366" s="1" t="s">
        <v>8018</v>
      </c>
      <c r="E3366" s="5">
        <v>3561869452456</v>
      </c>
      <c r="F3366" s="1" t="s">
        <v>38</v>
      </c>
      <c r="G3366" s="1" t="s">
        <v>166</v>
      </c>
      <c r="H3366" s="4">
        <v>1.1000000000000001</v>
      </c>
    </row>
    <row r="3367" spans="1:8" x14ac:dyDescent="0.2">
      <c r="A3367" s="1" t="s">
        <v>8019</v>
      </c>
      <c r="B3367" s="1" t="s">
        <v>7823</v>
      </c>
      <c r="C3367" s="1" t="s">
        <v>8020</v>
      </c>
      <c r="D3367" s="1" t="s">
        <v>8021</v>
      </c>
      <c r="E3367" s="5">
        <v>8420460000396</v>
      </c>
      <c r="F3367" s="1" t="s">
        <v>12</v>
      </c>
      <c r="G3367" s="1" t="s">
        <v>166</v>
      </c>
      <c r="H3367" s="4">
        <v>1.94</v>
      </c>
    </row>
    <row r="3368" spans="1:8" x14ac:dyDescent="0.2">
      <c r="A3368" s="1" t="s">
        <v>8022</v>
      </c>
      <c r="B3368" s="1" t="s">
        <v>7823</v>
      </c>
      <c r="C3368" s="1" t="s">
        <v>8023</v>
      </c>
      <c r="D3368" s="1" t="s">
        <v>8024</v>
      </c>
      <c r="E3368" s="5">
        <v>3304990105200</v>
      </c>
      <c r="F3368" s="1" t="s">
        <v>12</v>
      </c>
      <c r="G3368" s="1" t="s">
        <v>166</v>
      </c>
      <c r="H3368" s="4">
        <v>0.63</v>
      </c>
    </row>
    <row r="3369" spans="1:8" x14ac:dyDescent="0.2">
      <c r="A3369" s="1" t="s">
        <v>8025</v>
      </c>
      <c r="B3369" s="1" t="s">
        <v>7823</v>
      </c>
      <c r="C3369" s="1" t="s">
        <v>8023</v>
      </c>
      <c r="D3369" s="1" t="s">
        <v>8024</v>
      </c>
      <c r="E3369" s="5">
        <v>3304990105200</v>
      </c>
      <c r="F3369" s="1" t="s">
        <v>12</v>
      </c>
      <c r="G3369" s="1" t="s">
        <v>166</v>
      </c>
      <c r="H3369" s="4">
        <v>0.63</v>
      </c>
    </row>
    <row r="3370" spans="1:8" x14ac:dyDescent="0.2">
      <c r="A3370" s="1" t="s">
        <v>8026</v>
      </c>
      <c r="B3370" s="1" t="s">
        <v>7823</v>
      </c>
      <c r="C3370" s="1" t="s">
        <v>8027</v>
      </c>
      <c r="D3370" s="1" t="s">
        <v>8028</v>
      </c>
      <c r="E3370" s="5">
        <v>26102635513</v>
      </c>
      <c r="F3370" s="1" t="s">
        <v>38</v>
      </c>
      <c r="G3370" s="1" t="s">
        <v>166</v>
      </c>
      <c r="H3370" s="4">
        <v>1.42</v>
      </c>
    </row>
    <row r="3371" spans="1:8" x14ac:dyDescent="0.2">
      <c r="A3371" s="1" t="s">
        <v>8029</v>
      </c>
      <c r="B3371" s="1" t="s">
        <v>7823</v>
      </c>
      <c r="C3371" s="1" t="s">
        <v>8030</v>
      </c>
      <c r="D3371" s="1" t="s">
        <v>8031</v>
      </c>
      <c r="E3371" s="5">
        <v>3485990435143</v>
      </c>
      <c r="F3371" s="1" t="s">
        <v>38</v>
      </c>
      <c r="G3371" s="1" t="s">
        <v>166</v>
      </c>
      <c r="H3371" s="4">
        <v>2.71</v>
      </c>
    </row>
    <row r="3372" spans="1:8" x14ac:dyDescent="0.2">
      <c r="A3372" s="1" t="s">
        <v>8032</v>
      </c>
      <c r="B3372" s="1" t="s">
        <v>7823</v>
      </c>
      <c r="C3372" s="1" t="s">
        <v>8033</v>
      </c>
      <c r="D3372" s="1" t="s">
        <v>8034</v>
      </c>
      <c r="E3372" s="5">
        <v>3485990475347</v>
      </c>
      <c r="F3372" s="1" t="s">
        <v>38</v>
      </c>
      <c r="G3372" s="1" t="s">
        <v>166</v>
      </c>
      <c r="H3372" s="4">
        <v>4.66</v>
      </c>
    </row>
    <row r="3373" spans="1:8" x14ac:dyDescent="0.2">
      <c r="A3373" s="1" t="s">
        <v>8035</v>
      </c>
      <c r="B3373" s="1" t="s">
        <v>7823</v>
      </c>
      <c r="C3373" s="1" t="s">
        <v>8036</v>
      </c>
      <c r="D3373" s="1" t="s">
        <v>8037</v>
      </c>
      <c r="E3373" s="5">
        <v>8711269862033</v>
      </c>
      <c r="F3373" s="1" t="s">
        <v>12</v>
      </c>
      <c r="G3373" s="1" t="s">
        <v>166</v>
      </c>
      <c r="H3373" s="4">
        <v>1.97</v>
      </c>
    </row>
    <row r="3374" spans="1:8" x14ac:dyDescent="0.2">
      <c r="A3374" s="1" t="s">
        <v>8038</v>
      </c>
      <c r="B3374" s="1" t="s">
        <v>7823</v>
      </c>
      <c r="C3374" s="1" t="s">
        <v>8039</v>
      </c>
      <c r="D3374" s="1" t="s">
        <v>8040</v>
      </c>
      <c r="E3374" s="5">
        <v>3016660456023</v>
      </c>
      <c r="F3374" s="1" t="s">
        <v>38</v>
      </c>
      <c r="G3374" s="1" t="s">
        <v>166</v>
      </c>
      <c r="H3374" s="4">
        <v>1.41</v>
      </c>
    </row>
    <row r="3375" spans="1:8" x14ac:dyDescent="0.2">
      <c r="A3375" s="1" t="s">
        <v>8041</v>
      </c>
      <c r="B3375" s="1" t="s">
        <v>7823</v>
      </c>
      <c r="C3375" s="1" t="s">
        <v>8042</v>
      </c>
      <c r="D3375" s="1" t="s">
        <v>8043</v>
      </c>
      <c r="E3375" s="5">
        <v>3700703949169</v>
      </c>
      <c r="F3375" s="1" t="s">
        <v>12</v>
      </c>
      <c r="G3375" s="1" t="s">
        <v>166</v>
      </c>
      <c r="H3375" s="4">
        <v>1.42</v>
      </c>
    </row>
    <row r="3376" spans="1:8" x14ac:dyDescent="0.2">
      <c r="A3376" s="1" t="s">
        <v>8044</v>
      </c>
      <c r="B3376" s="1" t="s">
        <v>7823</v>
      </c>
      <c r="C3376" s="1" t="s">
        <v>8045</v>
      </c>
      <c r="D3376" s="1" t="s">
        <v>8046</v>
      </c>
      <c r="E3376" s="5">
        <v>5055964702229</v>
      </c>
      <c r="F3376" s="1" t="s">
        <v>12</v>
      </c>
      <c r="G3376" s="1" t="s">
        <v>69</v>
      </c>
      <c r="H3376" s="4">
        <v>1.26</v>
      </c>
    </row>
    <row r="3377" spans="1:8" x14ac:dyDescent="0.2">
      <c r="A3377" s="1" t="s">
        <v>8047</v>
      </c>
      <c r="B3377" s="1" t="s">
        <v>7823</v>
      </c>
      <c r="C3377" s="1" t="s">
        <v>8048</v>
      </c>
      <c r="D3377" s="1" t="s">
        <v>8049</v>
      </c>
      <c r="E3377" s="5">
        <v>5060111436032</v>
      </c>
      <c r="F3377" s="1" t="s">
        <v>38</v>
      </c>
      <c r="G3377" s="1" t="s">
        <v>166</v>
      </c>
      <c r="H3377" s="4">
        <v>1.57</v>
      </c>
    </row>
    <row r="3378" spans="1:8" x14ac:dyDescent="0.2">
      <c r="A3378" s="1" t="s">
        <v>8050</v>
      </c>
      <c r="B3378" s="1" t="s">
        <v>7823</v>
      </c>
      <c r="C3378" s="1" t="s">
        <v>8048</v>
      </c>
      <c r="D3378" s="1" t="s">
        <v>8049</v>
      </c>
      <c r="E3378" s="5">
        <v>5060111436032</v>
      </c>
      <c r="F3378" s="1" t="s">
        <v>38</v>
      </c>
      <c r="G3378" s="1" t="s">
        <v>166</v>
      </c>
      <c r="H3378" s="4">
        <v>1.57</v>
      </c>
    </row>
    <row r="3379" spans="1:8" x14ac:dyDescent="0.2">
      <c r="A3379" s="1" t="s">
        <v>8051</v>
      </c>
      <c r="B3379" s="1" t="s">
        <v>7823</v>
      </c>
      <c r="C3379" s="1" t="s">
        <v>8048</v>
      </c>
      <c r="D3379" s="1" t="s">
        <v>8049</v>
      </c>
      <c r="E3379" s="5">
        <v>5060111436032</v>
      </c>
      <c r="F3379" s="1" t="s">
        <v>38</v>
      </c>
      <c r="G3379" s="1" t="s">
        <v>166</v>
      </c>
      <c r="H3379" s="4">
        <v>1.57</v>
      </c>
    </row>
    <row r="3380" spans="1:8" x14ac:dyDescent="0.2">
      <c r="A3380" s="1" t="s">
        <v>8052</v>
      </c>
      <c r="B3380" s="1" t="s">
        <v>7823</v>
      </c>
      <c r="C3380" s="1" t="s">
        <v>8048</v>
      </c>
      <c r="D3380" s="1" t="s">
        <v>8049</v>
      </c>
      <c r="E3380" s="5">
        <v>5060111436032</v>
      </c>
      <c r="F3380" s="1" t="s">
        <v>38</v>
      </c>
      <c r="G3380" s="1" t="s">
        <v>166</v>
      </c>
      <c r="H3380" s="4">
        <v>1.57</v>
      </c>
    </row>
    <row r="3381" spans="1:8" x14ac:dyDescent="0.2">
      <c r="A3381" s="1" t="s">
        <v>8053</v>
      </c>
      <c r="B3381" s="1" t="s">
        <v>7823</v>
      </c>
      <c r="C3381" s="1" t="s">
        <v>8048</v>
      </c>
      <c r="D3381" s="1" t="s">
        <v>8049</v>
      </c>
      <c r="E3381" s="5">
        <v>5060111436032</v>
      </c>
      <c r="F3381" s="1" t="s">
        <v>38</v>
      </c>
      <c r="G3381" s="1" t="s">
        <v>166</v>
      </c>
      <c r="H3381" s="4">
        <v>1.57</v>
      </c>
    </row>
    <row r="3382" spans="1:8" x14ac:dyDescent="0.2">
      <c r="A3382" s="1" t="s">
        <v>8054</v>
      </c>
      <c r="B3382" s="1" t="s">
        <v>7823</v>
      </c>
      <c r="C3382" s="1" t="s">
        <v>8048</v>
      </c>
      <c r="D3382" s="1" t="s">
        <v>8049</v>
      </c>
      <c r="E3382" s="5">
        <v>5060111436032</v>
      </c>
      <c r="F3382" s="1" t="s">
        <v>38</v>
      </c>
      <c r="G3382" s="1" t="s">
        <v>166</v>
      </c>
      <c r="H3382" s="4">
        <v>1.57</v>
      </c>
    </row>
    <row r="3383" spans="1:8" x14ac:dyDescent="0.2">
      <c r="A3383" s="1" t="s">
        <v>8055</v>
      </c>
      <c r="B3383" s="1" t="s">
        <v>7823</v>
      </c>
      <c r="C3383" s="1" t="s">
        <v>8056</v>
      </c>
      <c r="D3383" s="1" t="s">
        <v>8057</v>
      </c>
      <c r="E3383" s="5">
        <v>5060111436049</v>
      </c>
      <c r="F3383" s="1" t="s">
        <v>38</v>
      </c>
      <c r="G3383" s="1" t="s">
        <v>166</v>
      </c>
      <c r="H3383" s="4">
        <v>1.49</v>
      </c>
    </row>
    <row r="3384" spans="1:8" x14ac:dyDescent="0.2">
      <c r="A3384" s="1" t="s">
        <v>8058</v>
      </c>
      <c r="B3384" s="1" t="s">
        <v>7823</v>
      </c>
      <c r="C3384" s="1" t="s">
        <v>8056</v>
      </c>
      <c r="D3384" s="1" t="s">
        <v>8057</v>
      </c>
      <c r="E3384" s="5">
        <v>5060111436049</v>
      </c>
      <c r="F3384" s="1" t="s">
        <v>38</v>
      </c>
      <c r="G3384" s="1" t="s">
        <v>166</v>
      </c>
      <c r="H3384" s="4">
        <v>1.49</v>
      </c>
    </row>
    <row r="3385" spans="1:8" x14ac:dyDescent="0.2">
      <c r="A3385" s="1" t="s">
        <v>8059</v>
      </c>
      <c r="B3385" s="1" t="s">
        <v>7823</v>
      </c>
      <c r="C3385" s="1" t="s">
        <v>8056</v>
      </c>
      <c r="D3385" s="1" t="s">
        <v>8057</v>
      </c>
      <c r="E3385" s="5">
        <v>5060111436049</v>
      </c>
      <c r="F3385" s="1" t="s">
        <v>38</v>
      </c>
      <c r="G3385" s="1" t="s">
        <v>166</v>
      </c>
      <c r="H3385" s="4">
        <v>1.49</v>
      </c>
    </row>
    <row r="3386" spans="1:8" x14ac:dyDescent="0.2">
      <c r="A3386" s="1" t="s">
        <v>8060</v>
      </c>
      <c r="B3386" s="1" t="s">
        <v>7823</v>
      </c>
      <c r="C3386" s="1" t="s">
        <v>8061</v>
      </c>
      <c r="D3386" s="1" t="s">
        <v>8062</v>
      </c>
      <c r="E3386" s="5">
        <v>3164229831801</v>
      </c>
      <c r="F3386" s="1" t="s">
        <v>12</v>
      </c>
      <c r="G3386" s="1" t="s">
        <v>166</v>
      </c>
      <c r="H3386" s="4">
        <v>2.38</v>
      </c>
    </row>
    <row r="3387" spans="1:8" x14ac:dyDescent="0.2">
      <c r="A3387" s="1" t="s">
        <v>8063</v>
      </c>
      <c r="B3387" s="1" t="s">
        <v>7823</v>
      </c>
      <c r="C3387" s="1" t="s">
        <v>8064</v>
      </c>
      <c r="D3387" s="1" t="s">
        <v>8065</v>
      </c>
      <c r="E3387" s="5">
        <v>3164229842371</v>
      </c>
      <c r="F3387" s="1" t="s">
        <v>12</v>
      </c>
      <c r="G3387" s="1" t="s">
        <v>166</v>
      </c>
      <c r="H3387" s="4">
        <v>4.2</v>
      </c>
    </row>
    <row r="3388" spans="1:8" x14ac:dyDescent="0.2">
      <c r="A3388" s="1" t="s">
        <v>8066</v>
      </c>
      <c r="B3388" s="1" t="s">
        <v>7823</v>
      </c>
      <c r="C3388" s="1" t="s">
        <v>8067</v>
      </c>
      <c r="D3388" s="1" t="s">
        <v>8068</v>
      </c>
      <c r="E3388" s="5">
        <v>3164229834239</v>
      </c>
      <c r="F3388" s="1" t="s">
        <v>12</v>
      </c>
      <c r="G3388" s="1" t="s">
        <v>166</v>
      </c>
      <c r="H3388" s="4">
        <v>2.02</v>
      </c>
    </row>
    <row r="3389" spans="1:8" x14ac:dyDescent="0.2">
      <c r="A3389" s="1" t="s">
        <v>8069</v>
      </c>
      <c r="B3389" s="1" t="s">
        <v>7823</v>
      </c>
      <c r="C3389" s="1" t="s">
        <v>8070</v>
      </c>
      <c r="D3389" s="1" t="s">
        <v>8071</v>
      </c>
      <c r="E3389" s="5">
        <v>8001544091860</v>
      </c>
      <c r="F3389" s="1" t="s">
        <v>12</v>
      </c>
      <c r="G3389" s="1" t="s">
        <v>166</v>
      </c>
      <c r="H3389" s="4">
        <v>2.52</v>
      </c>
    </row>
    <row r="3390" spans="1:8" x14ac:dyDescent="0.2">
      <c r="A3390" s="1" t="s">
        <v>8072</v>
      </c>
      <c r="B3390" s="1" t="s">
        <v>7823</v>
      </c>
      <c r="C3390" s="1" t="s">
        <v>8073</v>
      </c>
      <c r="D3390" s="1" t="s">
        <v>8074</v>
      </c>
      <c r="E3390" s="5">
        <v>3256390144412</v>
      </c>
      <c r="F3390" s="1" t="s">
        <v>38</v>
      </c>
      <c r="G3390" s="1" t="s">
        <v>166</v>
      </c>
      <c r="H3390" s="4">
        <v>3.52</v>
      </c>
    </row>
    <row r="3391" spans="1:8" x14ac:dyDescent="0.2">
      <c r="A3391" s="1" t="s">
        <v>8075</v>
      </c>
      <c r="B3391" s="1" t="s">
        <v>7823</v>
      </c>
      <c r="C3391" s="1" t="s">
        <v>8076</v>
      </c>
      <c r="D3391" s="1" t="s">
        <v>8077</v>
      </c>
      <c r="E3391" s="5">
        <v>4052396004311</v>
      </c>
      <c r="F3391" s="1" t="s">
        <v>12</v>
      </c>
      <c r="G3391" s="1" t="s">
        <v>166</v>
      </c>
      <c r="H3391" s="4">
        <v>0.69</v>
      </c>
    </row>
    <row r="3392" spans="1:8" x14ac:dyDescent="0.2">
      <c r="A3392" s="1" t="s">
        <v>8078</v>
      </c>
      <c r="B3392" s="1" t="s">
        <v>7823</v>
      </c>
      <c r="C3392" s="1" t="s">
        <v>8079</v>
      </c>
      <c r="D3392" s="1" t="s">
        <v>8080</v>
      </c>
      <c r="E3392" s="5">
        <v>8412272600031</v>
      </c>
      <c r="F3392" s="1" t="s">
        <v>508</v>
      </c>
      <c r="G3392" s="1" t="s">
        <v>166</v>
      </c>
      <c r="H3392" s="4">
        <v>1.66</v>
      </c>
    </row>
    <row r="3393" spans="1:8" x14ac:dyDescent="0.2">
      <c r="A3393" s="1" t="s">
        <v>8081</v>
      </c>
      <c r="B3393" s="1" t="s">
        <v>7823</v>
      </c>
      <c r="C3393" s="1" t="s">
        <v>8079</v>
      </c>
      <c r="D3393" s="1" t="s">
        <v>8080</v>
      </c>
      <c r="E3393" s="5">
        <v>8412272600031</v>
      </c>
      <c r="F3393" s="1" t="s">
        <v>508</v>
      </c>
      <c r="G3393" s="1" t="s">
        <v>166</v>
      </c>
      <c r="H3393" s="4">
        <v>1.66</v>
      </c>
    </row>
    <row r="3394" spans="1:8" x14ac:dyDescent="0.2">
      <c r="A3394" s="1" t="s">
        <v>8082</v>
      </c>
      <c r="B3394" s="1" t="s">
        <v>7823</v>
      </c>
      <c r="C3394" s="1" t="s">
        <v>8079</v>
      </c>
      <c r="D3394" s="1" t="s">
        <v>8080</v>
      </c>
      <c r="E3394" s="5">
        <v>8412272600031</v>
      </c>
      <c r="F3394" s="1" t="s">
        <v>508</v>
      </c>
      <c r="G3394" s="1" t="s">
        <v>166</v>
      </c>
      <c r="H3394" s="4">
        <v>1.66</v>
      </c>
    </row>
    <row r="3395" spans="1:8" x14ac:dyDescent="0.2">
      <c r="A3395" s="1" t="s">
        <v>8083</v>
      </c>
      <c r="B3395" s="1" t="s">
        <v>7823</v>
      </c>
      <c r="C3395" s="1" t="s">
        <v>8084</v>
      </c>
      <c r="D3395" s="1" t="s">
        <v>8085</v>
      </c>
      <c r="E3395" s="5">
        <v>5010793378526</v>
      </c>
      <c r="F3395" s="1" t="s">
        <v>12</v>
      </c>
      <c r="G3395" s="1" t="s">
        <v>69</v>
      </c>
      <c r="H3395" s="4">
        <v>0.73</v>
      </c>
    </row>
    <row r="3396" spans="1:8" x14ac:dyDescent="0.2">
      <c r="A3396" s="1" t="s">
        <v>8086</v>
      </c>
      <c r="B3396" s="1" t="s">
        <v>7823</v>
      </c>
      <c r="C3396" s="1" t="s">
        <v>8087</v>
      </c>
      <c r="D3396" s="1" t="s">
        <v>8088</v>
      </c>
      <c r="E3396" s="5">
        <v>3887806400114</v>
      </c>
      <c r="F3396" s="1" t="s">
        <v>12</v>
      </c>
      <c r="G3396" s="1" t="s">
        <v>69</v>
      </c>
      <c r="H3396" s="4">
        <v>1.64</v>
      </c>
    </row>
    <row r="3397" spans="1:8" x14ac:dyDescent="0.2">
      <c r="A3397" s="1" t="s">
        <v>8089</v>
      </c>
      <c r="B3397" s="1" t="s">
        <v>7823</v>
      </c>
      <c r="C3397" s="1" t="s">
        <v>8090</v>
      </c>
      <c r="D3397" s="1" t="s">
        <v>8091</v>
      </c>
      <c r="E3397" s="5">
        <v>4260388440911</v>
      </c>
      <c r="F3397" s="1" t="s">
        <v>12</v>
      </c>
      <c r="G3397" s="1" t="s">
        <v>69</v>
      </c>
      <c r="H3397" s="4">
        <v>6.54</v>
      </c>
    </row>
    <row r="3398" spans="1:8" x14ac:dyDescent="0.2">
      <c r="A3398" s="1" t="s">
        <v>8092</v>
      </c>
      <c r="B3398" s="1" t="s">
        <v>7823</v>
      </c>
      <c r="C3398" s="1" t="s">
        <v>8093</v>
      </c>
      <c r="D3398" s="1" t="s">
        <v>8094</v>
      </c>
      <c r="E3398" s="5">
        <v>4006950023522</v>
      </c>
      <c r="F3398" s="1" t="s">
        <v>12</v>
      </c>
      <c r="G3398" s="1" t="s">
        <v>166</v>
      </c>
      <c r="H3398" s="4">
        <v>5.74</v>
      </c>
    </row>
    <row r="3399" spans="1:8" x14ac:dyDescent="0.2">
      <c r="A3399" s="1" t="s">
        <v>8095</v>
      </c>
      <c r="B3399" s="1" t="s">
        <v>7823</v>
      </c>
      <c r="C3399" s="1" t="s">
        <v>8096</v>
      </c>
      <c r="D3399" s="1" t="s">
        <v>8097</v>
      </c>
      <c r="E3399" s="5">
        <v>3660867178105</v>
      </c>
      <c r="F3399" s="1" t="s">
        <v>12</v>
      </c>
      <c r="G3399" s="1" t="s">
        <v>166</v>
      </c>
      <c r="H3399" s="4">
        <v>1.89</v>
      </c>
    </row>
    <row r="3400" spans="1:8" x14ac:dyDescent="0.2">
      <c r="A3400" s="1" t="s">
        <v>8098</v>
      </c>
      <c r="B3400" s="1" t="s">
        <v>7823</v>
      </c>
      <c r="C3400" s="1" t="s">
        <v>8096</v>
      </c>
      <c r="D3400" s="1" t="s">
        <v>8097</v>
      </c>
      <c r="E3400" s="5">
        <v>3660867178105</v>
      </c>
      <c r="F3400" s="1" t="s">
        <v>12</v>
      </c>
      <c r="G3400" s="1" t="s">
        <v>166</v>
      </c>
      <c r="H3400" s="4">
        <v>1.89</v>
      </c>
    </row>
    <row r="3401" spans="1:8" x14ac:dyDescent="0.2">
      <c r="A3401" s="1" t="s">
        <v>8099</v>
      </c>
      <c r="B3401" s="1" t="s">
        <v>7823</v>
      </c>
      <c r="C3401" s="1" t="s">
        <v>8096</v>
      </c>
      <c r="D3401" s="1" t="s">
        <v>8097</v>
      </c>
      <c r="E3401" s="5">
        <v>3660867178105</v>
      </c>
      <c r="F3401" s="1" t="s">
        <v>12</v>
      </c>
      <c r="G3401" s="1" t="s">
        <v>166</v>
      </c>
      <c r="H3401" s="4">
        <v>1.89</v>
      </c>
    </row>
    <row r="3402" spans="1:8" x14ac:dyDescent="0.2">
      <c r="A3402" s="1" t="s">
        <v>8100</v>
      </c>
      <c r="B3402" s="1" t="s">
        <v>7823</v>
      </c>
      <c r="C3402" s="1" t="s">
        <v>8096</v>
      </c>
      <c r="D3402" s="1" t="s">
        <v>8097</v>
      </c>
      <c r="E3402" s="5">
        <v>3660867178105</v>
      </c>
      <c r="F3402" s="1" t="s">
        <v>12</v>
      </c>
      <c r="G3402" s="1" t="s">
        <v>166</v>
      </c>
      <c r="H3402" s="4">
        <v>1.89</v>
      </c>
    </row>
    <row r="3403" spans="1:8" x14ac:dyDescent="0.2">
      <c r="A3403" s="1" t="s">
        <v>8101</v>
      </c>
      <c r="B3403" s="1" t="s">
        <v>7823</v>
      </c>
      <c r="C3403" s="1" t="s">
        <v>8102</v>
      </c>
      <c r="D3403" s="1" t="s">
        <v>8103</v>
      </c>
      <c r="E3403" s="5">
        <v>5018705694764</v>
      </c>
      <c r="F3403" s="1" t="s">
        <v>38</v>
      </c>
      <c r="G3403" s="1" t="s">
        <v>166</v>
      </c>
      <c r="H3403" s="4">
        <v>9.4499999999999993</v>
      </c>
    </row>
    <row r="3404" spans="1:8" x14ac:dyDescent="0.2">
      <c r="A3404" s="1" t="s">
        <v>8104</v>
      </c>
      <c r="B3404" s="1" t="s">
        <v>7823</v>
      </c>
      <c r="C3404" s="1" t="s">
        <v>8105</v>
      </c>
      <c r="D3404" s="1" t="s">
        <v>8106</v>
      </c>
      <c r="E3404" s="5">
        <v>5055071687266</v>
      </c>
      <c r="F3404" s="1" t="s">
        <v>38</v>
      </c>
      <c r="G3404" s="1" t="s">
        <v>166</v>
      </c>
      <c r="H3404" s="4">
        <v>5.04</v>
      </c>
    </row>
    <row r="3405" spans="1:8" x14ac:dyDescent="0.2">
      <c r="A3405" s="1" t="s">
        <v>8107</v>
      </c>
      <c r="B3405" s="1" t="s">
        <v>7823</v>
      </c>
      <c r="C3405" s="1" t="s">
        <v>8108</v>
      </c>
      <c r="D3405" s="1" t="s">
        <v>8109</v>
      </c>
      <c r="E3405" s="5">
        <v>3597587663010</v>
      </c>
      <c r="F3405" s="1" t="s">
        <v>12</v>
      </c>
      <c r="G3405" s="1" t="s">
        <v>166</v>
      </c>
      <c r="H3405" s="4">
        <v>0.53</v>
      </c>
    </row>
    <row r="3406" spans="1:8" x14ac:dyDescent="0.2">
      <c r="A3406" s="1" t="s">
        <v>8110</v>
      </c>
      <c r="B3406" s="1" t="s">
        <v>7823</v>
      </c>
      <c r="C3406" s="1" t="s">
        <v>8111</v>
      </c>
      <c r="D3406" s="1" t="s">
        <v>8112</v>
      </c>
      <c r="E3406" s="5">
        <v>3011248359406</v>
      </c>
      <c r="F3406" s="1" t="s">
        <v>38</v>
      </c>
      <c r="G3406" s="1" t="s">
        <v>166</v>
      </c>
      <c r="H3406" s="4">
        <v>2.61</v>
      </c>
    </row>
    <row r="3407" spans="1:8" x14ac:dyDescent="0.2">
      <c r="A3407" s="1" t="s">
        <v>8113</v>
      </c>
      <c r="B3407" s="1" t="s">
        <v>7823</v>
      </c>
      <c r="C3407" s="1" t="s">
        <v>8114</v>
      </c>
      <c r="D3407" s="1" t="s">
        <v>3400</v>
      </c>
      <c r="E3407" s="5">
        <v>635346594236</v>
      </c>
      <c r="F3407" s="1" t="s">
        <v>12</v>
      </c>
      <c r="G3407" s="1" t="s">
        <v>166</v>
      </c>
      <c r="H3407" s="4">
        <v>1.03</v>
      </c>
    </row>
    <row r="3408" spans="1:8" x14ac:dyDescent="0.2">
      <c r="A3408" s="1" t="s">
        <v>8115</v>
      </c>
      <c r="B3408" s="1" t="s">
        <v>7823</v>
      </c>
      <c r="C3408" s="1" t="s">
        <v>8114</v>
      </c>
      <c r="D3408" s="1" t="s">
        <v>3400</v>
      </c>
      <c r="E3408" s="5">
        <v>635346594236</v>
      </c>
      <c r="F3408" s="1" t="s">
        <v>38</v>
      </c>
      <c r="G3408" s="1" t="s">
        <v>166</v>
      </c>
      <c r="H3408" s="4">
        <v>2.0699999999999998</v>
      </c>
    </row>
    <row r="3409" spans="1:8" x14ac:dyDescent="0.2">
      <c r="A3409" s="1" t="s">
        <v>8116</v>
      </c>
      <c r="B3409" s="1" t="s">
        <v>7823</v>
      </c>
      <c r="C3409" s="1" t="s">
        <v>8114</v>
      </c>
      <c r="D3409" s="1" t="s">
        <v>3400</v>
      </c>
      <c r="E3409" s="5">
        <v>635346594236</v>
      </c>
      <c r="F3409" s="1" t="s">
        <v>38</v>
      </c>
      <c r="G3409" s="1" t="s">
        <v>166</v>
      </c>
      <c r="H3409" s="4">
        <v>2.0699999999999998</v>
      </c>
    </row>
    <row r="3410" spans="1:8" x14ac:dyDescent="0.2">
      <c r="A3410" s="1" t="s">
        <v>8117</v>
      </c>
      <c r="B3410" s="1" t="s">
        <v>7823</v>
      </c>
      <c r="C3410" s="1" t="s">
        <v>8114</v>
      </c>
      <c r="D3410" s="1" t="s">
        <v>3400</v>
      </c>
      <c r="E3410" s="5">
        <v>635346594236</v>
      </c>
      <c r="F3410" s="1" t="s">
        <v>38</v>
      </c>
      <c r="G3410" s="1" t="s">
        <v>166</v>
      </c>
      <c r="H3410" s="4">
        <v>2.0699999999999998</v>
      </c>
    </row>
    <row r="3411" spans="1:8" x14ac:dyDescent="0.2">
      <c r="A3411" s="1" t="s">
        <v>8118</v>
      </c>
      <c r="B3411" s="1" t="s">
        <v>7823</v>
      </c>
      <c r="C3411" s="1" t="s">
        <v>8114</v>
      </c>
      <c r="D3411" s="1" t="s">
        <v>3400</v>
      </c>
      <c r="E3411" s="5">
        <v>635346594236</v>
      </c>
      <c r="F3411" s="1" t="s">
        <v>38</v>
      </c>
      <c r="G3411" s="1" t="s">
        <v>13</v>
      </c>
      <c r="H3411" s="4">
        <v>2.0699999999999998</v>
      </c>
    </row>
    <row r="3412" spans="1:8" x14ac:dyDescent="0.2">
      <c r="A3412" s="1" t="s">
        <v>8119</v>
      </c>
      <c r="B3412" s="1" t="s">
        <v>7823</v>
      </c>
      <c r="C3412" s="1" t="s">
        <v>8120</v>
      </c>
      <c r="D3412" s="1" t="s">
        <v>8121</v>
      </c>
      <c r="E3412" s="5">
        <v>5013138634714</v>
      </c>
      <c r="F3412" s="1" t="s">
        <v>38</v>
      </c>
      <c r="G3412" s="1" t="s">
        <v>166</v>
      </c>
      <c r="H3412" s="4">
        <v>9.83</v>
      </c>
    </row>
    <row r="3413" spans="1:8" x14ac:dyDescent="0.2">
      <c r="A3413" s="1" t="s">
        <v>8122</v>
      </c>
      <c r="B3413" s="1" t="s">
        <v>7823</v>
      </c>
      <c r="C3413" s="1" t="s">
        <v>8123</v>
      </c>
      <c r="E3413" s="5">
        <v>4899888100096</v>
      </c>
      <c r="F3413" s="1" t="s">
        <v>12</v>
      </c>
      <c r="G3413" s="1" t="s">
        <v>166</v>
      </c>
      <c r="H3413" s="4">
        <v>1.06</v>
      </c>
    </row>
    <row r="3414" spans="1:8" x14ac:dyDescent="0.2">
      <c r="A3414" s="1" t="s">
        <v>8124</v>
      </c>
      <c r="B3414" s="1" t="s">
        <v>7823</v>
      </c>
      <c r="C3414" s="1" t="s">
        <v>8125</v>
      </c>
      <c r="D3414" s="1" t="s">
        <v>8126</v>
      </c>
      <c r="E3414" s="5">
        <v>5706773088133</v>
      </c>
      <c r="F3414" s="1" t="s">
        <v>38</v>
      </c>
      <c r="G3414" s="1" t="s">
        <v>166</v>
      </c>
      <c r="H3414" s="4">
        <v>2.5</v>
      </c>
    </row>
    <row r="3415" spans="1:8" x14ac:dyDescent="0.2">
      <c r="A3415" s="1" t="s">
        <v>8127</v>
      </c>
      <c r="B3415" s="1" t="s">
        <v>7823</v>
      </c>
      <c r="C3415" s="1" t="s">
        <v>8125</v>
      </c>
      <c r="D3415" s="1" t="s">
        <v>8126</v>
      </c>
      <c r="E3415" s="5">
        <v>5706773088133</v>
      </c>
      <c r="F3415" s="1" t="s">
        <v>38</v>
      </c>
      <c r="G3415" s="1" t="s">
        <v>166</v>
      </c>
      <c r="H3415" s="4">
        <v>2.5</v>
      </c>
    </row>
    <row r="3416" spans="1:8" x14ac:dyDescent="0.2">
      <c r="A3416" s="1" t="s">
        <v>8128</v>
      </c>
      <c r="B3416" s="1" t="s">
        <v>7823</v>
      </c>
      <c r="C3416" s="1" t="s">
        <v>8125</v>
      </c>
      <c r="D3416" s="1" t="s">
        <v>8126</v>
      </c>
      <c r="E3416" s="5">
        <v>5706773088133</v>
      </c>
      <c r="F3416" s="1" t="s">
        <v>38</v>
      </c>
      <c r="G3416" s="1" t="s">
        <v>166</v>
      </c>
      <c r="H3416" s="4">
        <v>2.5</v>
      </c>
    </row>
    <row r="3417" spans="1:8" x14ac:dyDescent="0.2">
      <c r="A3417" s="1" t="s">
        <v>8129</v>
      </c>
      <c r="B3417" s="1" t="s">
        <v>7823</v>
      </c>
      <c r="C3417" s="1" t="s">
        <v>8125</v>
      </c>
      <c r="D3417" s="1" t="s">
        <v>8126</v>
      </c>
      <c r="E3417" s="5">
        <v>5706773088133</v>
      </c>
      <c r="F3417" s="1" t="s">
        <v>38</v>
      </c>
      <c r="G3417" s="1" t="s">
        <v>166</v>
      </c>
      <c r="H3417" s="4">
        <v>2.5</v>
      </c>
    </row>
    <row r="3418" spans="1:8" x14ac:dyDescent="0.2">
      <c r="A3418" s="1" t="s">
        <v>8130</v>
      </c>
      <c r="B3418" s="1" t="s">
        <v>7823</v>
      </c>
      <c r="C3418" s="1" t="s">
        <v>8125</v>
      </c>
      <c r="D3418" s="1" t="s">
        <v>8126</v>
      </c>
      <c r="E3418" s="5">
        <v>5706773088133</v>
      </c>
      <c r="F3418" s="1" t="s">
        <v>38</v>
      </c>
      <c r="G3418" s="1" t="s">
        <v>166</v>
      </c>
      <c r="H3418" s="4">
        <v>2.5</v>
      </c>
    </row>
    <row r="3419" spans="1:8" x14ac:dyDescent="0.2">
      <c r="A3419" s="1" t="s">
        <v>8131</v>
      </c>
      <c r="B3419" s="1" t="s">
        <v>7823</v>
      </c>
      <c r="C3419" s="1" t="s">
        <v>8125</v>
      </c>
      <c r="D3419" s="1" t="s">
        <v>8126</v>
      </c>
      <c r="E3419" s="5">
        <v>5706773088133</v>
      </c>
      <c r="F3419" s="1" t="s">
        <v>38</v>
      </c>
      <c r="G3419" s="1" t="s">
        <v>166</v>
      </c>
      <c r="H3419" s="4">
        <v>2.5</v>
      </c>
    </row>
    <row r="3420" spans="1:8" x14ac:dyDescent="0.2">
      <c r="A3420" s="1" t="s">
        <v>8132</v>
      </c>
      <c r="B3420" s="1" t="s">
        <v>7823</v>
      </c>
      <c r="C3420" s="1" t="s">
        <v>8133</v>
      </c>
      <c r="D3420" s="1" t="s">
        <v>8134</v>
      </c>
      <c r="E3420" s="5">
        <v>3560237289595</v>
      </c>
      <c r="F3420" s="1" t="s">
        <v>12</v>
      </c>
      <c r="G3420" s="1" t="s">
        <v>69</v>
      </c>
      <c r="H3420" s="4">
        <v>5.88</v>
      </c>
    </row>
    <row r="3421" spans="1:8" x14ac:dyDescent="0.2">
      <c r="A3421" s="1" t="s">
        <v>8135</v>
      </c>
      <c r="B3421" s="1" t="s">
        <v>7823</v>
      </c>
      <c r="C3421" s="1" t="s">
        <v>8136</v>
      </c>
      <c r="D3421" s="1" t="s">
        <v>8137</v>
      </c>
      <c r="E3421" s="5">
        <v>8414205703253</v>
      </c>
      <c r="F3421" s="1" t="s">
        <v>12</v>
      </c>
      <c r="G3421" s="1" t="s">
        <v>69</v>
      </c>
      <c r="H3421" s="4">
        <v>1.89</v>
      </c>
    </row>
    <row r="3422" spans="1:8" x14ac:dyDescent="0.2">
      <c r="A3422" s="1" t="s">
        <v>8138</v>
      </c>
      <c r="B3422" s="1" t="s">
        <v>7823</v>
      </c>
      <c r="C3422" s="1" t="s">
        <v>8139</v>
      </c>
      <c r="D3422" s="1" t="s">
        <v>8140</v>
      </c>
      <c r="E3422" s="5">
        <v>3438050092916</v>
      </c>
      <c r="F3422" s="1" t="s">
        <v>38</v>
      </c>
      <c r="G3422" s="1" t="s">
        <v>166</v>
      </c>
      <c r="H3422" s="4">
        <v>1.62</v>
      </c>
    </row>
    <row r="3423" spans="1:8" x14ac:dyDescent="0.2">
      <c r="A3423" s="1" t="s">
        <v>8141</v>
      </c>
      <c r="B3423" s="1" t="s">
        <v>7823</v>
      </c>
      <c r="C3423" s="1" t="s">
        <v>8142</v>
      </c>
      <c r="D3423" s="1" t="s">
        <v>8143</v>
      </c>
      <c r="E3423" s="5">
        <v>4007126054029</v>
      </c>
      <c r="F3423" s="1" t="s">
        <v>12</v>
      </c>
      <c r="G3423" s="1" t="s">
        <v>69</v>
      </c>
      <c r="H3423" s="4">
        <v>6.58</v>
      </c>
    </row>
    <row r="3424" spans="1:8" x14ac:dyDescent="0.2">
      <c r="A3424" s="1" t="s">
        <v>8144</v>
      </c>
      <c r="B3424" s="1" t="s">
        <v>7823</v>
      </c>
      <c r="C3424" s="1" t="s">
        <v>8145</v>
      </c>
      <c r="D3424" s="1" t="s">
        <v>8146</v>
      </c>
      <c r="E3424" s="5">
        <v>3559380181047</v>
      </c>
      <c r="F3424" s="1" t="s">
        <v>12</v>
      </c>
      <c r="G3424" s="1" t="s">
        <v>69</v>
      </c>
      <c r="H3424" s="4">
        <v>1.88</v>
      </c>
    </row>
    <row r="3425" spans="1:8" x14ac:dyDescent="0.2">
      <c r="A3425" s="1" t="s">
        <v>8147</v>
      </c>
      <c r="B3425" s="1" t="s">
        <v>7823</v>
      </c>
      <c r="C3425" s="1" t="s">
        <v>8148</v>
      </c>
      <c r="D3425" s="1" t="s">
        <v>8149</v>
      </c>
      <c r="E3425" s="5">
        <v>8051085022748</v>
      </c>
      <c r="F3425" s="1" t="s">
        <v>38</v>
      </c>
      <c r="G3425" s="1" t="s">
        <v>166</v>
      </c>
      <c r="H3425" s="4">
        <v>4.53</v>
      </c>
    </row>
    <row r="3426" spans="1:8" x14ac:dyDescent="0.2">
      <c r="A3426" s="1" t="s">
        <v>8150</v>
      </c>
      <c r="B3426" s="1" t="s">
        <v>7823</v>
      </c>
      <c r="C3426" s="1" t="s">
        <v>398</v>
      </c>
      <c r="D3426" s="1" t="s">
        <v>399</v>
      </c>
      <c r="E3426" s="5">
        <v>3108831022134</v>
      </c>
      <c r="F3426" s="1" t="s">
        <v>12</v>
      </c>
      <c r="G3426" s="1" t="s">
        <v>166</v>
      </c>
      <c r="H3426" s="4">
        <v>0.84</v>
      </c>
    </row>
    <row r="3427" spans="1:8" x14ac:dyDescent="0.2">
      <c r="A3427" s="1" t="s">
        <v>8151</v>
      </c>
      <c r="B3427" s="1" t="s">
        <v>7823</v>
      </c>
      <c r="C3427" s="1" t="s">
        <v>774</v>
      </c>
      <c r="D3427" s="1" t="s">
        <v>775</v>
      </c>
      <c r="E3427" s="5">
        <v>7290006780829</v>
      </c>
      <c r="F3427" s="1" t="s">
        <v>38</v>
      </c>
      <c r="G3427" s="1" t="s">
        <v>166</v>
      </c>
      <c r="H3427" s="4">
        <v>2.46</v>
      </c>
    </row>
    <row r="3428" spans="1:8" x14ac:dyDescent="0.2">
      <c r="A3428" s="1" t="s">
        <v>8152</v>
      </c>
      <c r="B3428" s="1" t="s">
        <v>7823</v>
      </c>
      <c r="C3428" s="1" t="s">
        <v>3606</v>
      </c>
      <c r="D3428" s="1" t="s">
        <v>3607</v>
      </c>
      <c r="E3428" s="5">
        <v>3418176271006</v>
      </c>
      <c r="F3428" s="1" t="s">
        <v>38</v>
      </c>
      <c r="G3428" s="1" t="s">
        <v>166</v>
      </c>
      <c r="H3428" s="4">
        <v>1.28</v>
      </c>
    </row>
    <row r="3429" spans="1:8" x14ac:dyDescent="0.2">
      <c r="A3429" s="1" t="s">
        <v>8153</v>
      </c>
      <c r="B3429" s="1" t="s">
        <v>7823</v>
      </c>
      <c r="C3429" s="1" t="s">
        <v>8154</v>
      </c>
      <c r="D3429" s="1" t="s">
        <v>8155</v>
      </c>
      <c r="E3429" s="5">
        <v>6955880346714</v>
      </c>
      <c r="F3429" s="1" t="s">
        <v>12</v>
      </c>
      <c r="G3429" s="1" t="s">
        <v>69</v>
      </c>
      <c r="H3429" s="4">
        <v>5.86</v>
      </c>
    </row>
    <row r="3430" spans="1:8" x14ac:dyDescent="0.2">
      <c r="A3430" s="1" t="s">
        <v>8156</v>
      </c>
      <c r="B3430" s="1" t="s">
        <v>7823</v>
      </c>
      <c r="C3430" s="1" t="s">
        <v>8157</v>
      </c>
      <c r="D3430" s="1" t="s">
        <v>8158</v>
      </c>
      <c r="E3430" s="5">
        <v>7610583153142</v>
      </c>
      <c r="F3430" s="1" t="s">
        <v>12</v>
      </c>
      <c r="G3430" s="1" t="s">
        <v>166</v>
      </c>
      <c r="H3430" s="4">
        <v>2.52</v>
      </c>
    </row>
    <row r="3431" spans="1:8" x14ac:dyDescent="0.2">
      <c r="A3431" s="1" t="s">
        <v>8159</v>
      </c>
      <c r="B3431" s="1" t="s">
        <v>7823</v>
      </c>
      <c r="C3431" s="1" t="s">
        <v>8160</v>
      </c>
      <c r="D3431" s="1" t="s">
        <v>8161</v>
      </c>
      <c r="E3431" s="5">
        <v>798295703569</v>
      </c>
      <c r="F3431" s="1" t="s">
        <v>12</v>
      </c>
      <c r="G3431" s="1" t="s">
        <v>69</v>
      </c>
      <c r="H3431" s="4">
        <v>6.1</v>
      </c>
    </row>
    <row r="3432" spans="1:8" x14ac:dyDescent="0.2">
      <c r="A3432" s="1" t="s">
        <v>8162</v>
      </c>
      <c r="B3432" s="1" t="s">
        <v>7823</v>
      </c>
      <c r="C3432" s="1" t="s">
        <v>8163</v>
      </c>
      <c r="D3432" s="1" t="s">
        <v>8164</v>
      </c>
      <c r="E3432" s="5">
        <v>5060043062699</v>
      </c>
      <c r="F3432" s="1" t="s">
        <v>12</v>
      </c>
      <c r="G3432" s="1" t="s">
        <v>166</v>
      </c>
      <c r="H3432" s="4">
        <v>0.95</v>
      </c>
    </row>
    <row r="3433" spans="1:8" x14ac:dyDescent="0.2">
      <c r="A3433" s="1" t="s">
        <v>8165</v>
      </c>
      <c r="B3433" s="1" t="s">
        <v>7823</v>
      </c>
      <c r="C3433" s="1" t="s">
        <v>8166</v>
      </c>
      <c r="D3433" s="1" t="s">
        <v>8167</v>
      </c>
      <c r="E3433" s="5">
        <v>635292813948</v>
      </c>
      <c r="F3433" s="1" t="s">
        <v>12</v>
      </c>
      <c r="G3433" s="1" t="s">
        <v>166</v>
      </c>
      <c r="H3433" s="4">
        <v>0.97</v>
      </c>
    </row>
    <row r="3434" spans="1:8" x14ac:dyDescent="0.2">
      <c r="A3434" s="1" t="s">
        <v>8168</v>
      </c>
      <c r="B3434" s="1" t="s">
        <v>7823</v>
      </c>
      <c r="C3434" s="1" t="s">
        <v>8169</v>
      </c>
      <c r="D3434" s="1" t="s">
        <v>8170</v>
      </c>
      <c r="E3434" s="5">
        <v>4050498061447</v>
      </c>
      <c r="F3434" s="1" t="s">
        <v>508</v>
      </c>
      <c r="G3434" s="1" t="s">
        <v>166</v>
      </c>
      <c r="H3434" s="4">
        <v>0.79</v>
      </c>
    </row>
    <row r="3435" spans="1:8" x14ac:dyDescent="0.2">
      <c r="A3435" s="1" t="s">
        <v>8171</v>
      </c>
      <c r="B3435" s="1" t="s">
        <v>7823</v>
      </c>
      <c r="C3435" s="1" t="s">
        <v>8169</v>
      </c>
      <c r="D3435" s="1" t="s">
        <v>8170</v>
      </c>
      <c r="E3435" s="5">
        <v>4050498061447</v>
      </c>
      <c r="F3435" s="1" t="s">
        <v>508</v>
      </c>
      <c r="G3435" s="1" t="s">
        <v>166</v>
      </c>
      <c r="H3435" s="4">
        <v>0.79</v>
      </c>
    </row>
    <row r="3436" spans="1:8" x14ac:dyDescent="0.2">
      <c r="A3436" s="1" t="s">
        <v>8172</v>
      </c>
      <c r="B3436" s="1" t="s">
        <v>7823</v>
      </c>
      <c r="C3436" s="1" t="s">
        <v>8169</v>
      </c>
      <c r="D3436" s="1" t="s">
        <v>8170</v>
      </c>
      <c r="E3436" s="5">
        <v>4050498061447</v>
      </c>
      <c r="F3436" s="1" t="s">
        <v>508</v>
      </c>
      <c r="G3436" s="1" t="s">
        <v>166</v>
      </c>
      <c r="H3436" s="4">
        <v>0.79</v>
      </c>
    </row>
    <row r="3437" spans="1:8" x14ac:dyDescent="0.2">
      <c r="A3437" s="1" t="s">
        <v>8173</v>
      </c>
      <c r="B3437" s="1" t="s">
        <v>7823</v>
      </c>
      <c r="C3437" s="1" t="s">
        <v>8169</v>
      </c>
      <c r="D3437" s="1" t="s">
        <v>8170</v>
      </c>
      <c r="E3437" s="5">
        <v>4050498061447</v>
      </c>
      <c r="F3437" s="1" t="s">
        <v>508</v>
      </c>
      <c r="G3437" s="1" t="s">
        <v>166</v>
      </c>
      <c r="H3437" s="4">
        <v>0.79</v>
      </c>
    </row>
    <row r="3438" spans="1:8" x14ac:dyDescent="0.2">
      <c r="A3438" s="1" t="s">
        <v>8174</v>
      </c>
      <c r="B3438" s="1" t="s">
        <v>7823</v>
      </c>
      <c r="C3438" s="1" t="s">
        <v>8169</v>
      </c>
      <c r="D3438" s="1" t="s">
        <v>8170</v>
      </c>
      <c r="E3438" s="5">
        <v>4050498061447</v>
      </c>
      <c r="F3438" s="1" t="s">
        <v>508</v>
      </c>
      <c r="G3438" s="1" t="s">
        <v>166</v>
      </c>
      <c r="H3438" s="4">
        <v>0.79</v>
      </c>
    </row>
    <row r="3439" spans="1:8" x14ac:dyDescent="0.2">
      <c r="A3439" s="1" t="s">
        <v>8175</v>
      </c>
      <c r="B3439" s="1" t="s">
        <v>7823</v>
      </c>
      <c r="C3439" s="1" t="s">
        <v>8169</v>
      </c>
      <c r="D3439" s="1" t="s">
        <v>8170</v>
      </c>
      <c r="E3439" s="5">
        <v>4050498061447</v>
      </c>
      <c r="F3439" s="1" t="s">
        <v>508</v>
      </c>
      <c r="G3439" s="1" t="s">
        <v>166</v>
      </c>
      <c r="H3439" s="4">
        <v>0.79</v>
      </c>
    </row>
    <row r="3440" spans="1:8" x14ac:dyDescent="0.2">
      <c r="A3440" s="1" t="s">
        <v>8176</v>
      </c>
      <c r="B3440" s="1" t="s">
        <v>7823</v>
      </c>
      <c r="C3440" s="1" t="s">
        <v>8169</v>
      </c>
      <c r="D3440" s="1" t="s">
        <v>8170</v>
      </c>
      <c r="E3440" s="5">
        <v>4050498061447</v>
      </c>
      <c r="F3440" s="1" t="s">
        <v>508</v>
      </c>
      <c r="G3440" s="1" t="s">
        <v>166</v>
      </c>
      <c r="H3440" s="4">
        <v>0.79</v>
      </c>
    </row>
    <row r="3441" spans="1:8" x14ac:dyDescent="0.2">
      <c r="A3441" s="1" t="s">
        <v>8177</v>
      </c>
      <c r="B3441" s="1" t="s">
        <v>7823</v>
      </c>
      <c r="C3441" s="1" t="s">
        <v>8169</v>
      </c>
      <c r="D3441" s="1" t="s">
        <v>8170</v>
      </c>
      <c r="E3441" s="5">
        <v>4050498061447</v>
      </c>
      <c r="F3441" s="1" t="s">
        <v>508</v>
      </c>
      <c r="G3441" s="1" t="s">
        <v>166</v>
      </c>
      <c r="H3441" s="4">
        <v>0.79</v>
      </c>
    </row>
    <row r="3442" spans="1:8" x14ac:dyDescent="0.2">
      <c r="A3442" s="1" t="s">
        <v>8178</v>
      </c>
      <c r="B3442" s="1" t="s">
        <v>7823</v>
      </c>
      <c r="C3442" s="1" t="s">
        <v>8169</v>
      </c>
      <c r="D3442" s="1" t="s">
        <v>8170</v>
      </c>
      <c r="E3442" s="5">
        <v>4050498061447</v>
      </c>
      <c r="F3442" s="1" t="s">
        <v>508</v>
      </c>
      <c r="G3442" s="1" t="s">
        <v>166</v>
      </c>
      <c r="H3442" s="4">
        <v>0.79</v>
      </c>
    </row>
    <row r="3443" spans="1:8" x14ac:dyDescent="0.2">
      <c r="A3443" s="1" t="s">
        <v>8179</v>
      </c>
      <c r="B3443" s="1" t="s">
        <v>7823</v>
      </c>
      <c r="C3443" s="1" t="s">
        <v>8169</v>
      </c>
      <c r="D3443" s="1" t="s">
        <v>8170</v>
      </c>
      <c r="E3443" s="5">
        <v>4050498061447</v>
      </c>
      <c r="F3443" s="1" t="s">
        <v>508</v>
      </c>
      <c r="G3443" s="1" t="s">
        <v>166</v>
      </c>
      <c r="H3443" s="4">
        <v>0.79</v>
      </c>
    </row>
    <row r="3444" spans="1:8" x14ac:dyDescent="0.2">
      <c r="A3444" s="1" t="s">
        <v>8180</v>
      </c>
      <c r="B3444" s="1" t="s">
        <v>7823</v>
      </c>
      <c r="C3444" s="1" t="s">
        <v>8169</v>
      </c>
      <c r="D3444" s="1" t="s">
        <v>8170</v>
      </c>
      <c r="E3444" s="5">
        <v>4050498061447</v>
      </c>
      <c r="F3444" s="1" t="s">
        <v>508</v>
      </c>
      <c r="G3444" s="1" t="s">
        <v>166</v>
      </c>
      <c r="H3444" s="4">
        <v>0.79</v>
      </c>
    </row>
    <row r="3445" spans="1:8" x14ac:dyDescent="0.2">
      <c r="A3445" s="1" t="s">
        <v>8181</v>
      </c>
      <c r="B3445" s="1" t="s">
        <v>7823</v>
      </c>
      <c r="C3445" s="1" t="s">
        <v>8169</v>
      </c>
      <c r="D3445" s="1" t="s">
        <v>8170</v>
      </c>
      <c r="E3445" s="5">
        <v>4050498061447</v>
      </c>
      <c r="F3445" s="1" t="s">
        <v>508</v>
      </c>
      <c r="G3445" s="1" t="s">
        <v>166</v>
      </c>
      <c r="H3445" s="4">
        <v>0.79</v>
      </c>
    </row>
    <row r="3446" spans="1:8" x14ac:dyDescent="0.2">
      <c r="A3446" s="1" t="s">
        <v>8182</v>
      </c>
      <c r="B3446" s="1" t="s">
        <v>7823</v>
      </c>
      <c r="C3446" s="1" t="s">
        <v>8169</v>
      </c>
      <c r="D3446" s="1" t="s">
        <v>8170</v>
      </c>
      <c r="E3446" s="5">
        <v>4050498061447</v>
      </c>
      <c r="F3446" s="1" t="s">
        <v>508</v>
      </c>
      <c r="G3446" s="1" t="s">
        <v>166</v>
      </c>
      <c r="H3446" s="4">
        <v>0.79</v>
      </c>
    </row>
    <row r="3447" spans="1:8" x14ac:dyDescent="0.2">
      <c r="A3447" s="1" t="s">
        <v>8183</v>
      </c>
      <c r="B3447" s="1" t="s">
        <v>7823</v>
      </c>
      <c r="C3447" s="1" t="s">
        <v>8169</v>
      </c>
      <c r="D3447" s="1" t="s">
        <v>8170</v>
      </c>
      <c r="E3447" s="5">
        <v>4050498061447</v>
      </c>
      <c r="F3447" s="1" t="s">
        <v>508</v>
      </c>
      <c r="G3447" s="1" t="s">
        <v>166</v>
      </c>
      <c r="H3447" s="4">
        <v>0.79</v>
      </c>
    </row>
    <row r="3448" spans="1:8" x14ac:dyDescent="0.2">
      <c r="A3448" s="1" t="s">
        <v>8184</v>
      </c>
      <c r="B3448" s="1" t="s">
        <v>7823</v>
      </c>
      <c r="C3448" s="1" t="s">
        <v>8169</v>
      </c>
      <c r="D3448" s="1" t="s">
        <v>8170</v>
      </c>
      <c r="E3448" s="5">
        <v>4050498061447</v>
      </c>
      <c r="F3448" s="1" t="s">
        <v>508</v>
      </c>
      <c r="G3448" s="1" t="s">
        <v>166</v>
      </c>
      <c r="H3448" s="4">
        <v>0.79</v>
      </c>
    </row>
    <row r="3449" spans="1:8" x14ac:dyDescent="0.2">
      <c r="A3449" s="1" t="s">
        <v>8185</v>
      </c>
      <c r="B3449" s="1" t="s">
        <v>7823</v>
      </c>
      <c r="C3449" s="1" t="s">
        <v>8169</v>
      </c>
      <c r="D3449" s="1" t="s">
        <v>8170</v>
      </c>
      <c r="E3449" s="5">
        <v>4050498061447</v>
      </c>
      <c r="F3449" s="1" t="s">
        <v>508</v>
      </c>
      <c r="G3449" s="1" t="s">
        <v>166</v>
      </c>
      <c r="H3449" s="4">
        <v>0.79</v>
      </c>
    </row>
    <row r="3450" spans="1:8" x14ac:dyDescent="0.2">
      <c r="A3450" s="1" t="s">
        <v>8186</v>
      </c>
      <c r="B3450" s="1" t="s">
        <v>7823</v>
      </c>
      <c r="C3450" s="1" t="s">
        <v>8169</v>
      </c>
      <c r="D3450" s="1" t="s">
        <v>8170</v>
      </c>
      <c r="E3450" s="5">
        <v>4050498061447</v>
      </c>
      <c r="F3450" s="1" t="s">
        <v>508</v>
      </c>
      <c r="G3450" s="1" t="s">
        <v>166</v>
      </c>
      <c r="H3450" s="4">
        <v>0.79</v>
      </c>
    </row>
    <row r="3451" spans="1:8" x14ac:dyDescent="0.2">
      <c r="A3451" s="1" t="s">
        <v>8187</v>
      </c>
      <c r="B3451" s="1" t="s">
        <v>7823</v>
      </c>
      <c r="C3451" s="1" t="s">
        <v>8169</v>
      </c>
      <c r="D3451" s="1" t="s">
        <v>8170</v>
      </c>
      <c r="E3451" s="5">
        <v>4050498061447</v>
      </c>
      <c r="F3451" s="1" t="s">
        <v>508</v>
      </c>
      <c r="G3451" s="1" t="s">
        <v>166</v>
      </c>
      <c r="H3451" s="4">
        <v>0.79</v>
      </c>
    </row>
    <row r="3452" spans="1:8" x14ac:dyDescent="0.2">
      <c r="A3452" s="1" t="s">
        <v>8188</v>
      </c>
      <c r="B3452" s="1" t="s">
        <v>7823</v>
      </c>
      <c r="C3452" s="1" t="s">
        <v>8189</v>
      </c>
      <c r="D3452" s="1" t="s">
        <v>8190</v>
      </c>
      <c r="E3452" s="5">
        <v>7811711634926</v>
      </c>
      <c r="F3452" s="1" t="s">
        <v>12</v>
      </c>
      <c r="G3452" s="1" t="s">
        <v>166</v>
      </c>
      <c r="H3452" s="4">
        <v>1.63</v>
      </c>
    </row>
    <row r="3453" spans="1:8" x14ac:dyDescent="0.2">
      <c r="A3453" s="1" t="s">
        <v>8191</v>
      </c>
      <c r="B3453" s="1" t="s">
        <v>7823</v>
      </c>
      <c r="C3453" s="1" t="s">
        <v>8192</v>
      </c>
      <c r="D3453" s="1" t="s">
        <v>1108</v>
      </c>
      <c r="E3453" s="5">
        <v>5060111434847</v>
      </c>
      <c r="F3453" s="1" t="s">
        <v>38</v>
      </c>
      <c r="G3453" s="1" t="s">
        <v>166</v>
      </c>
      <c r="H3453" s="4">
        <v>2.68</v>
      </c>
    </row>
    <row r="3454" spans="1:8" x14ac:dyDescent="0.2">
      <c r="A3454" s="1" t="s">
        <v>8193</v>
      </c>
      <c r="B3454" s="1" t="s">
        <v>7823</v>
      </c>
      <c r="C3454" s="1" t="s">
        <v>8194</v>
      </c>
      <c r="D3454" s="1" t="s">
        <v>8195</v>
      </c>
      <c r="E3454" s="5">
        <v>5060209362625</v>
      </c>
      <c r="F3454" s="1" t="s">
        <v>12</v>
      </c>
      <c r="G3454" s="1" t="s">
        <v>13</v>
      </c>
      <c r="H3454" s="4">
        <v>2.37</v>
      </c>
    </row>
    <row r="3455" spans="1:8" x14ac:dyDescent="0.2">
      <c r="A3455" s="1" t="s">
        <v>8196</v>
      </c>
      <c r="B3455" s="1" t="s">
        <v>7823</v>
      </c>
      <c r="C3455" s="1" t="s">
        <v>8194</v>
      </c>
      <c r="D3455" s="1" t="s">
        <v>8195</v>
      </c>
      <c r="E3455" s="5">
        <v>5060209362625</v>
      </c>
      <c r="F3455" s="1" t="s">
        <v>12</v>
      </c>
      <c r="G3455" s="1" t="s">
        <v>13</v>
      </c>
      <c r="H3455" s="4">
        <v>2.37</v>
      </c>
    </row>
    <row r="3456" spans="1:8" x14ac:dyDescent="0.2">
      <c r="A3456" s="1" t="s">
        <v>8197</v>
      </c>
      <c r="B3456" s="1" t="s">
        <v>7823</v>
      </c>
      <c r="C3456" s="1" t="s">
        <v>8198</v>
      </c>
      <c r="D3456" s="1" t="s">
        <v>2355</v>
      </c>
      <c r="E3456" s="5">
        <v>3168430132610</v>
      </c>
      <c r="F3456" s="1" t="s">
        <v>38</v>
      </c>
      <c r="G3456" s="1" t="s">
        <v>166</v>
      </c>
      <c r="H3456" s="4">
        <v>2.06</v>
      </c>
    </row>
    <row r="3457" spans="1:8" x14ac:dyDescent="0.2">
      <c r="A3457" s="1" t="s">
        <v>8199</v>
      </c>
      <c r="B3457" s="1" t="s">
        <v>7823</v>
      </c>
      <c r="C3457" s="1" t="s">
        <v>8200</v>
      </c>
      <c r="D3457" s="1" t="s">
        <v>8201</v>
      </c>
      <c r="E3457" s="5">
        <v>3662289000194</v>
      </c>
      <c r="F3457" s="1" t="s">
        <v>12</v>
      </c>
      <c r="G3457" s="1" t="s">
        <v>166</v>
      </c>
      <c r="H3457" s="4">
        <v>1.61</v>
      </c>
    </row>
    <row r="3458" spans="1:8" x14ac:dyDescent="0.2">
      <c r="A3458" s="1" t="s">
        <v>8202</v>
      </c>
      <c r="B3458" s="1" t="s">
        <v>7823</v>
      </c>
      <c r="C3458" s="1" t="s">
        <v>8203</v>
      </c>
      <c r="D3458" s="1" t="s">
        <v>8204</v>
      </c>
      <c r="E3458" s="5">
        <v>654469195656</v>
      </c>
      <c r="F3458" s="1" t="s">
        <v>12</v>
      </c>
      <c r="G3458" s="1" t="s">
        <v>166</v>
      </c>
      <c r="H3458" s="4">
        <v>6.64</v>
      </c>
    </row>
    <row r="3459" spans="1:8" x14ac:dyDescent="0.2">
      <c r="A3459" s="1" t="s">
        <v>8205</v>
      </c>
      <c r="B3459" s="1" t="s">
        <v>7823</v>
      </c>
      <c r="C3459" s="1" t="s">
        <v>8206</v>
      </c>
      <c r="D3459" s="1" t="s">
        <v>8207</v>
      </c>
      <c r="E3459" s="5">
        <v>6037656649189</v>
      </c>
      <c r="F3459" s="1" t="s">
        <v>12</v>
      </c>
      <c r="G3459" s="1" t="s">
        <v>166</v>
      </c>
      <c r="H3459" s="4">
        <v>1.87</v>
      </c>
    </row>
    <row r="3460" spans="1:8" x14ac:dyDescent="0.2">
      <c r="A3460" s="1" t="s">
        <v>8208</v>
      </c>
      <c r="B3460" s="1" t="s">
        <v>7823</v>
      </c>
      <c r="C3460" s="1" t="s">
        <v>8206</v>
      </c>
      <c r="D3460" s="1" t="s">
        <v>8207</v>
      </c>
      <c r="E3460" s="5">
        <v>6037656649189</v>
      </c>
      <c r="F3460" s="1" t="s">
        <v>38</v>
      </c>
      <c r="G3460" s="1" t="s">
        <v>166</v>
      </c>
      <c r="H3460" s="4">
        <v>3.73</v>
      </c>
    </row>
    <row r="3461" spans="1:8" x14ac:dyDescent="0.2">
      <c r="A3461" s="1" t="s">
        <v>8209</v>
      </c>
      <c r="B3461" s="1" t="s">
        <v>7823</v>
      </c>
      <c r="C3461" s="1" t="s">
        <v>8210</v>
      </c>
      <c r="D3461" s="1" t="s">
        <v>8211</v>
      </c>
      <c r="E3461" s="5">
        <v>3559380178986</v>
      </c>
      <c r="F3461" s="1" t="s">
        <v>12</v>
      </c>
      <c r="G3461" s="1" t="s">
        <v>69</v>
      </c>
      <c r="H3461" s="4">
        <v>2.63</v>
      </c>
    </row>
    <row r="3462" spans="1:8" x14ac:dyDescent="0.2">
      <c r="A3462" s="1" t="s">
        <v>8212</v>
      </c>
      <c r="B3462" s="1" t="s">
        <v>7823</v>
      </c>
      <c r="C3462" s="1" t="s">
        <v>8213</v>
      </c>
      <c r="D3462" s="1" t="s">
        <v>8214</v>
      </c>
      <c r="E3462" s="5">
        <v>8713016024305</v>
      </c>
      <c r="F3462" s="1" t="s">
        <v>12</v>
      </c>
      <c r="G3462" s="1" t="s">
        <v>166</v>
      </c>
      <c r="H3462" s="4">
        <v>1.21</v>
      </c>
    </row>
    <row r="3463" spans="1:8" x14ac:dyDescent="0.2">
      <c r="A3463" s="1" t="s">
        <v>8215</v>
      </c>
      <c r="B3463" s="1" t="s">
        <v>7823</v>
      </c>
      <c r="C3463" s="1" t="s">
        <v>8216</v>
      </c>
      <c r="D3463" s="1" t="s">
        <v>8217</v>
      </c>
      <c r="E3463" s="5">
        <v>4016471066915</v>
      </c>
      <c r="F3463" s="1" t="s">
        <v>38</v>
      </c>
      <c r="G3463" s="1" t="s">
        <v>166</v>
      </c>
      <c r="H3463" s="4">
        <v>2.64</v>
      </c>
    </row>
    <row r="3464" spans="1:8" x14ac:dyDescent="0.2">
      <c r="A3464" s="1" t="s">
        <v>8218</v>
      </c>
      <c r="B3464" s="1" t="s">
        <v>7823</v>
      </c>
      <c r="C3464" s="1" t="s">
        <v>8219</v>
      </c>
      <c r="D3464" s="1" t="s">
        <v>8220</v>
      </c>
      <c r="E3464" s="5">
        <v>8714793098145</v>
      </c>
      <c r="F3464" s="1" t="s">
        <v>38</v>
      </c>
      <c r="G3464" s="1" t="s">
        <v>166</v>
      </c>
      <c r="H3464" s="4">
        <v>1.84</v>
      </c>
    </row>
    <row r="3465" spans="1:8" x14ac:dyDescent="0.2">
      <c r="A3465" s="1" t="s">
        <v>8221</v>
      </c>
      <c r="B3465" s="1" t="s">
        <v>7823</v>
      </c>
      <c r="C3465" s="1" t="s">
        <v>8219</v>
      </c>
      <c r="D3465" s="1" t="s">
        <v>8220</v>
      </c>
      <c r="E3465" s="5">
        <v>8714793098145</v>
      </c>
      <c r="F3465" s="1" t="s">
        <v>38</v>
      </c>
      <c r="G3465" s="1" t="s">
        <v>166</v>
      </c>
      <c r="H3465" s="4">
        <v>1.84</v>
      </c>
    </row>
    <row r="3466" spans="1:8" x14ac:dyDescent="0.2">
      <c r="A3466" s="1" t="s">
        <v>8222</v>
      </c>
      <c r="B3466" s="1" t="s">
        <v>7823</v>
      </c>
      <c r="C3466" s="1" t="s">
        <v>8223</v>
      </c>
      <c r="D3466" s="1" t="s">
        <v>8224</v>
      </c>
      <c r="E3466" s="5">
        <v>635346594205</v>
      </c>
      <c r="F3466" s="1" t="s">
        <v>12</v>
      </c>
      <c r="G3466" s="1" t="s">
        <v>166</v>
      </c>
      <c r="H3466" s="4">
        <v>1.01</v>
      </c>
    </row>
    <row r="3467" spans="1:8" x14ac:dyDescent="0.2">
      <c r="A3467" s="1" t="s">
        <v>8225</v>
      </c>
      <c r="B3467" s="1" t="s">
        <v>7823</v>
      </c>
      <c r="C3467" s="1" t="s">
        <v>8223</v>
      </c>
      <c r="D3467" s="1" t="s">
        <v>8224</v>
      </c>
      <c r="E3467" s="5">
        <v>635346594205</v>
      </c>
      <c r="F3467" s="1" t="s">
        <v>38</v>
      </c>
      <c r="G3467" s="1" t="s">
        <v>166</v>
      </c>
      <c r="H3467" s="4">
        <v>2.02</v>
      </c>
    </row>
    <row r="3468" spans="1:8" x14ac:dyDescent="0.2">
      <c r="A3468" s="1" t="s">
        <v>8226</v>
      </c>
      <c r="B3468" s="1" t="s">
        <v>7823</v>
      </c>
      <c r="C3468" s="1" t="s">
        <v>8223</v>
      </c>
      <c r="D3468" s="1" t="s">
        <v>8224</v>
      </c>
      <c r="E3468" s="5">
        <v>635346594205</v>
      </c>
      <c r="F3468" s="1" t="s">
        <v>38</v>
      </c>
      <c r="G3468" s="1" t="s">
        <v>166</v>
      </c>
      <c r="H3468" s="4">
        <v>2.02</v>
      </c>
    </row>
    <row r="3469" spans="1:8" x14ac:dyDescent="0.2">
      <c r="A3469" s="1" t="s">
        <v>8227</v>
      </c>
      <c r="B3469" s="1" t="s">
        <v>7823</v>
      </c>
      <c r="C3469" s="1" t="s">
        <v>8223</v>
      </c>
      <c r="D3469" s="1" t="s">
        <v>8224</v>
      </c>
      <c r="E3469" s="5">
        <v>635346594205</v>
      </c>
      <c r="F3469" s="1" t="s">
        <v>38</v>
      </c>
      <c r="G3469" s="1" t="s">
        <v>166</v>
      </c>
      <c r="H3469" s="4">
        <v>2.02</v>
      </c>
    </row>
    <row r="3470" spans="1:8" x14ac:dyDescent="0.2">
      <c r="A3470" s="1" t="s">
        <v>8228</v>
      </c>
      <c r="B3470" s="1" t="s">
        <v>7823</v>
      </c>
      <c r="C3470" s="1" t="s">
        <v>8223</v>
      </c>
      <c r="D3470" s="1" t="s">
        <v>8224</v>
      </c>
      <c r="E3470" s="5">
        <v>635346594205</v>
      </c>
      <c r="F3470" s="1" t="s">
        <v>38</v>
      </c>
      <c r="G3470" s="1" t="s">
        <v>166</v>
      </c>
      <c r="H3470" s="4">
        <v>2.02</v>
      </c>
    </row>
    <row r="3471" spans="1:8" x14ac:dyDescent="0.2">
      <c r="A3471" s="1" t="s">
        <v>8229</v>
      </c>
      <c r="B3471" s="1" t="s">
        <v>7823</v>
      </c>
      <c r="C3471" s="1" t="s">
        <v>8223</v>
      </c>
      <c r="D3471" s="1" t="s">
        <v>8224</v>
      </c>
      <c r="E3471" s="5">
        <v>635346594205</v>
      </c>
      <c r="F3471" s="1" t="s">
        <v>38</v>
      </c>
      <c r="G3471" s="1" t="s">
        <v>166</v>
      </c>
      <c r="H3471" s="4">
        <v>2.02</v>
      </c>
    </row>
    <row r="3472" spans="1:8" x14ac:dyDescent="0.2">
      <c r="A3472" s="1" t="s">
        <v>8230</v>
      </c>
      <c r="B3472" s="1" t="s">
        <v>7823</v>
      </c>
      <c r="C3472" s="1" t="s">
        <v>8223</v>
      </c>
      <c r="D3472" s="1" t="s">
        <v>8224</v>
      </c>
      <c r="E3472" s="5">
        <v>635346594205</v>
      </c>
      <c r="F3472" s="1" t="s">
        <v>38</v>
      </c>
      <c r="G3472" s="1" t="s">
        <v>166</v>
      </c>
      <c r="H3472" s="4">
        <v>2.02</v>
      </c>
    </row>
    <row r="3473" spans="1:8" x14ac:dyDescent="0.2">
      <c r="A3473" s="1" t="s">
        <v>8231</v>
      </c>
      <c r="B3473" s="1" t="s">
        <v>7823</v>
      </c>
      <c r="C3473" s="1" t="s">
        <v>8223</v>
      </c>
      <c r="D3473" s="1" t="s">
        <v>8224</v>
      </c>
      <c r="E3473" s="5">
        <v>635346594205</v>
      </c>
      <c r="F3473" s="1" t="s">
        <v>38</v>
      </c>
      <c r="G3473" s="1" t="s">
        <v>166</v>
      </c>
      <c r="H3473" s="4">
        <v>2.02</v>
      </c>
    </row>
    <row r="3474" spans="1:8" x14ac:dyDescent="0.2">
      <c r="A3474" s="1" t="s">
        <v>8232</v>
      </c>
      <c r="B3474" s="1" t="s">
        <v>7823</v>
      </c>
      <c r="C3474" s="1" t="s">
        <v>8233</v>
      </c>
      <c r="D3474" s="1" t="s">
        <v>8234</v>
      </c>
      <c r="E3474" s="5">
        <v>5204549079496</v>
      </c>
      <c r="F3474" s="1" t="s">
        <v>38</v>
      </c>
      <c r="G3474" s="1" t="s">
        <v>166</v>
      </c>
      <c r="H3474" s="4">
        <v>2.52</v>
      </c>
    </row>
    <row r="3475" spans="1:8" x14ac:dyDescent="0.2">
      <c r="A3475" s="1" t="s">
        <v>8235</v>
      </c>
      <c r="B3475" s="1" t="s">
        <v>7823</v>
      </c>
      <c r="C3475" s="1" t="s">
        <v>8236</v>
      </c>
      <c r="D3475" s="1" t="s">
        <v>8237</v>
      </c>
      <c r="E3475" s="5">
        <v>4008838186152</v>
      </c>
      <c r="F3475" s="1" t="s">
        <v>38</v>
      </c>
      <c r="G3475" s="1" t="s">
        <v>166</v>
      </c>
      <c r="H3475" s="4">
        <v>2.11</v>
      </c>
    </row>
    <row r="3476" spans="1:8" x14ac:dyDescent="0.2">
      <c r="A3476" s="1" t="s">
        <v>8238</v>
      </c>
      <c r="B3476" s="1" t="s">
        <v>7823</v>
      </c>
      <c r="C3476" s="1" t="s">
        <v>8239</v>
      </c>
      <c r="D3476" s="1" t="s">
        <v>8240</v>
      </c>
      <c r="E3476" s="5">
        <v>4008838196274</v>
      </c>
      <c r="F3476" s="1" t="s">
        <v>12</v>
      </c>
      <c r="G3476" s="1" t="s">
        <v>166</v>
      </c>
      <c r="H3476" s="4">
        <v>0.76</v>
      </c>
    </row>
    <row r="3477" spans="1:8" x14ac:dyDescent="0.2">
      <c r="A3477" s="1" t="s">
        <v>8241</v>
      </c>
      <c r="B3477" s="1" t="s">
        <v>7823</v>
      </c>
      <c r="C3477" s="1" t="s">
        <v>8242</v>
      </c>
      <c r="D3477" s="1" t="s">
        <v>8243</v>
      </c>
      <c r="E3477" s="5">
        <v>4008838209790</v>
      </c>
      <c r="F3477" s="1" t="s">
        <v>38</v>
      </c>
      <c r="G3477" s="1" t="s">
        <v>166</v>
      </c>
      <c r="H3477" s="4">
        <v>3.78</v>
      </c>
    </row>
    <row r="3478" spans="1:8" x14ac:dyDescent="0.2">
      <c r="A3478" s="1" t="s">
        <v>8244</v>
      </c>
      <c r="B3478" s="1" t="s">
        <v>7823</v>
      </c>
      <c r="C3478" s="1" t="s">
        <v>8245</v>
      </c>
      <c r="D3478" s="1" t="s">
        <v>8246</v>
      </c>
      <c r="E3478" s="5">
        <v>4008838210680</v>
      </c>
      <c r="F3478" s="1" t="s">
        <v>12</v>
      </c>
      <c r="G3478" s="1" t="s">
        <v>166</v>
      </c>
      <c r="H3478" s="4">
        <v>0.88</v>
      </c>
    </row>
    <row r="3479" spans="1:8" x14ac:dyDescent="0.2">
      <c r="A3479" s="1" t="s">
        <v>8247</v>
      </c>
      <c r="B3479" s="1" t="s">
        <v>7823</v>
      </c>
      <c r="C3479" s="1" t="s">
        <v>8248</v>
      </c>
      <c r="D3479" s="1" t="s">
        <v>8249</v>
      </c>
      <c r="E3479" s="5">
        <v>4008838212219</v>
      </c>
      <c r="F3479" s="1" t="s">
        <v>38</v>
      </c>
      <c r="G3479" s="1" t="s">
        <v>166</v>
      </c>
      <c r="H3479" s="4">
        <v>1.8</v>
      </c>
    </row>
    <row r="3480" spans="1:8" x14ac:dyDescent="0.2">
      <c r="A3480" s="1" t="s">
        <v>8250</v>
      </c>
      <c r="B3480" s="1" t="s">
        <v>7823</v>
      </c>
      <c r="C3480" s="1" t="s">
        <v>8251</v>
      </c>
      <c r="D3480" s="1" t="s">
        <v>8252</v>
      </c>
      <c r="E3480" s="5">
        <v>4008838917053</v>
      </c>
      <c r="F3480" s="1" t="s">
        <v>38</v>
      </c>
      <c r="G3480" s="1" t="s">
        <v>166</v>
      </c>
      <c r="H3480" s="4">
        <v>2.2799999999999998</v>
      </c>
    </row>
    <row r="3481" spans="1:8" x14ac:dyDescent="0.2">
      <c r="A3481" s="1" t="s">
        <v>8253</v>
      </c>
      <c r="B3481" s="1" t="s">
        <v>7823</v>
      </c>
      <c r="C3481" s="1" t="s">
        <v>8254</v>
      </c>
      <c r="D3481" s="1" t="s">
        <v>8255</v>
      </c>
      <c r="E3481" s="5">
        <v>4008838445976</v>
      </c>
      <c r="F3481" s="1" t="s">
        <v>38</v>
      </c>
      <c r="G3481" s="1" t="s">
        <v>166</v>
      </c>
      <c r="H3481" s="4">
        <v>1.31</v>
      </c>
    </row>
    <row r="3482" spans="1:8" x14ac:dyDescent="0.2">
      <c r="A3482" s="1" t="s">
        <v>8256</v>
      </c>
      <c r="B3482" s="1" t="s">
        <v>7823</v>
      </c>
      <c r="C3482" s="1" t="s">
        <v>8257</v>
      </c>
      <c r="D3482" s="1" t="s">
        <v>8258</v>
      </c>
      <c r="E3482" s="5">
        <v>4008838447062</v>
      </c>
      <c r="F3482" s="1" t="s">
        <v>38</v>
      </c>
      <c r="G3482" s="1" t="s">
        <v>166</v>
      </c>
      <c r="H3482" s="4">
        <v>1.82</v>
      </c>
    </row>
    <row r="3483" spans="1:8" x14ac:dyDescent="0.2">
      <c r="A3483" s="1" t="s">
        <v>8259</v>
      </c>
      <c r="B3483" s="1" t="s">
        <v>7823</v>
      </c>
      <c r="C3483" s="1" t="s">
        <v>8260</v>
      </c>
      <c r="D3483" s="1" t="s">
        <v>8261</v>
      </c>
      <c r="E3483" s="5">
        <v>3700778710671</v>
      </c>
      <c r="F3483" s="1" t="s">
        <v>38</v>
      </c>
      <c r="G3483" s="1" t="s">
        <v>166</v>
      </c>
      <c r="H3483" s="4">
        <v>3.78</v>
      </c>
    </row>
    <row r="3484" spans="1:8" x14ac:dyDescent="0.2">
      <c r="A3484" s="1" t="s">
        <v>8262</v>
      </c>
      <c r="B3484" s="1" t="s">
        <v>7823</v>
      </c>
      <c r="C3484" s="1" t="s">
        <v>8263</v>
      </c>
      <c r="D3484" s="1" t="s">
        <v>8264</v>
      </c>
      <c r="E3484" s="5">
        <v>4002293404165</v>
      </c>
      <c r="F3484" s="1" t="s">
        <v>38</v>
      </c>
      <c r="G3484" s="1" t="s">
        <v>166</v>
      </c>
      <c r="H3484" s="4">
        <v>4.21</v>
      </c>
    </row>
    <row r="3485" spans="1:8" x14ac:dyDescent="0.2">
      <c r="A3485" s="1" t="s">
        <v>8265</v>
      </c>
      <c r="B3485" s="1" t="s">
        <v>7823</v>
      </c>
      <c r="C3485" s="1" t="s">
        <v>8266</v>
      </c>
      <c r="D3485" s="1" t="s">
        <v>8267</v>
      </c>
      <c r="E3485" s="5">
        <v>4002293434704</v>
      </c>
      <c r="F3485" s="1" t="s">
        <v>38</v>
      </c>
      <c r="G3485" s="1" t="s">
        <v>166</v>
      </c>
      <c r="H3485" s="4">
        <v>3.19</v>
      </c>
    </row>
    <row r="3486" spans="1:8" x14ac:dyDescent="0.2">
      <c r="A3486" s="1" t="s">
        <v>8268</v>
      </c>
      <c r="B3486" s="1" t="s">
        <v>7823</v>
      </c>
      <c r="C3486" s="1" t="s">
        <v>8269</v>
      </c>
      <c r="D3486" s="1" t="s">
        <v>8270</v>
      </c>
      <c r="E3486" s="5">
        <v>707226703141</v>
      </c>
      <c r="F3486" s="1" t="s">
        <v>38</v>
      </c>
      <c r="G3486" s="1" t="s">
        <v>166</v>
      </c>
      <c r="H3486" s="4">
        <v>1.26</v>
      </c>
    </row>
    <row r="3487" spans="1:8" x14ac:dyDescent="0.2">
      <c r="A3487" s="1" t="s">
        <v>8271</v>
      </c>
      <c r="B3487" s="1" t="s">
        <v>7823</v>
      </c>
      <c r="C3487" s="1" t="s">
        <v>8272</v>
      </c>
      <c r="D3487" s="1" t="s">
        <v>8273</v>
      </c>
      <c r="E3487" s="5">
        <v>7640127681923</v>
      </c>
      <c r="F3487" s="1" t="s">
        <v>12</v>
      </c>
      <c r="G3487" s="1" t="s">
        <v>166</v>
      </c>
      <c r="H3487" s="4">
        <v>0.99</v>
      </c>
    </row>
    <row r="3488" spans="1:8" x14ac:dyDescent="0.2">
      <c r="A3488" s="1" t="s">
        <v>8274</v>
      </c>
      <c r="B3488" s="1" t="s">
        <v>7823</v>
      </c>
      <c r="C3488" s="1" t="s">
        <v>8275</v>
      </c>
      <c r="D3488" s="1" t="s">
        <v>8276</v>
      </c>
      <c r="E3488" s="5">
        <v>4003368134154</v>
      </c>
      <c r="F3488" s="1" t="s">
        <v>12</v>
      </c>
      <c r="G3488" s="1" t="s">
        <v>69</v>
      </c>
      <c r="H3488" s="4">
        <v>2.66</v>
      </c>
    </row>
    <row r="3489" spans="1:10" x14ac:dyDescent="0.2">
      <c r="A3489" s="1" t="s">
        <v>8277</v>
      </c>
      <c r="B3489" s="1" t="s">
        <v>7823</v>
      </c>
      <c r="C3489" s="1" t="s">
        <v>8278</v>
      </c>
      <c r="D3489" s="1" t="s">
        <v>8276</v>
      </c>
      <c r="E3489" s="5">
        <v>4003368134154</v>
      </c>
      <c r="F3489" s="1" t="s">
        <v>12</v>
      </c>
      <c r="G3489" s="1" t="s">
        <v>69</v>
      </c>
      <c r="H3489" s="4">
        <v>2.66</v>
      </c>
    </row>
    <row r="3490" spans="1:10" x14ac:dyDescent="0.2">
      <c r="A3490" s="1" t="s">
        <v>8279</v>
      </c>
      <c r="B3490" s="1" t="s">
        <v>7823</v>
      </c>
      <c r="C3490" s="1" t="s">
        <v>8280</v>
      </c>
      <c r="D3490" s="1" t="s">
        <v>8281</v>
      </c>
      <c r="E3490" s="5">
        <v>641243236155</v>
      </c>
      <c r="F3490" s="1" t="s">
        <v>12</v>
      </c>
      <c r="G3490" s="1" t="s">
        <v>69</v>
      </c>
      <c r="H3490" s="4">
        <v>6.66</v>
      </c>
    </row>
    <row r="3491" spans="1:10" x14ac:dyDescent="0.2">
      <c r="H3491" s="6">
        <f>SUM(H3295:H3490)</f>
        <v>611.71999999999946</v>
      </c>
      <c r="J3491" s="3">
        <v>1</v>
      </c>
    </row>
    <row r="3493" spans="1:10" x14ac:dyDescent="0.2">
      <c r="A3493" s="1" t="s">
        <v>8282</v>
      </c>
      <c r="B3493" s="1" t="s">
        <v>8283</v>
      </c>
      <c r="C3493" s="1" t="s">
        <v>8284</v>
      </c>
      <c r="D3493" s="1" t="s">
        <v>8285</v>
      </c>
      <c r="E3493" s="5">
        <v>4260246947743</v>
      </c>
      <c r="F3493" s="1" t="s">
        <v>12</v>
      </c>
      <c r="G3493" s="1" t="s">
        <v>13</v>
      </c>
      <c r="H3493" s="4">
        <v>2.14</v>
      </c>
    </row>
    <row r="3494" spans="1:10" x14ac:dyDescent="0.2">
      <c r="A3494" s="1" t="s">
        <v>8286</v>
      </c>
      <c r="B3494" s="1" t="s">
        <v>8283</v>
      </c>
      <c r="C3494" s="1" t="s">
        <v>8287</v>
      </c>
      <c r="D3494" s="1" t="s">
        <v>8288</v>
      </c>
      <c r="E3494" s="5">
        <v>4002942144077</v>
      </c>
      <c r="F3494" s="1" t="s">
        <v>12</v>
      </c>
      <c r="G3494" s="1" t="s">
        <v>69</v>
      </c>
      <c r="H3494" s="4">
        <v>2.5099999999999998</v>
      </c>
    </row>
    <row r="3495" spans="1:10" x14ac:dyDescent="0.2">
      <c r="A3495" s="1" t="s">
        <v>8289</v>
      </c>
      <c r="B3495" s="1" t="s">
        <v>8283</v>
      </c>
      <c r="C3495" s="1" t="s">
        <v>8290</v>
      </c>
      <c r="D3495" s="1" t="s">
        <v>8291</v>
      </c>
      <c r="E3495" s="5">
        <v>4002458477621</v>
      </c>
      <c r="F3495" s="1" t="s">
        <v>12</v>
      </c>
      <c r="G3495" s="1" t="s">
        <v>13</v>
      </c>
      <c r="H3495" s="4">
        <v>1.38</v>
      </c>
    </row>
    <row r="3496" spans="1:10" x14ac:dyDescent="0.2">
      <c r="A3496" s="1" t="s">
        <v>8292</v>
      </c>
      <c r="B3496" s="1" t="s">
        <v>8283</v>
      </c>
      <c r="C3496" s="1" t="s">
        <v>8293</v>
      </c>
      <c r="D3496" s="1" t="s">
        <v>8294</v>
      </c>
      <c r="E3496" s="5">
        <v>8430306230375</v>
      </c>
      <c r="F3496" s="1" t="s">
        <v>12</v>
      </c>
      <c r="G3496" s="1" t="s">
        <v>548</v>
      </c>
      <c r="H3496" s="4">
        <v>2.15</v>
      </c>
    </row>
    <row r="3497" spans="1:10" x14ac:dyDescent="0.2">
      <c r="A3497" s="1" t="s">
        <v>8295</v>
      </c>
      <c r="B3497" s="1" t="s">
        <v>8283</v>
      </c>
      <c r="C3497" s="1" t="s">
        <v>8296</v>
      </c>
      <c r="D3497" s="1" t="s">
        <v>8297</v>
      </c>
      <c r="E3497" s="5">
        <v>4009023380164</v>
      </c>
      <c r="F3497" s="1" t="s">
        <v>12</v>
      </c>
      <c r="G3497" s="1" t="s">
        <v>13</v>
      </c>
      <c r="H3497" s="4">
        <v>2.96</v>
      </c>
    </row>
    <row r="3498" spans="1:10" x14ac:dyDescent="0.2">
      <c r="A3498" s="1" t="s">
        <v>8298</v>
      </c>
      <c r="B3498" s="1" t="s">
        <v>8283</v>
      </c>
      <c r="C3498" s="1" t="s">
        <v>8299</v>
      </c>
      <c r="D3498" s="1" t="s">
        <v>8300</v>
      </c>
      <c r="E3498" s="5">
        <v>721866411167</v>
      </c>
      <c r="F3498" s="1" t="s">
        <v>12</v>
      </c>
      <c r="G3498" s="1" t="s">
        <v>69</v>
      </c>
      <c r="H3498" s="4">
        <v>7.21</v>
      </c>
    </row>
    <row r="3499" spans="1:10" x14ac:dyDescent="0.2">
      <c r="A3499" s="1" t="s">
        <v>8301</v>
      </c>
      <c r="B3499" s="1" t="s">
        <v>8283</v>
      </c>
      <c r="C3499" s="1" t="s">
        <v>3662</v>
      </c>
      <c r="D3499" s="1" t="s">
        <v>3663</v>
      </c>
      <c r="E3499" s="5">
        <v>5013348611451</v>
      </c>
      <c r="F3499" s="1" t="s">
        <v>12</v>
      </c>
      <c r="G3499" s="1" t="s">
        <v>69</v>
      </c>
      <c r="H3499" s="4">
        <v>6.71</v>
      </c>
    </row>
    <row r="3500" spans="1:10" x14ac:dyDescent="0.2">
      <c r="A3500" s="1" t="s">
        <v>8302</v>
      </c>
      <c r="B3500" s="1" t="s">
        <v>8283</v>
      </c>
      <c r="C3500" s="1" t="s">
        <v>8303</v>
      </c>
      <c r="D3500" s="1" t="s">
        <v>8304</v>
      </c>
      <c r="E3500" s="5">
        <v>5054186985205</v>
      </c>
      <c r="F3500" s="1" t="s">
        <v>12</v>
      </c>
      <c r="G3500" s="1" t="s">
        <v>69</v>
      </c>
      <c r="H3500" s="4">
        <v>1.79</v>
      </c>
    </row>
    <row r="3501" spans="1:10" x14ac:dyDescent="0.2">
      <c r="A3501" s="1" t="s">
        <v>8305</v>
      </c>
      <c r="B3501" s="1" t="s">
        <v>8283</v>
      </c>
      <c r="C3501" s="1" t="s">
        <v>8306</v>
      </c>
      <c r="D3501" s="1" t="s">
        <v>8307</v>
      </c>
      <c r="E3501" s="5">
        <v>5055995906566</v>
      </c>
      <c r="F3501" s="1" t="s">
        <v>12</v>
      </c>
      <c r="G3501" s="1" t="s">
        <v>13</v>
      </c>
      <c r="H3501" s="4">
        <v>1.07</v>
      </c>
    </row>
    <row r="3502" spans="1:10" x14ac:dyDescent="0.2">
      <c r="A3502" s="1" t="s">
        <v>8308</v>
      </c>
      <c r="B3502" s="1" t="s">
        <v>8283</v>
      </c>
      <c r="C3502" s="1" t="s">
        <v>8309</v>
      </c>
      <c r="D3502" s="1" t="s">
        <v>8310</v>
      </c>
      <c r="E3502" s="5">
        <v>5024418514190</v>
      </c>
      <c r="F3502" s="1" t="s">
        <v>12</v>
      </c>
      <c r="G3502" s="1" t="s">
        <v>13</v>
      </c>
      <c r="H3502" s="4">
        <v>1.7</v>
      </c>
    </row>
    <row r="3503" spans="1:10" x14ac:dyDescent="0.2">
      <c r="A3503" s="1" t="s">
        <v>8311</v>
      </c>
      <c r="B3503" s="1" t="s">
        <v>8283</v>
      </c>
      <c r="C3503" s="1" t="s">
        <v>8312</v>
      </c>
      <c r="D3503" s="1" t="s">
        <v>8313</v>
      </c>
      <c r="E3503" s="5">
        <v>721864680190</v>
      </c>
      <c r="F3503" s="1" t="s">
        <v>38</v>
      </c>
      <c r="G3503" s="1" t="s">
        <v>13</v>
      </c>
      <c r="H3503" s="4">
        <v>1.32</v>
      </c>
    </row>
    <row r="3504" spans="1:10" x14ac:dyDescent="0.2">
      <c r="A3504" s="1" t="s">
        <v>8314</v>
      </c>
      <c r="B3504" s="1" t="s">
        <v>8283</v>
      </c>
      <c r="C3504" s="1" t="s">
        <v>8315</v>
      </c>
      <c r="D3504" s="1" t="s">
        <v>8316</v>
      </c>
      <c r="E3504" s="5">
        <v>3253925053317</v>
      </c>
      <c r="F3504" s="1" t="s">
        <v>38</v>
      </c>
      <c r="G3504" s="1" t="s">
        <v>69</v>
      </c>
      <c r="H3504" s="4">
        <v>21.22</v>
      </c>
    </row>
    <row r="3505" spans="1:8" x14ac:dyDescent="0.2">
      <c r="A3505" s="1" t="s">
        <v>8317</v>
      </c>
      <c r="B3505" s="1" t="s">
        <v>8283</v>
      </c>
      <c r="C3505" s="1" t="s">
        <v>8315</v>
      </c>
      <c r="D3505" s="1" t="s">
        <v>8316</v>
      </c>
      <c r="E3505" s="5">
        <v>3253925053317</v>
      </c>
      <c r="F3505" s="1" t="s">
        <v>38</v>
      </c>
      <c r="G3505" s="1" t="s">
        <v>69</v>
      </c>
      <c r="H3505" s="4">
        <v>21.22</v>
      </c>
    </row>
    <row r="3506" spans="1:8" x14ac:dyDescent="0.2">
      <c r="A3506" s="1" t="s">
        <v>8318</v>
      </c>
      <c r="B3506" s="1" t="s">
        <v>8283</v>
      </c>
      <c r="C3506" s="1" t="s">
        <v>8315</v>
      </c>
      <c r="D3506" s="1" t="s">
        <v>8316</v>
      </c>
      <c r="E3506" s="5">
        <v>3253925053317</v>
      </c>
      <c r="F3506" s="1" t="s">
        <v>38</v>
      </c>
      <c r="G3506" s="1" t="s">
        <v>69</v>
      </c>
      <c r="H3506" s="4">
        <v>21.22</v>
      </c>
    </row>
    <row r="3507" spans="1:8" x14ac:dyDescent="0.2">
      <c r="A3507" s="1" t="s">
        <v>8319</v>
      </c>
      <c r="B3507" s="1" t="s">
        <v>8283</v>
      </c>
      <c r="C3507" s="1" t="s">
        <v>8315</v>
      </c>
      <c r="D3507" s="1" t="s">
        <v>8316</v>
      </c>
      <c r="E3507" s="5">
        <v>3253925053317</v>
      </c>
      <c r="F3507" s="1" t="s">
        <v>38</v>
      </c>
      <c r="G3507" s="1" t="s">
        <v>69</v>
      </c>
      <c r="H3507" s="4">
        <v>21.22</v>
      </c>
    </row>
    <row r="3508" spans="1:8" x14ac:dyDescent="0.2">
      <c r="A3508" s="1" t="s">
        <v>8320</v>
      </c>
      <c r="B3508" s="1" t="s">
        <v>8283</v>
      </c>
      <c r="C3508" s="1" t="s">
        <v>8315</v>
      </c>
      <c r="D3508" s="1" t="s">
        <v>8316</v>
      </c>
      <c r="E3508" s="5">
        <v>3253925053317</v>
      </c>
      <c r="F3508" s="1" t="s">
        <v>38</v>
      </c>
      <c r="G3508" s="1" t="s">
        <v>69</v>
      </c>
      <c r="H3508" s="4">
        <v>21.22</v>
      </c>
    </row>
    <row r="3509" spans="1:8" x14ac:dyDescent="0.2">
      <c r="A3509" s="1" t="s">
        <v>8321</v>
      </c>
      <c r="B3509" s="1" t="s">
        <v>8283</v>
      </c>
      <c r="C3509" s="1" t="s">
        <v>8315</v>
      </c>
      <c r="D3509" s="1" t="s">
        <v>8316</v>
      </c>
      <c r="E3509" s="5">
        <v>3253925053317</v>
      </c>
      <c r="F3509" s="1" t="s">
        <v>38</v>
      </c>
      <c r="G3509" s="1" t="s">
        <v>69</v>
      </c>
      <c r="H3509" s="4">
        <v>21.22</v>
      </c>
    </row>
    <row r="3510" spans="1:8" x14ac:dyDescent="0.2">
      <c r="A3510" s="1" t="s">
        <v>8322</v>
      </c>
      <c r="B3510" s="1" t="s">
        <v>8283</v>
      </c>
      <c r="C3510" s="1" t="s">
        <v>8315</v>
      </c>
      <c r="D3510" s="1" t="s">
        <v>8316</v>
      </c>
      <c r="E3510" s="5">
        <v>3253925053317</v>
      </c>
      <c r="F3510" s="1" t="s">
        <v>38</v>
      </c>
      <c r="G3510" s="1" t="s">
        <v>69</v>
      </c>
      <c r="H3510" s="4">
        <v>21.22</v>
      </c>
    </row>
    <row r="3511" spans="1:8" x14ac:dyDescent="0.2">
      <c r="A3511" s="1" t="s">
        <v>8323</v>
      </c>
      <c r="B3511" s="1" t="s">
        <v>8283</v>
      </c>
      <c r="C3511" s="1" t="s">
        <v>8315</v>
      </c>
      <c r="D3511" s="1" t="s">
        <v>8316</v>
      </c>
      <c r="E3511" s="5">
        <v>3253925053317</v>
      </c>
      <c r="F3511" s="1" t="s">
        <v>38</v>
      </c>
      <c r="G3511" s="1" t="s">
        <v>69</v>
      </c>
      <c r="H3511" s="4">
        <v>21.22</v>
      </c>
    </row>
    <row r="3512" spans="1:8" x14ac:dyDescent="0.2">
      <c r="A3512" s="1" t="s">
        <v>8324</v>
      </c>
      <c r="B3512" s="1" t="s">
        <v>8283</v>
      </c>
      <c r="C3512" s="1" t="s">
        <v>8315</v>
      </c>
      <c r="D3512" s="1" t="s">
        <v>8316</v>
      </c>
      <c r="E3512" s="5">
        <v>3253925053317</v>
      </c>
      <c r="F3512" s="1" t="s">
        <v>38</v>
      </c>
      <c r="G3512" s="1" t="s">
        <v>69</v>
      </c>
      <c r="H3512" s="4">
        <v>21.22</v>
      </c>
    </row>
    <row r="3513" spans="1:8" x14ac:dyDescent="0.2">
      <c r="A3513" s="1" t="s">
        <v>8325</v>
      </c>
      <c r="B3513" s="1" t="s">
        <v>8283</v>
      </c>
      <c r="C3513" s="1" t="s">
        <v>8315</v>
      </c>
      <c r="D3513" s="1" t="s">
        <v>8316</v>
      </c>
      <c r="E3513" s="5">
        <v>3253925053317</v>
      </c>
      <c r="F3513" s="1" t="s">
        <v>38</v>
      </c>
      <c r="G3513" s="1" t="s">
        <v>69</v>
      </c>
      <c r="H3513" s="4">
        <v>21.22</v>
      </c>
    </row>
    <row r="3514" spans="1:8" x14ac:dyDescent="0.2">
      <c r="A3514" s="1" t="s">
        <v>8326</v>
      </c>
      <c r="B3514" s="1" t="s">
        <v>8283</v>
      </c>
      <c r="C3514" s="1" t="s">
        <v>8315</v>
      </c>
      <c r="D3514" s="1" t="s">
        <v>8316</v>
      </c>
      <c r="E3514" s="5">
        <v>3253925053317</v>
      </c>
      <c r="F3514" s="1" t="s">
        <v>38</v>
      </c>
      <c r="G3514" s="1" t="s">
        <v>69</v>
      </c>
      <c r="H3514" s="4">
        <v>21.22</v>
      </c>
    </row>
    <row r="3515" spans="1:8" x14ac:dyDescent="0.2">
      <c r="A3515" s="1" t="s">
        <v>8327</v>
      </c>
      <c r="B3515" s="1" t="s">
        <v>8283</v>
      </c>
      <c r="C3515" s="1" t="s">
        <v>8315</v>
      </c>
      <c r="D3515" s="1" t="s">
        <v>8316</v>
      </c>
      <c r="E3515" s="5">
        <v>3253925053317</v>
      </c>
      <c r="F3515" s="1" t="s">
        <v>38</v>
      </c>
      <c r="G3515" s="1" t="s">
        <v>69</v>
      </c>
      <c r="H3515" s="4">
        <v>21.22</v>
      </c>
    </row>
    <row r="3516" spans="1:8" x14ac:dyDescent="0.2">
      <c r="A3516" s="1" t="s">
        <v>8328</v>
      </c>
      <c r="B3516" s="1" t="s">
        <v>8283</v>
      </c>
      <c r="C3516" s="1" t="s">
        <v>8315</v>
      </c>
      <c r="D3516" s="1" t="s">
        <v>8316</v>
      </c>
      <c r="E3516" s="5">
        <v>3253925053317</v>
      </c>
      <c r="F3516" s="1" t="s">
        <v>38</v>
      </c>
      <c r="G3516" s="1" t="s">
        <v>69</v>
      </c>
      <c r="H3516" s="4">
        <v>21.22</v>
      </c>
    </row>
    <row r="3517" spans="1:8" x14ac:dyDescent="0.2">
      <c r="A3517" s="1" t="s">
        <v>8329</v>
      </c>
      <c r="B3517" s="1" t="s">
        <v>8283</v>
      </c>
      <c r="C3517" s="1" t="s">
        <v>8315</v>
      </c>
      <c r="D3517" s="1" t="s">
        <v>8316</v>
      </c>
      <c r="E3517" s="5">
        <v>3253925053317</v>
      </c>
      <c r="F3517" s="1" t="s">
        <v>38</v>
      </c>
      <c r="G3517" s="1" t="s">
        <v>69</v>
      </c>
      <c r="H3517" s="4">
        <v>21.22</v>
      </c>
    </row>
    <row r="3518" spans="1:8" x14ac:dyDescent="0.2">
      <c r="A3518" s="1" t="s">
        <v>8330</v>
      </c>
      <c r="B3518" s="1" t="s">
        <v>8283</v>
      </c>
      <c r="C3518" s="1" t="s">
        <v>8315</v>
      </c>
      <c r="D3518" s="1" t="s">
        <v>8316</v>
      </c>
      <c r="E3518" s="5">
        <v>3253925053317</v>
      </c>
      <c r="F3518" s="1" t="s">
        <v>38</v>
      </c>
      <c r="G3518" s="1" t="s">
        <v>69</v>
      </c>
      <c r="H3518" s="4">
        <v>21.22</v>
      </c>
    </row>
    <row r="3519" spans="1:8" x14ac:dyDescent="0.2">
      <c r="A3519" s="1" t="s">
        <v>8331</v>
      </c>
      <c r="B3519" s="1" t="s">
        <v>8283</v>
      </c>
      <c r="C3519" s="1" t="s">
        <v>8332</v>
      </c>
      <c r="D3519" s="1" t="s">
        <v>8333</v>
      </c>
      <c r="E3519" s="5">
        <v>5060121031074</v>
      </c>
      <c r="F3519" s="1" t="s">
        <v>12</v>
      </c>
      <c r="G3519" s="1" t="s">
        <v>548</v>
      </c>
      <c r="H3519" s="4">
        <v>5.04</v>
      </c>
    </row>
    <row r="3520" spans="1:8" x14ac:dyDescent="0.2">
      <c r="A3520" s="1" t="s">
        <v>8334</v>
      </c>
      <c r="B3520" s="1" t="s">
        <v>8283</v>
      </c>
      <c r="C3520" s="1" t="s">
        <v>8335</v>
      </c>
      <c r="D3520" s="1" t="s">
        <v>8336</v>
      </c>
      <c r="E3520" s="5">
        <v>5020657985180</v>
      </c>
      <c r="F3520" s="1" t="s">
        <v>12</v>
      </c>
      <c r="G3520" s="1" t="s">
        <v>13</v>
      </c>
      <c r="H3520" s="4">
        <v>2.2999999999999998</v>
      </c>
    </row>
    <row r="3521" spans="1:8" x14ac:dyDescent="0.2">
      <c r="A3521" s="1" t="s">
        <v>8337</v>
      </c>
      <c r="B3521" s="1" t="s">
        <v>8283</v>
      </c>
      <c r="C3521" s="1" t="s">
        <v>8338</v>
      </c>
      <c r="D3521" s="1" t="s">
        <v>8339</v>
      </c>
      <c r="E3521" s="5">
        <v>3526780985070</v>
      </c>
      <c r="F3521" s="1" t="s">
        <v>12</v>
      </c>
      <c r="G3521" s="1" t="s">
        <v>69</v>
      </c>
      <c r="H3521" s="4">
        <v>1.67</v>
      </c>
    </row>
    <row r="3522" spans="1:8" x14ac:dyDescent="0.2">
      <c r="A3522" s="1" t="s">
        <v>8340</v>
      </c>
      <c r="B3522" s="1" t="s">
        <v>8283</v>
      </c>
      <c r="C3522" s="1" t="s">
        <v>8341</v>
      </c>
      <c r="D3522" s="1" t="s">
        <v>8342</v>
      </c>
      <c r="E3522" s="5">
        <v>4053757287398</v>
      </c>
      <c r="F3522" s="1" t="s">
        <v>12</v>
      </c>
      <c r="G3522" s="1" t="s">
        <v>13</v>
      </c>
      <c r="H3522" s="4">
        <v>1.96</v>
      </c>
    </row>
    <row r="3523" spans="1:8" x14ac:dyDescent="0.2">
      <c r="A3523" s="1" t="s">
        <v>8343</v>
      </c>
      <c r="B3523" s="1" t="s">
        <v>8283</v>
      </c>
      <c r="C3523" s="1" t="s">
        <v>8344</v>
      </c>
      <c r="D3523" s="1" t="s">
        <v>8345</v>
      </c>
      <c r="E3523" s="5">
        <v>4009049351599</v>
      </c>
      <c r="F3523" s="1" t="s">
        <v>12</v>
      </c>
      <c r="G3523" s="1" t="s">
        <v>69</v>
      </c>
      <c r="H3523" s="4">
        <v>1.86</v>
      </c>
    </row>
    <row r="3524" spans="1:8" x14ac:dyDescent="0.2">
      <c r="A3524" s="1" t="s">
        <v>8346</v>
      </c>
      <c r="B3524" s="1" t="s">
        <v>8283</v>
      </c>
      <c r="C3524" s="1" t="s">
        <v>8347</v>
      </c>
      <c r="D3524" s="1" t="s">
        <v>8348</v>
      </c>
      <c r="E3524" s="5">
        <v>4009049395166</v>
      </c>
      <c r="F3524" s="1" t="s">
        <v>12</v>
      </c>
      <c r="G3524" s="1" t="s">
        <v>13</v>
      </c>
      <c r="H3524" s="4">
        <v>2.09</v>
      </c>
    </row>
    <row r="3525" spans="1:8" x14ac:dyDescent="0.2">
      <c r="A3525" s="1" t="s">
        <v>8349</v>
      </c>
      <c r="B3525" s="1" t="s">
        <v>8283</v>
      </c>
      <c r="C3525" s="1" t="s">
        <v>8350</v>
      </c>
      <c r="D3525" s="1" t="s">
        <v>8351</v>
      </c>
      <c r="E3525" s="5">
        <v>720322190950</v>
      </c>
      <c r="F3525" s="1" t="s">
        <v>12</v>
      </c>
      <c r="G3525" s="1" t="s">
        <v>13</v>
      </c>
      <c r="H3525" s="4">
        <v>3.44</v>
      </c>
    </row>
    <row r="3526" spans="1:8" x14ac:dyDescent="0.2">
      <c r="A3526" s="1" t="s">
        <v>8352</v>
      </c>
      <c r="B3526" s="1" t="s">
        <v>8283</v>
      </c>
      <c r="C3526" s="1" t="s">
        <v>8353</v>
      </c>
      <c r="D3526" s="1" t="s">
        <v>8354</v>
      </c>
      <c r="E3526" s="5">
        <v>4017616760651</v>
      </c>
      <c r="F3526" s="1" t="s">
        <v>12</v>
      </c>
      <c r="G3526" s="1" t="s">
        <v>13</v>
      </c>
      <c r="H3526" s="4">
        <v>9.81</v>
      </c>
    </row>
    <row r="3527" spans="1:8" x14ac:dyDescent="0.2">
      <c r="A3527" s="1" t="s">
        <v>8355</v>
      </c>
      <c r="B3527" s="1" t="s">
        <v>8283</v>
      </c>
      <c r="C3527" s="1" t="s">
        <v>8356</v>
      </c>
      <c r="D3527" s="1" t="s">
        <v>8357</v>
      </c>
      <c r="E3527" s="5">
        <v>4046086549268</v>
      </c>
      <c r="F3527" s="1" t="s">
        <v>12</v>
      </c>
      <c r="G3527" s="1" t="s">
        <v>13</v>
      </c>
      <c r="H3527" s="4">
        <v>6.72</v>
      </c>
    </row>
    <row r="3528" spans="1:8" x14ac:dyDescent="0.2">
      <c r="A3528" s="1" t="s">
        <v>8358</v>
      </c>
      <c r="B3528" s="1" t="s">
        <v>8283</v>
      </c>
      <c r="C3528" s="1" t="s">
        <v>8359</v>
      </c>
      <c r="D3528" s="1" t="s">
        <v>8360</v>
      </c>
      <c r="E3528" s="5">
        <v>4007249629739</v>
      </c>
      <c r="F3528" s="1" t="s">
        <v>12</v>
      </c>
      <c r="G3528" s="1" t="s">
        <v>13</v>
      </c>
      <c r="H3528" s="4">
        <v>2.4700000000000002</v>
      </c>
    </row>
    <row r="3529" spans="1:8" x14ac:dyDescent="0.2">
      <c r="A3529" s="1" t="s">
        <v>8361</v>
      </c>
      <c r="B3529" s="1" t="s">
        <v>8283</v>
      </c>
      <c r="C3529" s="1" t="s">
        <v>8362</v>
      </c>
      <c r="D3529" s="1" t="s">
        <v>8363</v>
      </c>
      <c r="E3529" s="5">
        <v>78257647019</v>
      </c>
      <c r="F3529" s="1" t="s">
        <v>12</v>
      </c>
      <c r="G3529" s="1" t="s">
        <v>69</v>
      </c>
      <c r="H3529" s="4">
        <v>1.66</v>
      </c>
    </row>
    <row r="3530" spans="1:8" x14ac:dyDescent="0.2">
      <c r="A3530" s="1" t="s">
        <v>8364</v>
      </c>
      <c r="B3530" s="1" t="s">
        <v>8283</v>
      </c>
      <c r="C3530" s="1" t="s">
        <v>8365</v>
      </c>
      <c r="D3530" s="1" t="s">
        <v>8366</v>
      </c>
      <c r="E3530" s="5">
        <v>769700761214</v>
      </c>
      <c r="F3530" s="1" t="s">
        <v>12</v>
      </c>
      <c r="G3530" s="1" t="s">
        <v>69</v>
      </c>
      <c r="H3530" s="4">
        <v>1.1299999999999999</v>
      </c>
    </row>
    <row r="3531" spans="1:8" x14ac:dyDescent="0.2">
      <c r="A3531" s="1" t="s">
        <v>8367</v>
      </c>
      <c r="B3531" s="1" t="s">
        <v>8283</v>
      </c>
      <c r="C3531" s="1" t="s">
        <v>8368</v>
      </c>
      <c r="D3531" s="1" t="s">
        <v>8369</v>
      </c>
      <c r="E3531" s="5">
        <v>712714958507</v>
      </c>
      <c r="F3531" s="1" t="s">
        <v>12</v>
      </c>
      <c r="G3531" s="1" t="s">
        <v>13</v>
      </c>
      <c r="H3531" s="4">
        <v>4.3600000000000003</v>
      </c>
    </row>
    <row r="3532" spans="1:8" x14ac:dyDescent="0.2">
      <c r="A3532" s="1" t="s">
        <v>8370</v>
      </c>
      <c r="B3532" s="1" t="s">
        <v>8283</v>
      </c>
      <c r="C3532" s="1" t="s">
        <v>1086</v>
      </c>
      <c r="D3532" s="1" t="s">
        <v>1087</v>
      </c>
      <c r="E3532" s="5">
        <v>4004478218727</v>
      </c>
      <c r="F3532" s="1" t="s">
        <v>12</v>
      </c>
      <c r="G3532" s="1" t="s">
        <v>69</v>
      </c>
      <c r="H3532" s="4">
        <v>1.73</v>
      </c>
    </row>
    <row r="3533" spans="1:8" x14ac:dyDescent="0.2">
      <c r="A3533" s="1" t="s">
        <v>8371</v>
      </c>
      <c r="B3533" s="1" t="s">
        <v>8283</v>
      </c>
      <c r="C3533" s="1" t="s">
        <v>8372</v>
      </c>
      <c r="D3533" s="1" t="s">
        <v>8373</v>
      </c>
      <c r="E3533" s="5">
        <v>8414271680618</v>
      </c>
      <c r="F3533" s="1" t="s">
        <v>12</v>
      </c>
      <c r="G3533" s="1" t="s">
        <v>69</v>
      </c>
      <c r="H3533" s="4">
        <v>4.7</v>
      </c>
    </row>
    <row r="3534" spans="1:8" x14ac:dyDescent="0.2">
      <c r="A3534" s="1" t="s">
        <v>8374</v>
      </c>
      <c r="B3534" s="1" t="s">
        <v>8283</v>
      </c>
      <c r="C3534" s="1" t="s">
        <v>8375</v>
      </c>
      <c r="D3534" s="1" t="s">
        <v>8376</v>
      </c>
      <c r="E3534" s="5">
        <v>3014627555369</v>
      </c>
      <c r="F3534" s="1" t="s">
        <v>12</v>
      </c>
      <c r="G3534" s="1" t="s">
        <v>13</v>
      </c>
      <c r="H3534" s="4">
        <v>2.68</v>
      </c>
    </row>
    <row r="3535" spans="1:8" x14ac:dyDescent="0.2">
      <c r="A3535" s="1" t="s">
        <v>8377</v>
      </c>
      <c r="B3535" s="1" t="s">
        <v>8283</v>
      </c>
      <c r="C3535" s="1" t="s">
        <v>8378</v>
      </c>
      <c r="D3535" s="1" t="s">
        <v>8379</v>
      </c>
      <c r="E3535" s="5">
        <v>8412497022502</v>
      </c>
      <c r="F3535" s="1" t="s">
        <v>38</v>
      </c>
      <c r="G3535" s="1" t="s">
        <v>13</v>
      </c>
      <c r="H3535" s="4">
        <v>2.94</v>
      </c>
    </row>
    <row r="3536" spans="1:8" x14ac:dyDescent="0.2">
      <c r="A3536" s="1" t="s">
        <v>8380</v>
      </c>
      <c r="B3536" s="1" t="s">
        <v>8283</v>
      </c>
      <c r="C3536" s="1" t="s">
        <v>8381</v>
      </c>
      <c r="D3536" s="1" t="s">
        <v>8382</v>
      </c>
      <c r="E3536" s="5">
        <v>5050010200902</v>
      </c>
      <c r="F3536" s="1" t="s">
        <v>12</v>
      </c>
      <c r="G3536" s="1" t="s">
        <v>548</v>
      </c>
      <c r="H3536" s="4">
        <v>2.52</v>
      </c>
    </row>
    <row r="3537" spans="1:8" x14ac:dyDescent="0.2">
      <c r="A3537" s="1" t="s">
        <v>8383</v>
      </c>
      <c r="B3537" s="1" t="s">
        <v>8283</v>
      </c>
      <c r="C3537" s="1" t="s">
        <v>8384</v>
      </c>
      <c r="D3537" s="1" t="s">
        <v>8385</v>
      </c>
      <c r="E3537" s="5">
        <v>841247102900</v>
      </c>
      <c r="F3537" s="1" t="s">
        <v>12</v>
      </c>
      <c r="G3537" s="1" t="s">
        <v>13</v>
      </c>
      <c r="H3537" s="4">
        <v>1.71</v>
      </c>
    </row>
    <row r="3538" spans="1:8" x14ac:dyDescent="0.2">
      <c r="A3538" s="1" t="s">
        <v>8386</v>
      </c>
      <c r="B3538" s="1" t="s">
        <v>8283</v>
      </c>
      <c r="C3538" s="1" t="s">
        <v>8387</v>
      </c>
      <c r="D3538" s="1" t="s">
        <v>8388</v>
      </c>
      <c r="E3538" s="5">
        <v>5050574227599</v>
      </c>
      <c r="F3538" s="1" t="s">
        <v>12</v>
      </c>
      <c r="G3538" s="1" t="s">
        <v>13</v>
      </c>
      <c r="H3538" s="4">
        <v>1.51</v>
      </c>
    </row>
    <row r="3539" spans="1:8" x14ac:dyDescent="0.2">
      <c r="A3539" s="1" t="s">
        <v>8389</v>
      </c>
      <c r="B3539" s="1" t="s">
        <v>8283</v>
      </c>
      <c r="C3539" s="1" t="s">
        <v>8390</v>
      </c>
      <c r="D3539" s="1" t="s">
        <v>8391</v>
      </c>
      <c r="E3539" s="5">
        <v>700461483328</v>
      </c>
      <c r="F3539" s="1" t="s">
        <v>12</v>
      </c>
      <c r="G3539" s="1" t="s">
        <v>13</v>
      </c>
      <c r="H3539" s="4">
        <v>1.26</v>
      </c>
    </row>
    <row r="3540" spans="1:8" x14ac:dyDescent="0.2">
      <c r="A3540" s="1" t="s">
        <v>8392</v>
      </c>
      <c r="B3540" s="1" t="s">
        <v>8283</v>
      </c>
      <c r="C3540" s="1" t="s">
        <v>8393</v>
      </c>
      <c r="D3540" s="1" t="s">
        <v>8394</v>
      </c>
      <c r="E3540" s="5">
        <v>3830063180077</v>
      </c>
      <c r="F3540" s="1" t="s">
        <v>12</v>
      </c>
      <c r="G3540" s="1" t="s">
        <v>13</v>
      </c>
      <c r="H3540" s="4">
        <v>11.43</v>
      </c>
    </row>
    <row r="3541" spans="1:8" x14ac:dyDescent="0.2">
      <c r="A3541" s="1" t="s">
        <v>8395</v>
      </c>
      <c r="B3541" s="1" t="s">
        <v>8283</v>
      </c>
      <c r="C3541" s="1" t="s">
        <v>8396</v>
      </c>
      <c r="D3541" s="1" t="s">
        <v>8397</v>
      </c>
      <c r="E3541" s="5">
        <v>4260068541716</v>
      </c>
      <c r="F3541" s="1" t="s">
        <v>12</v>
      </c>
      <c r="G3541" s="1" t="s">
        <v>13</v>
      </c>
      <c r="H3541" s="4">
        <v>2.3199999999999998</v>
      </c>
    </row>
    <row r="3542" spans="1:8" x14ac:dyDescent="0.2">
      <c r="A3542" s="1" t="s">
        <v>8398</v>
      </c>
      <c r="B3542" s="1" t="s">
        <v>8283</v>
      </c>
      <c r="C3542" s="1" t="s">
        <v>8399</v>
      </c>
      <c r="D3542" s="1" t="s">
        <v>8400</v>
      </c>
      <c r="E3542" s="5">
        <v>4001515437011</v>
      </c>
      <c r="F3542" s="1" t="s">
        <v>12</v>
      </c>
      <c r="G3542" s="1" t="s">
        <v>69</v>
      </c>
      <c r="H3542" s="4">
        <v>4.99</v>
      </c>
    </row>
    <row r="3543" spans="1:8" x14ac:dyDescent="0.2">
      <c r="A3543" s="1" t="s">
        <v>8401</v>
      </c>
      <c r="B3543" s="1" t="s">
        <v>8283</v>
      </c>
      <c r="C3543" s="1" t="s">
        <v>8402</v>
      </c>
      <c r="D3543" s="1" t="s">
        <v>8403</v>
      </c>
      <c r="E3543" s="5">
        <v>719812018133</v>
      </c>
      <c r="F3543" s="1" t="s">
        <v>12</v>
      </c>
      <c r="G3543" s="1" t="s">
        <v>13</v>
      </c>
      <c r="H3543" s="4">
        <v>0.76</v>
      </c>
    </row>
    <row r="3544" spans="1:8" x14ac:dyDescent="0.2">
      <c r="A3544" s="1" t="s">
        <v>8404</v>
      </c>
      <c r="B3544" s="1" t="s">
        <v>8283</v>
      </c>
      <c r="C3544" s="1" t="s">
        <v>8405</v>
      </c>
      <c r="D3544" s="1" t="s">
        <v>8406</v>
      </c>
      <c r="E3544" s="5">
        <v>4006950024086</v>
      </c>
      <c r="F3544" s="1" t="s">
        <v>12</v>
      </c>
      <c r="G3544" s="1" t="s">
        <v>69</v>
      </c>
      <c r="H3544" s="4">
        <v>3.91</v>
      </c>
    </row>
    <row r="3545" spans="1:8" x14ac:dyDescent="0.2">
      <c r="A3545" s="1" t="s">
        <v>8407</v>
      </c>
      <c r="B3545" s="1" t="s">
        <v>8283</v>
      </c>
      <c r="C3545" s="1" t="s">
        <v>8408</v>
      </c>
      <c r="D3545" s="1" t="s">
        <v>2956</v>
      </c>
      <c r="E3545" s="5">
        <v>5018705511573</v>
      </c>
      <c r="F3545" s="1" t="s">
        <v>12</v>
      </c>
      <c r="G3545" s="1" t="s">
        <v>13</v>
      </c>
      <c r="H3545" s="4">
        <v>0.54</v>
      </c>
    </row>
    <row r="3546" spans="1:8" x14ac:dyDescent="0.2">
      <c r="A3546" s="1" t="s">
        <v>8409</v>
      </c>
      <c r="B3546" s="1" t="s">
        <v>8283</v>
      </c>
      <c r="C3546" s="1" t="s">
        <v>8410</v>
      </c>
      <c r="D3546" s="1" t="s">
        <v>8411</v>
      </c>
      <c r="E3546" s="5">
        <v>5010762002230</v>
      </c>
      <c r="F3546" s="1" t="s">
        <v>12</v>
      </c>
      <c r="G3546" s="1" t="s">
        <v>13</v>
      </c>
      <c r="H3546" s="4">
        <v>1.78</v>
      </c>
    </row>
    <row r="3547" spans="1:8" x14ac:dyDescent="0.2">
      <c r="A3547" s="1" t="s">
        <v>8412</v>
      </c>
      <c r="B3547" s="1" t="s">
        <v>8283</v>
      </c>
      <c r="C3547" s="1" t="s">
        <v>8413</v>
      </c>
      <c r="D3547" s="1" t="s">
        <v>8414</v>
      </c>
      <c r="E3547" s="5">
        <v>7610859113214</v>
      </c>
      <c r="F3547" s="1" t="s">
        <v>12</v>
      </c>
      <c r="G3547" s="1" t="s">
        <v>13</v>
      </c>
      <c r="H3547" s="4">
        <v>0.95</v>
      </c>
    </row>
    <row r="3548" spans="1:8" x14ac:dyDescent="0.2">
      <c r="A3548" s="1" t="s">
        <v>8415</v>
      </c>
      <c r="B3548" s="1" t="s">
        <v>8283</v>
      </c>
      <c r="C3548" s="1" t="s">
        <v>8416</v>
      </c>
      <c r="D3548" s="1" t="s">
        <v>8417</v>
      </c>
      <c r="E3548" s="5">
        <v>4003073041242</v>
      </c>
      <c r="F3548" s="1" t="s">
        <v>12</v>
      </c>
      <c r="G3548" s="1" t="s">
        <v>13</v>
      </c>
      <c r="H3548" s="4">
        <v>0.88</v>
      </c>
    </row>
    <row r="3549" spans="1:8" x14ac:dyDescent="0.2">
      <c r="A3549" s="1" t="s">
        <v>8418</v>
      </c>
      <c r="B3549" s="1" t="s">
        <v>8283</v>
      </c>
      <c r="C3549" s="1" t="s">
        <v>8419</v>
      </c>
      <c r="D3549" s="1" t="s">
        <v>8420</v>
      </c>
      <c r="E3549" s="5">
        <v>787162642865</v>
      </c>
      <c r="F3549" s="1" t="s">
        <v>38</v>
      </c>
      <c r="G3549" s="1" t="s">
        <v>13</v>
      </c>
      <c r="H3549" s="4">
        <v>0.69</v>
      </c>
    </row>
    <row r="3550" spans="1:8" x14ac:dyDescent="0.2">
      <c r="A3550" s="1" t="s">
        <v>8421</v>
      </c>
      <c r="B3550" s="1" t="s">
        <v>8283</v>
      </c>
      <c r="C3550" s="1" t="s">
        <v>8422</v>
      </c>
      <c r="D3550" s="1" t="s">
        <v>8423</v>
      </c>
      <c r="E3550" s="5">
        <v>6955880332335</v>
      </c>
      <c r="F3550" s="1" t="s">
        <v>12</v>
      </c>
      <c r="G3550" s="1" t="s">
        <v>13</v>
      </c>
      <c r="H3550" s="4">
        <v>4.54</v>
      </c>
    </row>
    <row r="3551" spans="1:8" x14ac:dyDescent="0.2">
      <c r="A3551" s="1" t="s">
        <v>8424</v>
      </c>
      <c r="B3551" s="1" t="s">
        <v>8283</v>
      </c>
      <c r="C3551" s="1" t="s">
        <v>8425</v>
      </c>
      <c r="D3551" s="1" t="s">
        <v>3912</v>
      </c>
      <c r="E3551" s="5">
        <v>7391482003867</v>
      </c>
      <c r="F3551" s="1" t="s">
        <v>12</v>
      </c>
      <c r="G3551" s="1" t="s">
        <v>13</v>
      </c>
      <c r="H3551" s="4">
        <v>2.23</v>
      </c>
    </row>
    <row r="3552" spans="1:8" x14ac:dyDescent="0.2">
      <c r="A3552" s="1" t="s">
        <v>8426</v>
      </c>
      <c r="B3552" s="1" t="s">
        <v>8283</v>
      </c>
      <c r="C3552" s="1" t="s">
        <v>2342</v>
      </c>
      <c r="D3552" s="1" t="s">
        <v>2343</v>
      </c>
      <c r="E3552" s="5">
        <v>3011244844203</v>
      </c>
      <c r="F3552" s="1" t="s">
        <v>12</v>
      </c>
      <c r="G3552" s="1" t="s">
        <v>69</v>
      </c>
      <c r="H3552" s="4">
        <v>0.77</v>
      </c>
    </row>
    <row r="3553" spans="1:10" x14ac:dyDescent="0.2">
      <c r="A3553" s="1" t="s">
        <v>8427</v>
      </c>
      <c r="B3553" s="1" t="s">
        <v>8283</v>
      </c>
      <c r="C3553" s="1" t="s">
        <v>8428</v>
      </c>
      <c r="D3553" s="1" t="s">
        <v>8429</v>
      </c>
      <c r="E3553" s="5">
        <v>3168430169418</v>
      </c>
      <c r="F3553" s="1" t="s">
        <v>12</v>
      </c>
      <c r="G3553" s="1" t="s">
        <v>69</v>
      </c>
      <c r="H3553" s="4">
        <v>2.09</v>
      </c>
    </row>
    <row r="3554" spans="1:10" x14ac:dyDescent="0.2">
      <c r="A3554" s="1" t="s">
        <v>8430</v>
      </c>
      <c r="B3554" s="1" t="s">
        <v>8283</v>
      </c>
      <c r="C3554" s="1" t="s">
        <v>8431</v>
      </c>
      <c r="D3554" s="1" t="s">
        <v>8432</v>
      </c>
      <c r="E3554" s="5">
        <v>4016471087750</v>
      </c>
      <c r="F3554" s="1" t="s">
        <v>12</v>
      </c>
      <c r="G3554" s="1" t="s">
        <v>13</v>
      </c>
      <c r="H3554" s="4">
        <v>2.63</v>
      </c>
    </row>
    <row r="3555" spans="1:10" x14ac:dyDescent="0.2">
      <c r="A3555" s="1" t="s">
        <v>8433</v>
      </c>
      <c r="B3555" s="1" t="s">
        <v>8283</v>
      </c>
      <c r="C3555" s="1" t="s">
        <v>2366</v>
      </c>
      <c r="D3555" s="1" t="s">
        <v>2367</v>
      </c>
      <c r="E3555" s="5">
        <v>4004617366104</v>
      </c>
      <c r="F3555" s="1" t="s">
        <v>12</v>
      </c>
      <c r="G3555" s="1" t="s">
        <v>13</v>
      </c>
      <c r="H3555" s="4">
        <v>1.1399999999999999</v>
      </c>
    </row>
    <row r="3556" spans="1:10" x14ac:dyDescent="0.2">
      <c r="A3556" s="1" t="s">
        <v>8434</v>
      </c>
      <c r="B3556" s="1" t="s">
        <v>8283</v>
      </c>
      <c r="C3556" s="1" t="s">
        <v>8435</v>
      </c>
      <c r="D3556" s="1" t="s">
        <v>8436</v>
      </c>
      <c r="E3556" s="5">
        <v>4004094212611</v>
      </c>
      <c r="F3556" s="1" t="s">
        <v>12</v>
      </c>
      <c r="G3556" s="1" t="s">
        <v>13</v>
      </c>
      <c r="H3556" s="4">
        <v>0.61</v>
      </c>
    </row>
    <row r="3557" spans="1:10" x14ac:dyDescent="0.2">
      <c r="A3557" s="1" t="s">
        <v>8437</v>
      </c>
      <c r="B3557" s="1" t="s">
        <v>8283</v>
      </c>
      <c r="C3557" s="1" t="s">
        <v>8438</v>
      </c>
      <c r="D3557" s="1" t="s">
        <v>8439</v>
      </c>
      <c r="E3557" s="5">
        <v>4044935075128</v>
      </c>
      <c r="F3557" s="1" t="s">
        <v>12</v>
      </c>
      <c r="G3557" s="1" t="s">
        <v>13</v>
      </c>
      <c r="H3557" s="4">
        <v>2.14</v>
      </c>
    </row>
    <row r="3558" spans="1:10" x14ac:dyDescent="0.2">
      <c r="H3558" s="6">
        <f>SUM(H3493:H3557)</f>
        <v>457.20000000000016</v>
      </c>
      <c r="J3558" s="3">
        <v>1</v>
      </c>
    </row>
    <row r="3560" spans="1:10" x14ac:dyDescent="0.2">
      <c r="A3560" s="1" t="s">
        <v>8440</v>
      </c>
      <c r="B3560" s="1" t="s">
        <v>8441</v>
      </c>
      <c r="C3560" s="1" t="s">
        <v>8442</v>
      </c>
      <c r="D3560" s="1" t="s">
        <v>8443</v>
      </c>
      <c r="E3560" s="5">
        <v>5412006764469</v>
      </c>
      <c r="F3560" s="1" t="s">
        <v>12</v>
      </c>
      <c r="G3560" s="1" t="s">
        <v>13</v>
      </c>
      <c r="H3560" s="4">
        <v>1.86</v>
      </c>
    </row>
    <row r="3561" spans="1:10" x14ac:dyDescent="0.2">
      <c r="A3561" s="1" t="s">
        <v>8444</v>
      </c>
      <c r="B3561" s="1" t="s">
        <v>8441</v>
      </c>
      <c r="C3561" s="1" t="s">
        <v>8445</v>
      </c>
      <c r="D3561" s="1" t="s">
        <v>8446</v>
      </c>
      <c r="E3561" s="5">
        <v>7391482581228</v>
      </c>
      <c r="F3561" s="1" t="s">
        <v>38</v>
      </c>
      <c r="G3561" s="1" t="s">
        <v>13</v>
      </c>
      <c r="H3561" s="4">
        <v>11.34</v>
      </c>
    </row>
    <row r="3562" spans="1:10" x14ac:dyDescent="0.2">
      <c r="A3562" s="1" t="s">
        <v>8447</v>
      </c>
      <c r="B3562" s="1" t="s">
        <v>8441</v>
      </c>
      <c r="C3562" s="1" t="s">
        <v>8448</v>
      </c>
      <c r="D3562" s="1" t="s">
        <v>8449</v>
      </c>
      <c r="E3562" s="5">
        <v>5028486109357</v>
      </c>
      <c r="F3562" s="1" t="s">
        <v>12</v>
      </c>
      <c r="G3562" s="1" t="s">
        <v>69</v>
      </c>
      <c r="H3562" s="4">
        <v>1.96</v>
      </c>
    </row>
    <row r="3563" spans="1:10" x14ac:dyDescent="0.2">
      <c r="A3563" s="1" t="s">
        <v>8450</v>
      </c>
      <c r="B3563" s="1" t="s">
        <v>8441</v>
      </c>
      <c r="C3563" s="1" t="s">
        <v>8451</v>
      </c>
      <c r="D3563" s="1" t="s">
        <v>8452</v>
      </c>
      <c r="E3563" s="5">
        <v>8710755484285</v>
      </c>
      <c r="F3563" s="1" t="s">
        <v>12</v>
      </c>
      <c r="G3563" s="1" t="s">
        <v>13</v>
      </c>
      <c r="H3563" s="4">
        <v>12.54</v>
      </c>
    </row>
    <row r="3564" spans="1:10" x14ac:dyDescent="0.2">
      <c r="A3564" s="1" t="s">
        <v>8453</v>
      </c>
      <c r="B3564" s="1" t="s">
        <v>8441</v>
      </c>
      <c r="C3564" s="1" t="s">
        <v>8454</v>
      </c>
      <c r="D3564" s="1" t="s">
        <v>8455</v>
      </c>
      <c r="E3564" s="5">
        <v>8710755310669</v>
      </c>
      <c r="F3564" s="1" t="s">
        <v>12</v>
      </c>
      <c r="G3564" s="1" t="s">
        <v>13</v>
      </c>
      <c r="H3564" s="4">
        <v>17.16</v>
      </c>
    </row>
    <row r="3565" spans="1:10" x14ac:dyDescent="0.2">
      <c r="A3565" s="1" t="s">
        <v>8456</v>
      </c>
      <c r="B3565" s="1" t="s">
        <v>8441</v>
      </c>
      <c r="C3565" s="1" t="s">
        <v>8457</v>
      </c>
      <c r="D3565" s="1" t="s">
        <v>8458</v>
      </c>
      <c r="E3565" s="5">
        <v>8595577917766</v>
      </c>
      <c r="F3565" s="1" t="s">
        <v>12</v>
      </c>
      <c r="G3565" s="1" t="s">
        <v>13</v>
      </c>
      <c r="H3565" s="4">
        <v>5.04</v>
      </c>
    </row>
    <row r="3566" spans="1:10" x14ac:dyDescent="0.2">
      <c r="A3566" s="1" t="s">
        <v>8459</v>
      </c>
      <c r="B3566" s="1" t="s">
        <v>8441</v>
      </c>
      <c r="C3566" s="1" t="s">
        <v>8460</v>
      </c>
      <c r="D3566" s="1" t="s">
        <v>8461</v>
      </c>
      <c r="E3566" s="5">
        <v>5050489047299</v>
      </c>
      <c r="F3566" s="1" t="s">
        <v>12</v>
      </c>
      <c r="G3566" s="1" t="s">
        <v>69</v>
      </c>
      <c r="H3566" s="4">
        <v>0.79</v>
      </c>
    </row>
    <row r="3567" spans="1:10" x14ac:dyDescent="0.2">
      <c r="A3567" s="1" t="s">
        <v>8462</v>
      </c>
      <c r="B3567" s="1" t="s">
        <v>8441</v>
      </c>
      <c r="C3567" s="1" t="s">
        <v>8463</v>
      </c>
      <c r="D3567" s="1" t="s">
        <v>8464</v>
      </c>
      <c r="E3567" s="5">
        <v>4009049306674</v>
      </c>
      <c r="F3567" s="1" t="s">
        <v>12</v>
      </c>
      <c r="G3567" s="1" t="s">
        <v>69</v>
      </c>
      <c r="H3567" s="4">
        <v>1.79</v>
      </c>
    </row>
    <row r="3568" spans="1:10" x14ac:dyDescent="0.2">
      <c r="A3568" s="1" t="s">
        <v>8465</v>
      </c>
      <c r="B3568" s="1" t="s">
        <v>8441</v>
      </c>
      <c r="C3568" s="1" t="s">
        <v>8466</v>
      </c>
      <c r="D3568" s="1" t="s">
        <v>310</v>
      </c>
      <c r="E3568" s="5">
        <v>4260200525246</v>
      </c>
      <c r="F3568" s="1" t="s">
        <v>12</v>
      </c>
      <c r="G3568" s="1" t="s">
        <v>13</v>
      </c>
      <c r="H3568" s="4">
        <v>3.48</v>
      </c>
    </row>
    <row r="3569" spans="1:8" x14ac:dyDescent="0.2">
      <c r="A3569" s="1" t="s">
        <v>8467</v>
      </c>
      <c r="B3569" s="1" t="s">
        <v>8441</v>
      </c>
      <c r="C3569" s="1" t="s">
        <v>8468</v>
      </c>
      <c r="D3569" s="1" t="s">
        <v>8469</v>
      </c>
      <c r="E3569" s="5">
        <v>4017616752373</v>
      </c>
      <c r="F3569" s="1" t="s">
        <v>12</v>
      </c>
      <c r="G3569" s="1" t="s">
        <v>69</v>
      </c>
      <c r="H3569" s="4">
        <v>9.0299999999999994</v>
      </c>
    </row>
    <row r="3570" spans="1:8" x14ac:dyDescent="0.2">
      <c r="A3570" s="1" t="s">
        <v>8470</v>
      </c>
      <c r="B3570" s="1" t="s">
        <v>8441</v>
      </c>
      <c r="C3570" s="1" t="s">
        <v>8471</v>
      </c>
      <c r="D3570" s="1" t="s">
        <v>8472</v>
      </c>
      <c r="E3570" s="5">
        <v>4008033453318</v>
      </c>
      <c r="F3570" s="1" t="s">
        <v>12</v>
      </c>
      <c r="G3570" s="1" t="s">
        <v>69</v>
      </c>
      <c r="H3570" s="4">
        <v>0.68</v>
      </c>
    </row>
    <row r="3571" spans="1:8" x14ac:dyDescent="0.2">
      <c r="A3571" s="1" t="s">
        <v>8473</v>
      </c>
      <c r="B3571" s="1" t="s">
        <v>8441</v>
      </c>
      <c r="C3571" s="1" t="s">
        <v>8474</v>
      </c>
      <c r="D3571" s="1" t="s">
        <v>8475</v>
      </c>
      <c r="E3571" s="5">
        <v>4003018249580</v>
      </c>
      <c r="F3571" s="1" t="s">
        <v>12</v>
      </c>
      <c r="G3571" s="1" t="s">
        <v>13</v>
      </c>
      <c r="H3571" s="4">
        <v>12.88</v>
      </c>
    </row>
    <row r="3572" spans="1:8" x14ac:dyDescent="0.2">
      <c r="A3572" s="1" t="s">
        <v>8476</v>
      </c>
      <c r="B3572" s="1" t="s">
        <v>8441</v>
      </c>
      <c r="C3572" s="1" t="s">
        <v>8477</v>
      </c>
      <c r="D3572" s="1" t="s">
        <v>8478</v>
      </c>
      <c r="E3572" s="5">
        <v>5028486112449</v>
      </c>
      <c r="F3572" s="1" t="s">
        <v>12</v>
      </c>
      <c r="G3572" s="1" t="s">
        <v>13</v>
      </c>
      <c r="H3572" s="4">
        <v>1.67</v>
      </c>
    </row>
    <row r="3573" spans="1:8" x14ac:dyDescent="0.2">
      <c r="A3573" s="1" t="s">
        <v>8479</v>
      </c>
      <c r="B3573" s="1" t="s">
        <v>8441</v>
      </c>
      <c r="C3573" s="1" t="s">
        <v>8480</v>
      </c>
      <c r="D3573" s="1" t="s">
        <v>8481</v>
      </c>
      <c r="E3573" s="5">
        <v>3760193963618</v>
      </c>
      <c r="F3573" s="1" t="s">
        <v>12</v>
      </c>
      <c r="G3573" s="1" t="s">
        <v>69</v>
      </c>
      <c r="H3573" s="4">
        <v>1.62</v>
      </c>
    </row>
    <row r="3574" spans="1:8" x14ac:dyDescent="0.2">
      <c r="A3574" s="1" t="s">
        <v>8482</v>
      </c>
      <c r="B3574" s="1" t="s">
        <v>8441</v>
      </c>
      <c r="C3574" s="1" t="s">
        <v>4052</v>
      </c>
      <c r="D3574" s="1" t="s">
        <v>4053</v>
      </c>
      <c r="E3574" s="5">
        <v>787269269583</v>
      </c>
      <c r="F3574" s="1" t="s">
        <v>12</v>
      </c>
      <c r="G3574" s="1" t="s">
        <v>69</v>
      </c>
      <c r="H3574" s="4">
        <v>2.02</v>
      </c>
    </row>
    <row r="3575" spans="1:8" x14ac:dyDescent="0.2">
      <c r="A3575" s="1" t="s">
        <v>8483</v>
      </c>
      <c r="B3575" s="1" t="s">
        <v>8441</v>
      </c>
      <c r="C3575" s="1" t="s">
        <v>8484</v>
      </c>
      <c r="D3575" s="1" t="s">
        <v>8485</v>
      </c>
      <c r="E3575" s="5">
        <v>4007249630186</v>
      </c>
      <c r="F3575" s="1" t="s">
        <v>12</v>
      </c>
      <c r="G3575" s="1" t="s">
        <v>13</v>
      </c>
      <c r="H3575" s="4">
        <v>0.16</v>
      </c>
    </row>
    <row r="3576" spans="1:8" x14ac:dyDescent="0.2">
      <c r="A3576" s="1" t="s">
        <v>8486</v>
      </c>
      <c r="B3576" s="1" t="s">
        <v>8441</v>
      </c>
      <c r="C3576" s="1" t="s">
        <v>8487</v>
      </c>
      <c r="D3576" s="1" t="s">
        <v>8488</v>
      </c>
      <c r="E3576" s="5">
        <v>8058368148508</v>
      </c>
      <c r="F3576" s="1" t="s">
        <v>38</v>
      </c>
      <c r="G3576" s="1" t="s">
        <v>13</v>
      </c>
      <c r="H3576" s="4">
        <v>56.43</v>
      </c>
    </row>
    <row r="3577" spans="1:8" x14ac:dyDescent="0.2">
      <c r="A3577" s="1" t="s">
        <v>8489</v>
      </c>
      <c r="B3577" s="1" t="s">
        <v>8441</v>
      </c>
      <c r="C3577" s="1" t="s">
        <v>8490</v>
      </c>
      <c r="D3577" s="1" t="s">
        <v>8491</v>
      </c>
      <c r="E3577" s="5">
        <v>8002439116521</v>
      </c>
      <c r="F3577" s="1" t="s">
        <v>12</v>
      </c>
      <c r="G3577" s="1" t="s">
        <v>13</v>
      </c>
      <c r="H3577" s="4">
        <v>2.36</v>
      </c>
    </row>
    <row r="3578" spans="1:8" x14ac:dyDescent="0.2">
      <c r="A3578" s="1" t="s">
        <v>8492</v>
      </c>
      <c r="B3578" s="1" t="s">
        <v>8441</v>
      </c>
      <c r="C3578" s="1" t="s">
        <v>601</v>
      </c>
      <c r="D3578" s="1" t="s">
        <v>602</v>
      </c>
      <c r="E3578" s="5">
        <v>4260340564518</v>
      </c>
      <c r="F3578" s="1" t="s">
        <v>38</v>
      </c>
      <c r="G3578" s="1" t="s">
        <v>13</v>
      </c>
      <c r="H3578" s="4">
        <v>26.47</v>
      </c>
    </row>
    <row r="3579" spans="1:8" x14ac:dyDescent="0.2">
      <c r="A3579" s="1" t="s">
        <v>8493</v>
      </c>
      <c r="B3579" s="1" t="s">
        <v>8441</v>
      </c>
      <c r="C3579" s="1" t="s">
        <v>601</v>
      </c>
      <c r="D3579" s="1" t="s">
        <v>602</v>
      </c>
      <c r="E3579" s="5">
        <v>4260340564518</v>
      </c>
      <c r="F3579" s="1" t="s">
        <v>38</v>
      </c>
      <c r="G3579" s="1" t="s">
        <v>13</v>
      </c>
      <c r="H3579" s="4">
        <v>26.47</v>
      </c>
    </row>
    <row r="3580" spans="1:8" x14ac:dyDescent="0.2">
      <c r="A3580" s="1" t="s">
        <v>8494</v>
      </c>
      <c r="B3580" s="1" t="s">
        <v>8441</v>
      </c>
      <c r="C3580" s="1" t="s">
        <v>601</v>
      </c>
      <c r="D3580" s="1" t="s">
        <v>602</v>
      </c>
      <c r="E3580" s="5">
        <v>4260340564518</v>
      </c>
      <c r="F3580" s="1" t="s">
        <v>38</v>
      </c>
      <c r="G3580" s="1" t="s">
        <v>13</v>
      </c>
      <c r="H3580" s="4">
        <v>26.47</v>
      </c>
    </row>
    <row r="3581" spans="1:8" x14ac:dyDescent="0.2">
      <c r="A3581" s="1" t="s">
        <v>8495</v>
      </c>
      <c r="B3581" s="1" t="s">
        <v>8441</v>
      </c>
      <c r="C3581" s="1" t="s">
        <v>671</v>
      </c>
      <c r="D3581" s="1" t="s">
        <v>623</v>
      </c>
      <c r="E3581" s="5">
        <v>4260340564532</v>
      </c>
      <c r="F3581" s="1" t="s">
        <v>38</v>
      </c>
      <c r="G3581" s="1" t="s">
        <v>13</v>
      </c>
      <c r="H3581" s="4">
        <v>23.02</v>
      </c>
    </row>
    <row r="3582" spans="1:8" x14ac:dyDescent="0.2">
      <c r="A3582" s="1" t="s">
        <v>8496</v>
      </c>
      <c r="B3582" s="1" t="s">
        <v>8441</v>
      </c>
      <c r="C3582" s="1" t="s">
        <v>671</v>
      </c>
      <c r="D3582" s="1" t="s">
        <v>623</v>
      </c>
      <c r="E3582" s="5">
        <v>4260340564532</v>
      </c>
      <c r="F3582" s="1" t="s">
        <v>38</v>
      </c>
      <c r="G3582" s="1" t="s">
        <v>13</v>
      </c>
      <c r="H3582" s="4">
        <v>23.02</v>
      </c>
    </row>
    <row r="3583" spans="1:8" x14ac:dyDescent="0.2">
      <c r="A3583" s="1" t="s">
        <v>8497</v>
      </c>
      <c r="B3583" s="1" t="s">
        <v>8441</v>
      </c>
      <c r="C3583" s="1" t="s">
        <v>8498</v>
      </c>
      <c r="D3583" s="1" t="s">
        <v>8499</v>
      </c>
      <c r="E3583" s="5">
        <v>4006501725448</v>
      </c>
      <c r="F3583" s="1" t="s">
        <v>12</v>
      </c>
      <c r="G3583" s="1" t="s">
        <v>13</v>
      </c>
      <c r="H3583" s="4">
        <v>10.85</v>
      </c>
    </row>
    <row r="3584" spans="1:8" x14ac:dyDescent="0.2">
      <c r="A3584" s="1" t="s">
        <v>8500</v>
      </c>
      <c r="B3584" s="1" t="s">
        <v>8441</v>
      </c>
      <c r="C3584" s="1" t="s">
        <v>8501</v>
      </c>
      <c r="D3584" s="1" t="s">
        <v>8502</v>
      </c>
      <c r="E3584" s="5">
        <v>4040255654524</v>
      </c>
      <c r="F3584" s="1" t="s">
        <v>12</v>
      </c>
      <c r="G3584" s="1" t="s">
        <v>13</v>
      </c>
      <c r="H3584" s="4">
        <v>7.95</v>
      </c>
    </row>
    <row r="3585" spans="1:10" x14ac:dyDescent="0.2">
      <c r="A3585" s="1" t="s">
        <v>8503</v>
      </c>
      <c r="B3585" s="1" t="s">
        <v>8441</v>
      </c>
      <c r="C3585" s="1" t="s">
        <v>8504</v>
      </c>
      <c r="D3585" s="1" t="s">
        <v>8505</v>
      </c>
      <c r="E3585" s="5">
        <v>8710103598091</v>
      </c>
      <c r="F3585" s="1" t="s">
        <v>12</v>
      </c>
      <c r="G3585" s="1" t="s">
        <v>13</v>
      </c>
      <c r="H3585" s="4">
        <v>21.76</v>
      </c>
    </row>
    <row r="3586" spans="1:10" x14ac:dyDescent="0.2">
      <c r="A3586" s="1" t="s">
        <v>8506</v>
      </c>
      <c r="B3586" s="1" t="s">
        <v>8441</v>
      </c>
      <c r="C3586" s="1" t="s">
        <v>8504</v>
      </c>
      <c r="D3586" s="1" t="s">
        <v>8505</v>
      </c>
      <c r="E3586" s="5">
        <v>8710103598091</v>
      </c>
      <c r="F3586" s="1" t="s">
        <v>12</v>
      </c>
      <c r="G3586" s="1" t="s">
        <v>13</v>
      </c>
      <c r="H3586" s="4">
        <v>21.76</v>
      </c>
    </row>
    <row r="3587" spans="1:10" x14ac:dyDescent="0.2">
      <c r="A3587" s="1" t="s">
        <v>8507</v>
      </c>
      <c r="B3587" s="1" t="s">
        <v>8441</v>
      </c>
      <c r="C3587" s="1" t="s">
        <v>8508</v>
      </c>
      <c r="D3587" s="1" t="s">
        <v>8509</v>
      </c>
      <c r="E3587" s="5">
        <v>710500226991</v>
      </c>
      <c r="F3587" s="1" t="s">
        <v>12</v>
      </c>
      <c r="G3587" s="1" t="s">
        <v>69</v>
      </c>
      <c r="H3587" s="4">
        <v>1.01</v>
      </c>
    </row>
    <row r="3588" spans="1:10" x14ac:dyDescent="0.2">
      <c r="A3588" s="1" t="s">
        <v>8510</v>
      </c>
      <c r="B3588" s="1" t="s">
        <v>8441</v>
      </c>
      <c r="C3588" s="1" t="s">
        <v>8511</v>
      </c>
      <c r="D3588" s="1" t="s">
        <v>8512</v>
      </c>
      <c r="E3588" s="5">
        <v>5018705668321</v>
      </c>
      <c r="F3588" s="1" t="s">
        <v>12</v>
      </c>
      <c r="G3588" s="1" t="s">
        <v>69</v>
      </c>
      <c r="H3588" s="4">
        <v>9.5399999999999991</v>
      </c>
    </row>
    <row r="3589" spans="1:10" x14ac:dyDescent="0.2">
      <c r="A3589" s="1" t="s">
        <v>8513</v>
      </c>
      <c r="B3589" s="1" t="s">
        <v>8441</v>
      </c>
      <c r="C3589" s="1" t="s">
        <v>3112</v>
      </c>
      <c r="D3589" s="1" t="s">
        <v>3113</v>
      </c>
      <c r="E3589" s="5">
        <v>4006166136597</v>
      </c>
      <c r="F3589" s="1" t="s">
        <v>12</v>
      </c>
      <c r="G3589" s="1" t="s">
        <v>13</v>
      </c>
      <c r="H3589" s="4">
        <v>1.89</v>
      </c>
    </row>
    <row r="3590" spans="1:10" x14ac:dyDescent="0.2">
      <c r="A3590" s="1" t="s">
        <v>8514</v>
      </c>
      <c r="B3590" s="1" t="s">
        <v>8441</v>
      </c>
      <c r="C3590" s="1" t="s">
        <v>8515</v>
      </c>
      <c r="D3590" s="1" t="s">
        <v>8516</v>
      </c>
      <c r="E3590" s="5">
        <v>4004633287223</v>
      </c>
      <c r="F3590" s="1" t="s">
        <v>38</v>
      </c>
      <c r="G3590" s="1" t="s">
        <v>13</v>
      </c>
      <c r="H3590" s="4">
        <v>14.75</v>
      </c>
    </row>
    <row r="3591" spans="1:10" x14ac:dyDescent="0.2">
      <c r="A3591" s="1" t="s">
        <v>8517</v>
      </c>
      <c r="B3591" s="1" t="s">
        <v>8441</v>
      </c>
      <c r="C3591" s="1" t="s">
        <v>8518</v>
      </c>
      <c r="D3591" s="1" t="s">
        <v>8519</v>
      </c>
      <c r="E3591" s="5">
        <v>3168430152526</v>
      </c>
      <c r="F3591" s="1" t="s">
        <v>12</v>
      </c>
      <c r="G3591" s="1" t="s">
        <v>69</v>
      </c>
      <c r="H3591" s="4">
        <v>1.1299999999999999</v>
      </c>
    </row>
    <row r="3592" spans="1:10" x14ac:dyDescent="0.2">
      <c r="A3592" s="1" t="s">
        <v>8520</v>
      </c>
      <c r="B3592" s="1" t="s">
        <v>8441</v>
      </c>
      <c r="C3592" s="1" t="s">
        <v>8521</v>
      </c>
      <c r="D3592" s="1" t="s">
        <v>8522</v>
      </c>
      <c r="E3592" s="5">
        <v>28295445436</v>
      </c>
      <c r="F3592" s="1" t="s">
        <v>12</v>
      </c>
      <c r="G3592" s="1" t="s">
        <v>13</v>
      </c>
      <c r="H3592" s="4">
        <v>4.87</v>
      </c>
    </row>
    <row r="3593" spans="1:10" x14ac:dyDescent="0.2">
      <c r="A3593" s="1" t="s">
        <v>8523</v>
      </c>
      <c r="B3593" s="1" t="s">
        <v>8441</v>
      </c>
      <c r="C3593" s="1" t="s">
        <v>8524</v>
      </c>
      <c r="D3593" s="1" t="s">
        <v>8525</v>
      </c>
      <c r="E3593" s="5">
        <v>701980277696</v>
      </c>
      <c r="F3593" s="1" t="s">
        <v>38</v>
      </c>
      <c r="G3593" s="1" t="s">
        <v>13</v>
      </c>
      <c r="H3593" s="4">
        <v>2.17</v>
      </c>
    </row>
    <row r="3594" spans="1:10" x14ac:dyDescent="0.2">
      <c r="A3594" s="1" t="s">
        <v>8526</v>
      </c>
      <c r="B3594" s="1" t="s">
        <v>8441</v>
      </c>
      <c r="C3594" s="1" t="s">
        <v>8527</v>
      </c>
      <c r="D3594" s="1" t="s">
        <v>8528</v>
      </c>
      <c r="E3594" s="5">
        <v>4008838876589</v>
      </c>
      <c r="F3594" s="1" t="s">
        <v>12</v>
      </c>
      <c r="G3594" s="1" t="s">
        <v>69</v>
      </c>
      <c r="H3594" s="4">
        <v>1.19</v>
      </c>
    </row>
    <row r="3595" spans="1:10" x14ac:dyDescent="0.2">
      <c r="A3595" s="1" t="s">
        <v>8529</v>
      </c>
      <c r="B3595" s="1" t="s">
        <v>8441</v>
      </c>
      <c r="C3595" s="1" t="s">
        <v>8530</v>
      </c>
      <c r="D3595" s="1" t="s">
        <v>8531</v>
      </c>
      <c r="E3595" s="5">
        <v>4008838000564</v>
      </c>
      <c r="F3595" s="1" t="s">
        <v>12</v>
      </c>
      <c r="G3595" s="1" t="s">
        <v>69</v>
      </c>
      <c r="H3595" s="4">
        <v>0.98</v>
      </c>
    </row>
    <row r="3596" spans="1:10" x14ac:dyDescent="0.2">
      <c r="A3596" s="1" t="s">
        <v>8532</v>
      </c>
      <c r="B3596" s="1" t="s">
        <v>8441</v>
      </c>
      <c r="C3596" s="1" t="s">
        <v>8533</v>
      </c>
      <c r="D3596" s="1" t="s">
        <v>8534</v>
      </c>
      <c r="E3596" s="5">
        <v>7661459819655</v>
      </c>
      <c r="F3596" s="1" t="s">
        <v>12</v>
      </c>
      <c r="G3596" s="1" t="s">
        <v>69</v>
      </c>
      <c r="H3596" s="4">
        <v>2.0499999999999998</v>
      </c>
    </row>
    <row r="3597" spans="1:10" x14ac:dyDescent="0.2">
      <c r="H3597" s="6">
        <f>SUM(H3560:H3596)</f>
        <v>370.16</v>
      </c>
      <c r="J3597" s="3">
        <v>1</v>
      </c>
    </row>
    <row r="3599" spans="1:10" x14ac:dyDescent="0.2">
      <c r="A3599" s="1" t="s">
        <v>8535</v>
      </c>
      <c r="B3599" s="1" t="s">
        <v>8536</v>
      </c>
      <c r="C3599" s="1" t="s">
        <v>8537</v>
      </c>
      <c r="D3599" s="1" t="s">
        <v>8538</v>
      </c>
      <c r="E3599" s="5">
        <v>3700280002660</v>
      </c>
      <c r="F3599" s="1" t="s">
        <v>12</v>
      </c>
      <c r="G3599" s="1" t="s">
        <v>166</v>
      </c>
      <c r="H3599" s="4">
        <v>7.83</v>
      </c>
    </row>
    <row r="3600" spans="1:10" x14ac:dyDescent="0.2">
      <c r="A3600" s="1" t="s">
        <v>8539</v>
      </c>
      <c r="B3600" s="1" t="s">
        <v>8536</v>
      </c>
      <c r="C3600" s="1" t="s">
        <v>8540</v>
      </c>
      <c r="D3600" s="1" t="s">
        <v>8541</v>
      </c>
      <c r="E3600" s="5">
        <v>9001501329967</v>
      </c>
      <c r="F3600" s="1" t="s">
        <v>12</v>
      </c>
      <c r="G3600" s="1" t="s">
        <v>166</v>
      </c>
      <c r="H3600" s="4">
        <v>2.87</v>
      </c>
    </row>
    <row r="3601" spans="1:8" x14ac:dyDescent="0.2">
      <c r="A3601" s="1" t="s">
        <v>8542</v>
      </c>
      <c r="B3601" s="1" t="s">
        <v>8536</v>
      </c>
      <c r="C3601" s="1" t="s">
        <v>8543</v>
      </c>
      <c r="D3601" s="1" t="s">
        <v>8544</v>
      </c>
      <c r="E3601" s="5">
        <v>9001501331120</v>
      </c>
      <c r="F3601" s="1" t="s">
        <v>38</v>
      </c>
      <c r="G3601" s="1" t="s">
        <v>166</v>
      </c>
      <c r="H3601" s="4">
        <v>5.63</v>
      </c>
    </row>
    <row r="3602" spans="1:8" x14ac:dyDescent="0.2">
      <c r="A3602" s="1" t="s">
        <v>8545</v>
      </c>
      <c r="B3602" s="1" t="s">
        <v>8536</v>
      </c>
      <c r="C3602" s="1" t="s">
        <v>8546</v>
      </c>
      <c r="D3602" s="1" t="s">
        <v>8547</v>
      </c>
      <c r="E3602" s="5">
        <v>9001501331144</v>
      </c>
      <c r="F3602" s="1" t="s">
        <v>12</v>
      </c>
      <c r="G3602" s="1" t="s">
        <v>166</v>
      </c>
      <c r="H3602" s="4">
        <v>3.69</v>
      </c>
    </row>
    <row r="3603" spans="1:8" x14ac:dyDescent="0.2">
      <c r="A3603" s="1" t="s">
        <v>8548</v>
      </c>
      <c r="B3603" s="1" t="s">
        <v>8536</v>
      </c>
      <c r="C3603" s="1" t="s">
        <v>8549</v>
      </c>
      <c r="D3603" s="1" t="s">
        <v>8550</v>
      </c>
      <c r="E3603" s="5">
        <v>8411796104193</v>
      </c>
      <c r="F3603" s="1" t="s">
        <v>38</v>
      </c>
      <c r="G3603" s="1" t="s">
        <v>166</v>
      </c>
      <c r="H3603" s="4">
        <v>14.85</v>
      </c>
    </row>
    <row r="3604" spans="1:8" x14ac:dyDescent="0.2">
      <c r="A3604" s="1" t="s">
        <v>8551</v>
      </c>
      <c r="B3604" s="1" t="s">
        <v>8536</v>
      </c>
      <c r="C3604" s="1" t="s">
        <v>8552</v>
      </c>
      <c r="D3604" s="1" t="s">
        <v>8553</v>
      </c>
      <c r="E3604" s="5">
        <v>8710755484001</v>
      </c>
      <c r="F3604" s="1" t="s">
        <v>12</v>
      </c>
      <c r="G3604" s="1" t="s">
        <v>166</v>
      </c>
      <c r="H3604" s="4">
        <v>3.21</v>
      </c>
    </row>
    <row r="3605" spans="1:8" x14ac:dyDescent="0.2">
      <c r="A3605" s="1" t="s">
        <v>8554</v>
      </c>
      <c r="B3605" s="1" t="s">
        <v>8536</v>
      </c>
      <c r="C3605" s="1" t="s">
        <v>8555</v>
      </c>
      <c r="D3605" s="1" t="s">
        <v>8556</v>
      </c>
      <c r="E3605" s="5">
        <v>3156836015026</v>
      </c>
      <c r="F3605" s="1" t="s">
        <v>38</v>
      </c>
      <c r="G3605" s="1" t="s">
        <v>166</v>
      </c>
      <c r="H3605" s="4">
        <v>2.46</v>
      </c>
    </row>
    <row r="3606" spans="1:8" x14ac:dyDescent="0.2">
      <c r="A3606" s="1" t="s">
        <v>8557</v>
      </c>
      <c r="B3606" s="1" t="s">
        <v>8536</v>
      </c>
      <c r="C3606" s="1" t="s">
        <v>8558</v>
      </c>
      <c r="D3606" s="1" t="s">
        <v>8559</v>
      </c>
      <c r="E3606" s="5">
        <v>3418178155878</v>
      </c>
      <c r="F3606" s="1" t="s">
        <v>12</v>
      </c>
      <c r="G3606" s="1" t="s">
        <v>13</v>
      </c>
      <c r="H3606" s="4">
        <v>1.55</v>
      </c>
    </row>
    <row r="3607" spans="1:8" x14ac:dyDescent="0.2">
      <c r="A3607" s="1" t="s">
        <v>8560</v>
      </c>
      <c r="B3607" s="1" t="s">
        <v>8536</v>
      </c>
      <c r="C3607" s="1" t="s">
        <v>8561</v>
      </c>
      <c r="D3607" s="1" t="s">
        <v>8562</v>
      </c>
      <c r="E3607" s="5">
        <v>3253922339001</v>
      </c>
      <c r="F3607" s="1" t="s">
        <v>38</v>
      </c>
      <c r="G3607" s="1" t="s">
        <v>69</v>
      </c>
      <c r="H3607" s="4">
        <v>13.35</v>
      </c>
    </row>
    <row r="3608" spans="1:8" x14ac:dyDescent="0.2">
      <c r="A3608" s="1" t="s">
        <v>8563</v>
      </c>
      <c r="B3608" s="1" t="s">
        <v>8536</v>
      </c>
      <c r="C3608" s="1" t="s">
        <v>8564</v>
      </c>
      <c r="D3608" s="1" t="s">
        <v>8565</v>
      </c>
      <c r="E3608" s="5">
        <v>3253920707000</v>
      </c>
      <c r="F3608" s="1" t="s">
        <v>38</v>
      </c>
      <c r="G3608" s="1" t="s">
        <v>69</v>
      </c>
      <c r="H3608" s="4">
        <v>6.07</v>
      </c>
    </row>
    <row r="3609" spans="1:8" x14ac:dyDescent="0.2">
      <c r="A3609" s="1" t="s">
        <v>8566</v>
      </c>
      <c r="B3609" s="1" t="s">
        <v>8536</v>
      </c>
      <c r="C3609" s="1" t="s">
        <v>8564</v>
      </c>
      <c r="D3609" s="1" t="s">
        <v>8565</v>
      </c>
      <c r="E3609" s="5">
        <v>3253920707000</v>
      </c>
      <c r="F3609" s="1" t="s">
        <v>38</v>
      </c>
      <c r="G3609" s="1" t="s">
        <v>13</v>
      </c>
      <c r="H3609" s="4">
        <v>6.07</v>
      </c>
    </row>
    <row r="3610" spans="1:8" x14ac:dyDescent="0.2">
      <c r="A3610" s="1" t="s">
        <v>8567</v>
      </c>
      <c r="B3610" s="1" t="s">
        <v>8536</v>
      </c>
      <c r="C3610" s="1" t="s">
        <v>8564</v>
      </c>
      <c r="D3610" s="1" t="s">
        <v>8565</v>
      </c>
      <c r="E3610" s="5">
        <v>3253920707000</v>
      </c>
      <c r="F3610" s="1" t="s">
        <v>38</v>
      </c>
      <c r="G3610" s="1" t="s">
        <v>13</v>
      </c>
      <c r="H3610" s="4">
        <v>6.07</v>
      </c>
    </row>
    <row r="3611" spans="1:8" x14ac:dyDescent="0.2">
      <c r="A3611" s="1" t="s">
        <v>8568</v>
      </c>
      <c r="B3611" s="1" t="s">
        <v>8536</v>
      </c>
      <c r="C3611" s="1" t="s">
        <v>8564</v>
      </c>
      <c r="D3611" s="1" t="s">
        <v>8565</v>
      </c>
      <c r="E3611" s="5">
        <v>3253920707000</v>
      </c>
      <c r="F3611" s="1" t="s">
        <v>38</v>
      </c>
      <c r="G3611" s="1" t="s">
        <v>13</v>
      </c>
      <c r="H3611" s="4">
        <v>6.07</v>
      </c>
    </row>
    <row r="3612" spans="1:8" x14ac:dyDescent="0.2">
      <c r="A3612" s="1" t="s">
        <v>8569</v>
      </c>
      <c r="B3612" s="1" t="s">
        <v>8536</v>
      </c>
      <c r="C3612" s="1" t="s">
        <v>8564</v>
      </c>
      <c r="D3612" s="1" t="s">
        <v>8565</v>
      </c>
      <c r="E3612" s="5">
        <v>3253920707000</v>
      </c>
      <c r="F3612" s="1" t="s">
        <v>38</v>
      </c>
      <c r="G3612" s="1" t="s">
        <v>13</v>
      </c>
      <c r="H3612" s="4">
        <v>6.07</v>
      </c>
    </row>
    <row r="3613" spans="1:8" x14ac:dyDescent="0.2">
      <c r="A3613" s="1" t="s">
        <v>8570</v>
      </c>
      <c r="B3613" s="1" t="s">
        <v>8536</v>
      </c>
      <c r="C3613" s="1" t="s">
        <v>8571</v>
      </c>
      <c r="D3613" s="1" t="s">
        <v>8572</v>
      </c>
      <c r="E3613" s="5">
        <v>3760018541656</v>
      </c>
      <c r="F3613" s="1" t="s">
        <v>12</v>
      </c>
      <c r="G3613" s="1" t="s">
        <v>13</v>
      </c>
      <c r="H3613" s="4">
        <v>1.54</v>
      </c>
    </row>
    <row r="3614" spans="1:8" x14ac:dyDescent="0.2">
      <c r="A3614" s="1" t="s">
        <v>8573</v>
      </c>
      <c r="B3614" s="1" t="s">
        <v>8536</v>
      </c>
      <c r="C3614" s="1" t="s">
        <v>8574</v>
      </c>
      <c r="D3614" s="1" t="s">
        <v>8575</v>
      </c>
      <c r="E3614" s="5">
        <v>5060365326264</v>
      </c>
      <c r="F3614" s="1" t="s">
        <v>508</v>
      </c>
      <c r="G3614" s="1" t="s">
        <v>166</v>
      </c>
      <c r="H3614" s="4">
        <v>3.77</v>
      </c>
    </row>
    <row r="3615" spans="1:8" x14ac:dyDescent="0.2">
      <c r="A3615" s="1" t="s">
        <v>8576</v>
      </c>
      <c r="B3615" s="1" t="s">
        <v>8536</v>
      </c>
      <c r="C3615" s="1" t="s">
        <v>8574</v>
      </c>
      <c r="D3615" s="1" t="s">
        <v>8575</v>
      </c>
      <c r="E3615" s="5">
        <v>5060365326264</v>
      </c>
      <c r="F3615" s="1" t="s">
        <v>508</v>
      </c>
      <c r="G3615" s="1" t="s">
        <v>166</v>
      </c>
      <c r="H3615" s="4">
        <v>3.77</v>
      </c>
    </row>
    <row r="3616" spans="1:8" x14ac:dyDescent="0.2">
      <c r="A3616" s="1" t="s">
        <v>8577</v>
      </c>
      <c r="B3616" s="1" t="s">
        <v>8536</v>
      </c>
      <c r="C3616" s="1" t="s">
        <v>8574</v>
      </c>
      <c r="D3616" s="1" t="s">
        <v>8575</v>
      </c>
      <c r="E3616" s="5">
        <v>5060365326264</v>
      </c>
      <c r="F3616" s="1" t="s">
        <v>508</v>
      </c>
      <c r="G3616" s="1" t="s">
        <v>166</v>
      </c>
      <c r="H3616" s="4">
        <v>3.77</v>
      </c>
    </row>
    <row r="3617" spans="1:8" x14ac:dyDescent="0.2">
      <c r="A3617" s="1" t="s">
        <v>8578</v>
      </c>
      <c r="B3617" s="1" t="s">
        <v>8536</v>
      </c>
      <c r="C3617" s="1" t="s">
        <v>8574</v>
      </c>
      <c r="D3617" s="1" t="s">
        <v>8575</v>
      </c>
      <c r="E3617" s="5">
        <v>5060365326264</v>
      </c>
      <c r="F3617" s="1" t="s">
        <v>508</v>
      </c>
      <c r="G3617" s="1" t="s">
        <v>166</v>
      </c>
      <c r="H3617" s="4">
        <v>3.77</v>
      </c>
    </row>
    <row r="3618" spans="1:8" x14ac:dyDescent="0.2">
      <c r="A3618" s="1" t="s">
        <v>8579</v>
      </c>
      <c r="B3618" s="1" t="s">
        <v>8536</v>
      </c>
      <c r="C3618" s="1" t="s">
        <v>8580</v>
      </c>
      <c r="D3618" s="1" t="s">
        <v>8581</v>
      </c>
      <c r="E3618" s="5">
        <v>3663568002090</v>
      </c>
      <c r="F3618" s="1" t="s">
        <v>12</v>
      </c>
      <c r="G3618" s="1" t="s">
        <v>166</v>
      </c>
      <c r="H3618" s="4">
        <v>11.35</v>
      </c>
    </row>
    <row r="3619" spans="1:8" x14ac:dyDescent="0.2">
      <c r="A3619" s="1" t="s">
        <v>8582</v>
      </c>
      <c r="B3619" s="1" t="s">
        <v>8536</v>
      </c>
      <c r="C3619" s="1" t="s">
        <v>8583</v>
      </c>
      <c r="D3619" s="1" t="s">
        <v>8584</v>
      </c>
      <c r="E3619" s="5">
        <v>4008033419369</v>
      </c>
      <c r="F3619" s="1" t="s">
        <v>12</v>
      </c>
      <c r="G3619" s="1" t="s">
        <v>13</v>
      </c>
      <c r="H3619" s="4">
        <v>0.8</v>
      </c>
    </row>
    <row r="3620" spans="1:8" x14ac:dyDescent="0.2">
      <c r="A3620" s="1" t="s">
        <v>8585</v>
      </c>
      <c r="B3620" s="1" t="s">
        <v>8536</v>
      </c>
      <c r="C3620" s="1" t="s">
        <v>8586</v>
      </c>
      <c r="D3620" s="1" t="s">
        <v>8587</v>
      </c>
      <c r="E3620" s="5">
        <v>8008392240839</v>
      </c>
      <c r="F3620" s="1" t="s">
        <v>12</v>
      </c>
      <c r="G3620" s="1" t="s">
        <v>166</v>
      </c>
      <c r="H3620" s="4">
        <v>2.4</v>
      </c>
    </row>
    <row r="3621" spans="1:8" x14ac:dyDescent="0.2">
      <c r="A3621" s="1" t="s">
        <v>8588</v>
      </c>
      <c r="B3621" s="1" t="s">
        <v>8536</v>
      </c>
      <c r="C3621" s="1" t="s">
        <v>8589</v>
      </c>
      <c r="D3621" s="1" t="s">
        <v>8590</v>
      </c>
      <c r="E3621" s="5">
        <v>6411501988102</v>
      </c>
      <c r="F3621" s="1" t="s">
        <v>38</v>
      </c>
      <c r="G3621" s="1" t="s">
        <v>13</v>
      </c>
      <c r="H3621" s="4">
        <v>2.4</v>
      </c>
    </row>
    <row r="3622" spans="1:8" x14ac:dyDescent="0.2">
      <c r="A3622" s="1" t="s">
        <v>8591</v>
      </c>
      <c r="B3622" s="1" t="s">
        <v>8536</v>
      </c>
      <c r="C3622" s="1" t="s">
        <v>8592</v>
      </c>
      <c r="D3622" s="1" t="s">
        <v>8593</v>
      </c>
      <c r="E3622" s="5">
        <v>4007126631695</v>
      </c>
      <c r="F3622" s="1" t="s">
        <v>12</v>
      </c>
      <c r="G3622" s="1" t="s">
        <v>166</v>
      </c>
      <c r="H3622" s="4">
        <v>2.1800000000000002</v>
      </c>
    </row>
    <row r="3623" spans="1:8" x14ac:dyDescent="0.2">
      <c r="A3623" s="1" t="s">
        <v>8594</v>
      </c>
      <c r="B3623" s="1" t="s">
        <v>8536</v>
      </c>
      <c r="C3623" s="1" t="s">
        <v>8595</v>
      </c>
      <c r="D3623" s="1" t="s">
        <v>8596</v>
      </c>
      <c r="E3623" s="5">
        <v>4007126063069</v>
      </c>
      <c r="F3623" s="1" t="s">
        <v>38</v>
      </c>
      <c r="G3623" s="1" t="s">
        <v>166</v>
      </c>
      <c r="H3623" s="4">
        <v>16.78</v>
      </c>
    </row>
    <row r="3624" spans="1:8" x14ac:dyDescent="0.2">
      <c r="A3624" s="1" t="s">
        <v>8597</v>
      </c>
      <c r="B3624" s="1" t="s">
        <v>8536</v>
      </c>
      <c r="C3624" s="1" t="s">
        <v>8598</v>
      </c>
      <c r="D3624" s="1" t="s">
        <v>8599</v>
      </c>
      <c r="E3624" s="5">
        <v>5028420040784</v>
      </c>
      <c r="F3624" s="1" t="s">
        <v>12</v>
      </c>
      <c r="G3624" s="1" t="s">
        <v>13</v>
      </c>
      <c r="H3624" s="4">
        <v>1.64</v>
      </c>
    </row>
    <row r="3625" spans="1:8" x14ac:dyDescent="0.2">
      <c r="A3625" s="1" t="s">
        <v>8600</v>
      </c>
      <c r="B3625" s="1" t="s">
        <v>8536</v>
      </c>
      <c r="C3625" s="1" t="s">
        <v>8601</v>
      </c>
      <c r="D3625" s="1" t="s">
        <v>8602</v>
      </c>
      <c r="E3625" s="5">
        <v>4000270770623</v>
      </c>
      <c r="F3625" s="1" t="s">
        <v>38</v>
      </c>
      <c r="G3625" s="1" t="s">
        <v>166</v>
      </c>
      <c r="H3625" s="4">
        <v>4.3600000000000003</v>
      </c>
    </row>
    <row r="3626" spans="1:8" x14ac:dyDescent="0.2">
      <c r="A3626" s="1" t="s">
        <v>8603</v>
      </c>
      <c r="B3626" s="1" t="s">
        <v>8536</v>
      </c>
      <c r="C3626" s="1" t="s">
        <v>8604</v>
      </c>
      <c r="D3626" s="1" t="s">
        <v>8605</v>
      </c>
      <c r="E3626" s="5">
        <v>4002177000742</v>
      </c>
      <c r="F3626" s="1" t="s">
        <v>38</v>
      </c>
      <c r="G3626" s="1" t="s">
        <v>166</v>
      </c>
      <c r="H3626" s="4">
        <v>6.3</v>
      </c>
    </row>
    <row r="3627" spans="1:8" x14ac:dyDescent="0.2">
      <c r="A3627" s="1" t="s">
        <v>8606</v>
      </c>
      <c r="B3627" s="1" t="s">
        <v>8536</v>
      </c>
      <c r="C3627" s="1" t="s">
        <v>8607</v>
      </c>
      <c r="D3627" s="1" t="s">
        <v>8608</v>
      </c>
      <c r="E3627" s="5">
        <v>4006776050115</v>
      </c>
      <c r="F3627" s="1" t="s">
        <v>38</v>
      </c>
      <c r="G3627" s="1" t="s">
        <v>13</v>
      </c>
      <c r="H3627" s="4">
        <v>7.07</v>
      </c>
    </row>
    <row r="3628" spans="1:8" x14ac:dyDescent="0.2">
      <c r="A3628" s="1" t="s">
        <v>8609</v>
      </c>
      <c r="B3628" s="1" t="s">
        <v>8536</v>
      </c>
      <c r="C3628" s="1" t="s">
        <v>8610</v>
      </c>
      <c r="D3628" s="1" t="s">
        <v>6067</v>
      </c>
      <c r="E3628" s="5">
        <v>8420327337399</v>
      </c>
      <c r="F3628" s="1" t="s">
        <v>38</v>
      </c>
      <c r="G3628" s="1" t="s">
        <v>166</v>
      </c>
      <c r="H3628" s="4">
        <v>5.39</v>
      </c>
    </row>
    <row r="3629" spans="1:8" x14ac:dyDescent="0.2">
      <c r="A3629" s="1" t="s">
        <v>8611</v>
      </c>
      <c r="B3629" s="1" t="s">
        <v>8536</v>
      </c>
      <c r="C3629" s="1" t="s">
        <v>8612</v>
      </c>
      <c r="D3629" s="1" t="s">
        <v>8613</v>
      </c>
      <c r="E3629" s="5">
        <v>3700281406474</v>
      </c>
      <c r="F3629" s="1" t="s">
        <v>38</v>
      </c>
      <c r="G3629" s="1" t="s">
        <v>166</v>
      </c>
      <c r="H3629" s="4">
        <v>24.18</v>
      </c>
    </row>
    <row r="3630" spans="1:8" x14ac:dyDescent="0.2">
      <c r="A3630" s="1" t="s">
        <v>8614</v>
      </c>
      <c r="B3630" s="1" t="s">
        <v>8536</v>
      </c>
      <c r="C3630" s="1" t="s">
        <v>7016</v>
      </c>
      <c r="D3630" s="1" t="s">
        <v>7017</v>
      </c>
      <c r="E3630" s="5">
        <v>8007633403002</v>
      </c>
      <c r="F3630" s="1" t="s">
        <v>38</v>
      </c>
      <c r="G3630" s="1" t="s">
        <v>548</v>
      </c>
      <c r="H3630" s="4">
        <v>6.9</v>
      </c>
    </row>
    <row r="3631" spans="1:8" x14ac:dyDescent="0.2">
      <c r="A3631" s="1" t="s">
        <v>8615</v>
      </c>
      <c r="B3631" s="1" t="s">
        <v>8536</v>
      </c>
      <c r="C3631" s="1" t="s">
        <v>8616</v>
      </c>
      <c r="D3631" s="1" t="s">
        <v>8617</v>
      </c>
      <c r="E3631" s="5">
        <v>3253920012029</v>
      </c>
      <c r="F3631" s="1" t="s">
        <v>12</v>
      </c>
      <c r="G3631" s="1" t="s">
        <v>13</v>
      </c>
      <c r="H3631" s="4">
        <v>2.12</v>
      </c>
    </row>
    <row r="3632" spans="1:8" x14ac:dyDescent="0.2">
      <c r="A3632" s="1" t="s">
        <v>8618</v>
      </c>
      <c r="B3632" s="1" t="s">
        <v>8536</v>
      </c>
      <c r="C3632" s="1" t="s">
        <v>8619</v>
      </c>
      <c r="D3632" s="1" t="s">
        <v>8620</v>
      </c>
      <c r="E3632" s="5">
        <v>47188625472</v>
      </c>
      <c r="F3632" s="1" t="s">
        <v>38</v>
      </c>
      <c r="G3632" s="1" t="s">
        <v>166</v>
      </c>
      <c r="H3632" s="4">
        <v>14.07</v>
      </c>
    </row>
    <row r="3633" spans="1:8" x14ac:dyDescent="0.2">
      <c r="A3633" s="1" t="s">
        <v>8621</v>
      </c>
      <c r="B3633" s="1" t="s">
        <v>8536</v>
      </c>
      <c r="C3633" s="1" t="s">
        <v>8622</v>
      </c>
      <c r="D3633" s="1" t="s">
        <v>8623</v>
      </c>
      <c r="E3633" s="5">
        <v>5901407723927</v>
      </c>
      <c r="F3633" s="1" t="s">
        <v>38</v>
      </c>
      <c r="G3633" s="1" t="s">
        <v>166</v>
      </c>
      <c r="H3633" s="4">
        <v>5.59</v>
      </c>
    </row>
    <row r="3634" spans="1:8" x14ac:dyDescent="0.2">
      <c r="A3634" s="1" t="s">
        <v>8624</v>
      </c>
      <c r="B3634" s="1" t="s">
        <v>8536</v>
      </c>
      <c r="C3634" s="1" t="s">
        <v>8625</v>
      </c>
      <c r="D3634" s="1" t="s">
        <v>8626</v>
      </c>
      <c r="E3634" s="5">
        <v>5901407717452</v>
      </c>
      <c r="F3634" s="1" t="s">
        <v>38</v>
      </c>
      <c r="G3634" s="1" t="s">
        <v>166</v>
      </c>
      <c r="H3634" s="4">
        <v>5.9</v>
      </c>
    </row>
    <row r="3635" spans="1:8" x14ac:dyDescent="0.2">
      <c r="A3635" s="1" t="s">
        <v>8627</v>
      </c>
      <c r="B3635" s="1" t="s">
        <v>8536</v>
      </c>
      <c r="C3635" s="1" t="s">
        <v>8628</v>
      </c>
      <c r="D3635" s="1" t="s">
        <v>8629</v>
      </c>
      <c r="E3635" s="5">
        <v>5018705768403</v>
      </c>
      <c r="F3635" s="1" t="s">
        <v>12</v>
      </c>
      <c r="G3635" s="1" t="s">
        <v>166</v>
      </c>
      <c r="H3635" s="4">
        <v>7.19</v>
      </c>
    </row>
    <row r="3636" spans="1:8" x14ac:dyDescent="0.2">
      <c r="A3636" s="1" t="s">
        <v>8630</v>
      </c>
      <c r="B3636" s="1" t="s">
        <v>8536</v>
      </c>
      <c r="C3636" s="1" t="s">
        <v>8631</v>
      </c>
      <c r="D3636" s="1" t="s">
        <v>8632</v>
      </c>
      <c r="E3636" s="5">
        <v>5018705741581</v>
      </c>
      <c r="F3636" s="1" t="s">
        <v>12</v>
      </c>
      <c r="G3636" s="1" t="s">
        <v>13</v>
      </c>
      <c r="H3636" s="4">
        <v>6.22</v>
      </c>
    </row>
    <row r="3637" spans="1:8" x14ac:dyDescent="0.2">
      <c r="A3637" s="1" t="s">
        <v>8633</v>
      </c>
      <c r="B3637" s="1" t="s">
        <v>8536</v>
      </c>
      <c r="C3637" s="1" t="s">
        <v>8631</v>
      </c>
      <c r="D3637" s="1" t="s">
        <v>8632</v>
      </c>
      <c r="E3637" s="5">
        <v>5018705741581</v>
      </c>
      <c r="F3637" s="1" t="s">
        <v>12</v>
      </c>
      <c r="G3637" s="1" t="s">
        <v>13</v>
      </c>
      <c r="H3637" s="4">
        <v>6.22</v>
      </c>
    </row>
    <row r="3638" spans="1:8" x14ac:dyDescent="0.2">
      <c r="A3638" s="1" t="s">
        <v>8634</v>
      </c>
      <c r="B3638" s="1" t="s">
        <v>8536</v>
      </c>
      <c r="C3638" s="1" t="s">
        <v>8635</v>
      </c>
      <c r="D3638" s="1" t="s">
        <v>8636</v>
      </c>
      <c r="E3638" s="5">
        <v>5018705701035</v>
      </c>
      <c r="F3638" s="1" t="s">
        <v>38</v>
      </c>
      <c r="G3638" s="1" t="s">
        <v>166</v>
      </c>
      <c r="H3638" s="4">
        <v>7.44</v>
      </c>
    </row>
    <row r="3639" spans="1:8" x14ac:dyDescent="0.2">
      <c r="A3639" s="1" t="s">
        <v>8637</v>
      </c>
      <c r="B3639" s="1" t="s">
        <v>8536</v>
      </c>
      <c r="C3639" s="1" t="s">
        <v>1978</v>
      </c>
      <c r="D3639" s="1" t="s">
        <v>1979</v>
      </c>
      <c r="E3639" s="5">
        <v>4029665000350</v>
      </c>
      <c r="F3639" s="1" t="s">
        <v>12</v>
      </c>
      <c r="G3639" s="1" t="s">
        <v>13</v>
      </c>
      <c r="H3639" s="4">
        <v>1.6</v>
      </c>
    </row>
    <row r="3640" spans="1:8" x14ac:dyDescent="0.2">
      <c r="A3640" s="1" t="s">
        <v>8638</v>
      </c>
      <c r="B3640" s="1" t="s">
        <v>8536</v>
      </c>
      <c r="C3640" s="1" t="s">
        <v>8639</v>
      </c>
      <c r="D3640" s="1" t="s">
        <v>8640</v>
      </c>
      <c r="E3640" s="5">
        <v>4012013521058</v>
      </c>
      <c r="F3640" s="1" t="s">
        <v>38</v>
      </c>
      <c r="G3640" s="1" t="s">
        <v>13</v>
      </c>
      <c r="H3640" s="4">
        <v>7.12</v>
      </c>
    </row>
    <row r="3641" spans="1:8" x14ac:dyDescent="0.2">
      <c r="A3641" s="1" t="s">
        <v>8641</v>
      </c>
      <c r="B3641" s="1" t="s">
        <v>8536</v>
      </c>
      <c r="C3641" s="1" t="s">
        <v>8642</v>
      </c>
      <c r="D3641" s="1" t="s">
        <v>8643</v>
      </c>
      <c r="E3641" s="5">
        <v>3418179300222</v>
      </c>
      <c r="F3641" s="1" t="s">
        <v>38</v>
      </c>
      <c r="G3641" s="1" t="s">
        <v>166</v>
      </c>
      <c r="H3641" s="4">
        <v>817.56</v>
      </c>
    </row>
    <row r="3642" spans="1:8" x14ac:dyDescent="0.2">
      <c r="A3642" s="1" t="s">
        <v>8644</v>
      </c>
      <c r="B3642" s="1" t="s">
        <v>8536</v>
      </c>
      <c r="C3642" s="1" t="s">
        <v>8645</v>
      </c>
      <c r="D3642" s="1" t="s">
        <v>8646</v>
      </c>
      <c r="E3642" s="5">
        <v>2015002192798</v>
      </c>
      <c r="F3642" s="1" t="s">
        <v>12</v>
      </c>
      <c r="G3642" s="1" t="s">
        <v>13</v>
      </c>
      <c r="H3642" s="4">
        <v>2.0099999999999998</v>
      </c>
    </row>
    <row r="3643" spans="1:8" x14ac:dyDescent="0.2">
      <c r="A3643" s="1" t="s">
        <v>8647</v>
      </c>
      <c r="B3643" s="1" t="s">
        <v>8536</v>
      </c>
      <c r="C3643" s="1" t="s">
        <v>8648</v>
      </c>
      <c r="D3643" s="1" t="s">
        <v>8649</v>
      </c>
      <c r="E3643" s="5">
        <v>28295443470</v>
      </c>
      <c r="F3643" s="1" t="s">
        <v>38</v>
      </c>
      <c r="G3643" s="1" t="s">
        <v>166</v>
      </c>
      <c r="H3643" s="4">
        <v>13.78</v>
      </c>
    </row>
    <row r="3644" spans="1:8" x14ac:dyDescent="0.2">
      <c r="A3644" s="1" t="s">
        <v>8650</v>
      </c>
      <c r="B3644" s="1" t="s">
        <v>8536</v>
      </c>
      <c r="C3644" s="1" t="s">
        <v>8651</v>
      </c>
      <c r="D3644" s="1" t="s">
        <v>8652</v>
      </c>
      <c r="E3644" s="5">
        <v>4051814300998</v>
      </c>
      <c r="F3644" s="1" t="s">
        <v>38</v>
      </c>
      <c r="G3644" s="1" t="s">
        <v>166</v>
      </c>
      <c r="H3644" s="4">
        <v>7.2</v>
      </c>
    </row>
    <row r="3645" spans="1:8" x14ac:dyDescent="0.2">
      <c r="A3645" s="1" t="s">
        <v>8653</v>
      </c>
      <c r="B3645" s="1" t="s">
        <v>8536</v>
      </c>
      <c r="C3645" s="1" t="s">
        <v>8654</v>
      </c>
      <c r="D3645" s="1" t="s">
        <v>8655</v>
      </c>
      <c r="E3645" s="5">
        <v>4260333352764</v>
      </c>
      <c r="F3645" s="1" t="s">
        <v>38</v>
      </c>
      <c r="G3645" s="1" t="s">
        <v>166</v>
      </c>
      <c r="H3645" s="4">
        <v>4.42</v>
      </c>
    </row>
    <row r="3646" spans="1:8" x14ac:dyDescent="0.2">
      <c r="A3646" s="1" t="s">
        <v>8656</v>
      </c>
      <c r="B3646" s="1" t="s">
        <v>8536</v>
      </c>
      <c r="C3646" s="1" t="s">
        <v>8657</v>
      </c>
      <c r="D3646" s="1" t="s">
        <v>8658</v>
      </c>
      <c r="E3646" s="5">
        <v>4008838344286</v>
      </c>
      <c r="F3646" s="1" t="s">
        <v>38</v>
      </c>
      <c r="G3646" s="1" t="s">
        <v>13</v>
      </c>
      <c r="H3646" s="4">
        <v>6.62</v>
      </c>
    </row>
    <row r="3647" spans="1:8" x14ac:dyDescent="0.2">
      <c r="A3647" s="1" t="s">
        <v>8659</v>
      </c>
      <c r="B3647" s="1" t="s">
        <v>8536</v>
      </c>
      <c r="C3647" s="1" t="s">
        <v>8660</v>
      </c>
      <c r="D3647" s="1" t="s">
        <v>8661</v>
      </c>
      <c r="E3647" s="5">
        <v>5054127009014</v>
      </c>
      <c r="F3647" s="1" t="s">
        <v>38</v>
      </c>
      <c r="G3647" s="1" t="s">
        <v>166</v>
      </c>
      <c r="H3647" s="4">
        <v>25.61</v>
      </c>
    </row>
    <row r="3648" spans="1:8" x14ac:dyDescent="0.2">
      <c r="A3648" s="1" t="s">
        <v>8662</v>
      </c>
      <c r="B3648" s="1" t="s">
        <v>8536</v>
      </c>
      <c r="C3648" s="1" t="s">
        <v>8663</v>
      </c>
      <c r="D3648" s="1" t="s">
        <v>8664</v>
      </c>
      <c r="E3648" s="5">
        <v>4003368171012</v>
      </c>
      <c r="F3648" s="1" t="s">
        <v>38</v>
      </c>
      <c r="G3648" s="1" t="s">
        <v>166</v>
      </c>
      <c r="H3648" s="4">
        <v>7.39</v>
      </c>
    </row>
    <row r="3649" spans="1:10" x14ac:dyDescent="0.2">
      <c r="H3649" s="6">
        <f>SUM(H3599:H3648)</f>
        <v>1142.22</v>
      </c>
      <c r="J3649" s="3">
        <v>1</v>
      </c>
    </row>
    <row r="3651" spans="1:10" x14ac:dyDescent="0.2">
      <c r="A3651" s="1" t="s">
        <v>8665</v>
      </c>
      <c r="B3651" s="1" t="s">
        <v>8666</v>
      </c>
      <c r="C3651" s="1" t="s">
        <v>8667</v>
      </c>
      <c r="D3651" s="1" t="s">
        <v>8668</v>
      </c>
      <c r="E3651" s="5">
        <v>759754375352</v>
      </c>
      <c r="F3651" s="1" t="s">
        <v>38</v>
      </c>
      <c r="G3651" s="1" t="s">
        <v>13</v>
      </c>
      <c r="H3651" s="4">
        <v>5.59</v>
      </c>
    </row>
    <row r="3652" spans="1:10" x14ac:dyDescent="0.2">
      <c r="A3652" s="1" t="s">
        <v>8669</v>
      </c>
      <c r="B3652" s="1" t="s">
        <v>8666</v>
      </c>
      <c r="C3652" s="1" t="s">
        <v>8667</v>
      </c>
      <c r="D3652" s="1" t="s">
        <v>8668</v>
      </c>
      <c r="E3652" s="5">
        <v>759754375352</v>
      </c>
      <c r="F3652" s="1" t="s">
        <v>38</v>
      </c>
      <c r="G3652" s="1" t="s">
        <v>13</v>
      </c>
      <c r="H3652" s="4">
        <v>5.59</v>
      </c>
    </row>
    <row r="3653" spans="1:10" x14ac:dyDescent="0.2">
      <c r="A3653" s="1" t="s">
        <v>8670</v>
      </c>
      <c r="B3653" s="1" t="s">
        <v>8666</v>
      </c>
      <c r="C3653" s="1" t="s">
        <v>8667</v>
      </c>
      <c r="D3653" s="1" t="s">
        <v>8668</v>
      </c>
      <c r="E3653" s="5">
        <v>759754375352</v>
      </c>
      <c r="F3653" s="1" t="s">
        <v>38</v>
      </c>
      <c r="G3653" s="1" t="s">
        <v>13</v>
      </c>
      <c r="H3653" s="4">
        <v>5.59</v>
      </c>
    </row>
    <row r="3654" spans="1:10" x14ac:dyDescent="0.2">
      <c r="A3654" s="1" t="s">
        <v>8671</v>
      </c>
      <c r="B3654" s="1" t="s">
        <v>8666</v>
      </c>
      <c r="C3654" s="1" t="s">
        <v>8672</v>
      </c>
      <c r="D3654" s="1" t="s">
        <v>8673</v>
      </c>
      <c r="E3654" s="5">
        <v>7319599020690</v>
      </c>
      <c r="F3654" s="1" t="s">
        <v>38</v>
      </c>
      <c r="G3654" s="1" t="s">
        <v>13</v>
      </c>
      <c r="H3654" s="4">
        <v>4.26</v>
      </c>
    </row>
    <row r="3655" spans="1:10" x14ac:dyDescent="0.2">
      <c r="A3655" s="1" t="s">
        <v>8674</v>
      </c>
      <c r="B3655" s="1" t="s">
        <v>8666</v>
      </c>
      <c r="C3655" s="1" t="s">
        <v>8675</v>
      </c>
      <c r="D3655" s="1" t="s">
        <v>8676</v>
      </c>
      <c r="E3655" s="5">
        <v>7615400720521</v>
      </c>
      <c r="F3655" s="1" t="s">
        <v>12</v>
      </c>
      <c r="G3655" s="1" t="s">
        <v>13</v>
      </c>
      <c r="H3655" s="4">
        <v>4.68</v>
      </c>
    </row>
    <row r="3656" spans="1:10" x14ac:dyDescent="0.2">
      <c r="A3656" s="1" t="s">
        <v>8677</v>
      </c>
      <c r="B3656" s="1" t="s">
        <v>8666</v>
      </c>
      <c r="C3656" s="1" t="s">
        <v>8678</v>
      </c>
      <c r="D3656" s="1" t="s">
        <v>8679</v>
      </c>
      <c r="E3656" s="5">
        <v>5053429020697</v>
      </c>
      <c r="F3656" s="1" t="s">
        <v>12</v>
      </c>
      <c r="G3656" s="1" t="s">
        <v>13</v>
      </c>
      <c r="H3656" s="4">
        <v>1.48</v>
      </c>
    </row>
    <row r="3657" spans="1:10" x14ac:dyDescent="0.2">
      <c r="A3657" s="1" t="s">
        <v>8680</v>
      </c>
      <c r="B3657" s="1" t="s">
        <v>8666</v>
      </c>
      <c r="C3657" s="1" t="s">
        <v>8681</v>
      </c>
      <c r="D3657" s="1" t="s">
        <v>8682</v>
      </c>
      <c r="E3657" s="5">
        <v>3023372014540</v>
      </c>
      <c r="F3657" s="1" t="s">
        <v>38</v>
      </c>
      <c r="G3657" s="1" t="s">
        <v>13</v>
      </c>
      <c r="H3657" s="4">
        <v>4.8499999999999996</v>
      </c>
    </row>
    <row r="3658" spans="1:10" x14ac:dyDescent="0.2">
      <c r="A3658" s="1" t="s">
        <v>8683</v>
      </c>
      <c r="B3658" s="1" t="s">
        <v>8666</v>
      </c>
      <c r="C3658" s="1" t="s">
        <v>8681</v>
      </c>
      <c r="D3658" s="1" t="s">
        <v>8682</v>
      </c>
      <c r="E3658" s="5">
        <v>3023372014540</v>
      </c>
      <c r="F3658" s="1" t="s">
        <v>38</v>
      </c>
      <c r="G3658" s="1" t="s">
        <v>13</v>
      </c>
      <c r="H3658" s="4">
        <v>4.8499999999999996</v>
      </c>
    </row>
    <row r="3659" spans="1:10" x14ac:dyDescent="0.2">
      <c r="A3659" s="1" t="s">
        <v>8684</v>
      </c>
      <c r="B3659" s="1" t="s">
        <v>8666</v>
      </c>
      <c r="C3659" s="1" t="s">
        <v>8685</v>
      </c>
      <c r="D3659" s="1" t="s">
        <v>8686</v>
      </c>
      <c r="E3659" s="5">
        <v>3588560280317</v>
      </c>
      <c r="F3659" s="1" t="s">
        <v>12</v>
      </c>
      <c r="G3659" s="1" t="s">
        <v>69</v>
      </c>
      <c r="H3659" s="4">
        <v>2.61</v>
      </c>
    </row>
    <row r="3660" spans="1:10" x14ac:dyDescent="0.2">
      <c r="A3660" s="1" t="s">
        <v>8687</v>
      </c>
      <c r="B3660" s="1" t="s">
        <v>8666</v>
      </c>
      <c r="C3660" s="1" t="s">
        <v>8688</v>
      </c>
      <c r="D3660" s="1" t="s">
        <v>8689</v>
      </c>
      <c r="E3660" s="5">
        <v>13051404819</v>
      </c>
      <c r="F3660" s="1" t="s">
        <v>12</v>
      </c>
      <c r="G3660" s="1" t="s">
        <v>13</v>
      </c>
      <c r="H3660" s="4">
        <v>0.41</v>
      </c>
    </row>
    <row r="3661" spans="1:10" x14ac:dyDescent="0.2">
      <c r="A3661" s="1" t="s">
        <v>8690</v>
      </c>
      <c r="B3661" s="1" t="s">
        <v>8666</v>
      </c>
      <c r="C3661" s="1" t="s">
        <v>8691</v>
      </c>
      <c r="D3661" s="1" t="s">
        <v>8692</v>
      </c>
      <c r="E3661" s="5">
        <v>26635268165</v>
      </c>
      <c r="F3661" s="1" t="s">
        <v>38</v>
      </c>
      <c r="G3661" s="1" t="s">
        <v>13</v>
      </c>
      <c r="H3661" s="4">
        <v>2.13</v>
      </c>
    </row>
    <row r="3662" spans="1:10" x14ac:dyDescent="0.2">
      <c r="A3662" s="1" t="s">
        <v>8693</v>
      </c>
      <c r="B3662" s="1" t="s">
        <v>8666</v>
      </c>
      <c r="C3662" s="1" t="s">
        <v>8694</v>
      </c>
      <c r="D3662" s="1" t="s">
        <v>8695</v>
      </c>
      <c r="E3662" s="5">
        <v>5026180066778</v>
      </c>
      <c r="F3662" s="1" t="s">
        <v>38</v>
      </c>
      <c r="G3662" s="1" t="s">
        <v>13</v>
      </c>
      <c r="H3662" s="4">
        <v>43.49</v>
      </c>
    </row>
    <row r="3663" spans="1:10" x14ac:dyDescent="0.2">
      <c r="A3663" s="1" t="s">
        <v>8696</v>
      </c>
      <c r="B3663" s="1" t="s">
        <v>8666</v>
      </c>
      <c r="C3663" s="1" t="s">
        <v>8697</v>
      </c>
      <c r="D3663" s="1" t="s">
        <v>8698</v>
      </c>
      <c r="E3663" s="5">
        <v>5060441991935</v>
      </c>
      <c r="F3663" s="1" t="s">
        <v>12</v>
      </c>
      <c r="G3663" s="1" t="s">
        <v>13</v>
      </c>
      <c r="H3663" s="4">
        <v>9.2899999999999991</v>
      </c>
    </row>
    <row r="3664" spans="1:10" x14ac:dyDescent="0.2">
      <c r="A3664" s="1" t="s">
        <v>8699</v>
      </c>
      <c r="B3664" s="1" t="s">
        <v>8666</v>
      </c>
      <c r="C3664" s="1" t="s">
        <v>8700</v>
      </c>
      <c r="D3664" s="1" t="s">
        <v>8701</v>
      </c>
      <c r="E3664" s="5">
        <v>8015457341509</v>
      </c>
      <c r="F3664" s="1" t="s">
        <v>38</v>
      </c>
      <c r="G3664" s="1" t="s">
        <v>13</v>
      </c>
      <c r="H3664" s="4">
        <v>12.09</v>
      </c>
    </row>
    <row r="3665" spans="1:8" x14ac:dyDescent="0.2">
      <c r="A3665" s="1" t="s">
        <v>8702</v>
      </c>
      <c r="B3665" s="1" t="s">
        <v>8666</v>
      </c>
      <c r="C3665" s="1" t="s">
        <v>8700</v>
      </c>
      <c r="D3665" s="1" t="s">
        <v>8701</v>
      </c>
      <c r="E3665" s="5">
        <v>8015457341509</v>
      </c>
      <c r="F3665" s="1" t="s">
        <v>12</v>
      </c>
      <c r="G3665" s="1" t="s">
        <v>13</v>
      </c>
      <c r="H3665" s="4">
        <v>5.37</v>
      </c>
    </row>
    <row r="3666" spans="1:8" x14ac:dyDescent="0.2">
      <c r="A3666" s="1" t="s">
        <v>8703</v>
      </c>
      <c r="B3666" s="1" t="s">
        <v>8666</v>
      </c>
      <c r="C3666" s="1" t="s">
        <v>8704</v>
      </c>
      <c r="E3666" s="5">
        <v>5010677719537</v>
      </c>
      <c r="F3666" s="1" t="s">
        <v>12</v>
      </c>
      <c r="G3666" s="1" t="s">
        <v>13</v>
      </c>
      <c r="H3666" s="4">
        <v>1.89</v>
      </c>
    </row>
    <row r="3667" spans="1:8" x14ac:dyDescent="0.2">
      <c r="A3667" s="1" t="s">
        <v>8705</v>
      </c>
      <c r="B3667" s="1" t="s">
        <v>8666</v>
      </c>
      <c r="C3667" s="1" t="s">
        <v>8706</v>
      </c>
      <c r="D3667" s="1" t="s">
        <v>8707</v>
      </c>
      <c r="E3667" s="5">
        <v>8710755478789</v>
      </c>
      <c r="F3667" s="1" t="s">
        <v>12</v>
      </c>
      <c r="G3667" s="1" t="s">
        <v>69</v>
      </c>
      <c r="H3667" s="4">
        <v>9.68</v>
      </c>
    </row>
    <row r="3668" spans="1:8" x14ac:dyDescent="0.2">
      <c r="A3668" s="1" t="s">
        <v>8708</v>
      </c>
      <c r="B3668" s="1" t="s">
        <v>8666</v>
      </c>
      <c r="C3668" s="1" t="s">
        <v>8709</v>
      </c>
      <c r="D3668" s="1" t="s">
        <v>8710</v>
      </c>
      <c r="E3668" s="5">
        <v>3279390304518</v>
      </c>
      <c r="F3668" s="1" t="s">
        <v>12</v>
      </c>
      <c r="G3668" s="1" t="s">
        <v>13</v>
      </c>
      <c r="H3668" s="4">
        <v>2.52</v>
      </c>
    </row>
    <row r="3669" spans="1:8" x14ac:dyDescent="0.2">
      <c r="A3669" s="1" t="s">
        <v>8711</v>
      </c>
      <c r="B3669" s="1" t="s">
        <v>8666</v>
      </c>
      <c r="C3669" s="1" t="s">
        <v>8712</v>
      </c>
      <c r="D3669" s="1" t="s">
        <v>8713</v>
      </c>
      <c r="E3669" s="5">
        <v>5060317388340</v>
      </c>
      <c r="F3669" s="1" t="s">
        <v>12</v>
      </c>
      <c r="G3669" s="1" t="s">
        <v>69</v>
      </c>
      <c r="H3669" s="4">
        <v>4.54</v>
      </c>
    </row>
    <row r="3670" spans="1:8" x14ac:dyDescent="0.2">
      <c r="A3670" s="1" t="s">
        <v>8714</v>
      </c>
      <c r="B3670" s="1" t="s">
        <v>8666</v>
      </c>
      <c r="C3670" s="1" t="s">
        <v>8715</v>
      </c>
      <c r="E3670" s="5">
        <v>5011929168820</v>
      </c>
      <c r="F3670" s="1" t="s">
        <v>38</v>
      </c>
      <c r="G3670" s="1" t="s">
        <v>13</v>
      </c>
      <c r="H3670" s="4">
        <v>5.49</v>
      </c>
    </row>
    <row r="3671" spans="1:8" x14ac:dyDescent="0.2">
      <c r="A3671" s="1" t="s">
        <v>8716</v>
      </c>
      <c r="B3671" s="1" t="s">
        <v>8666</v>
      </c>
      <c r="C3671" s="1" t="s">
        <v>8717</v>
      </c>
      <c r="E3671" s="5">
        <v>799439018495</v>
      </c>
      <c r="F3671" s="1" t="s">
        <v>38</v>
      </c>
      <c r="G3671" s="1" t="s">
        <v>13</v>
      </c>
      <c r="H3671" s="4">
        <v>16.22</v>
      </c>
    </row>
    <row r="3672" spans="1:8" x14ac:dyDescent="0.2">
      <c r="A3672" s="1" t="s">
        <v>8718</v>
      </c>
      <c r="B3672" s="1" t="s">
        <v>8666</v>
      </c>
      <c r="C3672" s="1" t="s">
        <v>8717</v>
      </c>
      <c r="E3672" s="5">
        <v>799439018495</v>
      </c>
      <c r="F3672" s="1" t="s">
        <v>38</v>
      </c>
      <c r="G3672" s="1" t="s">
        <v>13</v>
      </c>
      <c r="H3672" s="4">
        <v>16.22</v>
      </c>
    </row>
    <row r="3673" spans="1:8" x14ac:dyDescent="0.2">
      <c r="A3673" s="1" t="s">
        <v>8719</v>
      </c>
      <c r="B3673" s="1" t="s">
        <v>8666</v>
      </c>
      <c r="C3673" s="1" t="s">
        <v>8720</v>
      </c>
      <c r="D3673" s="1" t="s">
        <v>8721</v>
      </c>
      <c r="E3673" s="5">
        <v>5053429016102</v>
      </c>
      <c r="F3673" s="1" t="s">
        <v>12</v>
      </c>
      <c r="G3673" s="1" t="s">
        <v>13</v>
      </c>
      <c r="H3673" s="4">
        <v>1.31</v>
      </c>
    </row>
    <row r="3674" spans="1:8" x14ac:dyDescent="0.2">
      <c r="A3674" s="1" t="s">
        <v>8722</v>
      </c>
      <c r="B3674" s="1" t="s">
        <v>8666</v>
      </c>
      <c r="C3674" s="1" t="s">
        <v>8723</v>
      </c>
      <c r="D3674" s="1" t="s">
        <v>8724</v>
      </c>
      <c r="E3674" s="5">
        <v>5050993256774</v>
      </c>
      <c r="F3674" s="1" t="s">
        <v>12</v>
      </c>
      <c r="G3674" s="1" t="s">
        <v>13</v>
      </c>
      <c r="H3674" s="4">
        <v>5.41</v>
      </c>
    </row>
    <row r="3675" spans="1:8" x14ac:dyDescent="0.2">
      <c r="A3675" s="1" t="s">
        <v>8725</v>
      </c>
      <c r="B3675" s="1" t="s">
        <v>8666</v>
      </c>
      <c r="C3675" s="1" t="s">
        <v>8726</v>
      </c>
      <c r="D3675" s="1" t="s">
        <v>2758</v>
      </c>
      <c r="E3675" s="5">
        <v>3253922162005</v>
      </c>
      <c r="F3675" s="1" t="s">
        <v>12</v>
      </c>
      <c r="G3675" s="1" t="s">
        <v>13</v>
      </c>
      <c r="H3675" s="4">
        <v>6.45</v>
      </c>
    </row>
    <row r="3676" spans="1:8" x14ac:dyDescent="0.2">
      <c r="A3676" s="1" t="s">
        <v>8727</v>
      </c>
      <c r="B3676" s="1" t="s">
        <v>8666</v>
      </c>
      <c r="C3676" s="1" t="s">
        <v>8728</v>
      </c>
      <c r="D3676" s="1" t="s">
        <v>8729</v>
      </c>
      <c r="E3676" s="5">
        <v>3253923480191</v>
      </c>
      <c r="F3676" s="1" t="s">
        <v>12</v>
      </c>
      <c r="G3676" s="1" t="s">
        <v>13</v>
      </c>
      <c r="H3676" s="4">
        <v>1.97</v>
      </c>
    </row>
    <row r="3677" spans="1:8" x14ac:dyDescent="0.2">
      <c r="A3677" s="1" t="s">
        <v>8730</v>
      </c>
      <c r="B3677" s="1" t="s">
        <v>8666</v>
      </c>
      <c r="C3677" s="1" t="s">
        <v>8731</v>
      </c>
      <c r="D3677" s="1" t="s">
        <v>8732</v>
      </c>
      <c r="E3677" s="5">
        <v>5060352750614</v>
      </c>
      <c r="F3677" s="1" t="s">
        <v>38</v>
      </c>
      <c r="G3677" s="1" t="s">
        <v>13</v>
      </c>
      <c r="H3677" s="4">
        <v>2.06</v>
      </c>
    </row>
    <row r="3678" spans="1:8" x14ac:dyDescent="0.2">
      <c r="A3678" s="1" t="s">
        <v>8733</v>
      </c>
      <c r="B3678" s="1" t="s">
        <v>8666</v>
      </c>
      <c r="C3678" s="1" t="s">
        <v>8731</v>
      </c>
      <c r="D3678" s="1" t="s">
        <v>8732</v>
      </c>
      <c r="E3678" s="5">
        <v>5060352750614</v>
      </c>
      <c r="F3678" s="1" t="s">
        <v>38</v>
      </c>
      <c r="G3678" s="1" t="s">
        <v>13</v>
      </c>
      <c r="H3678" s="4">
        <v>2.06</v>
      </c>
    </row>
    <row r="3679" spans="1:8" x14ac:dyDescent="0.2">
      <c r="A3679" s="1" t="s">
        <v>8734</v>
      </c>
      <c r="B3679" s="1" t="s">
        <v>8666</v>
      </c>
      <c r="C3679" s="1" t="s">
        <v>8731</v>
      </c>
      <c r="D3679" s="1" t="s">
        <v>8732</v>
      </c>
      <c r="E3679" s="5">
        <v>5060352750614</v>
      </c>
      <c r="F3679" s="1" t="s">
        <v>38</v>
      </c>
      <c r="G3679" s="1" t="s">
        <v>13</v>
      </c>
      <c r="H3679" s="4">
        <v>2.06</v>
      </c>
    </row>
    <row r="3680" spans="1:8" x14ac:dyDescent="0.2">
      <c r="A3680" s="1" t="s">
        <v>8735</v>
      </c>
      <c r="B3680" s="1" t="s">
        <v>8666</v>
      </c>
      <c r="C3680" s="1" t="s">
        <v>8731</v>
      </c>
      <c r="D3680" s="1" t="s">
        <v>8732</v>
      </c>
      <c r="E3680" s="5">
        <v>5060352750614</v>
      </c>
      <c r="F3680" s="1" t="s">
        <v>38</v>
      </c>
      <c r="G3680" s="1" t="s">
        <v>13</v>
      </c>
      <c r="H3680" s="4">
        <v>2.06</v>
      </c>
    </row>
    <row r="3681" spans="1:8" x14ac:dyDescent="0.2">
      <c r="A3681" s="1" t="s">
        <v>8736</v>
      </c>
      <c r="B3681" s="1" t="s">
        <v>8666</v>
      </c>
      <c r="C3681" s="1" t="s">
        <v>8731</v>
      </c>
      <c r="D3681" s="1" t="s">
        <v>8732</v>
      </c>
      <c r="E3681" s="5">
        <v>5060352750614</v>
      </c>
      <c r="F3681" s="1" t="s">
        <v>38</v>
      </c>
      <c r="G3681" s="1" t="s">
        <v>13</v>
      </c>
      <c r="H3681" s="4">
        <v>2.06</v>
      </c>
    </row>
    <row r="3682" spans="1:8" x14ac:dyDescent="0.2">
      <c r="A3682" s="1" t="s">
        <v>8737</v>
      </c>
      <c r="B3682" s="1" t="s">
        <v>8666</v>
      </c>
      <c r="C3682" s="1" t="s">
        <v>8731</v>
      </c>
      <c r="D3682" s="1" t="s">
        <v>8732</v>
      </c>
      <c r="E3682" s="5">
        <v>5060352750614</v>
      </c>
      <c r="F3682" s="1" t="s">
        <v>38</v>
      </c>
      <c r="G3682" s="1" t="s">
        <v>13</v>
      </c>
      <c r="H3682" s="4">
        <v>2.06</v>
      </c>
    </row>
    <row r="3683" spans="1:8" x14ac:dyDescent="0.2">
      <c r="A3683" s="1" t="s">
        <v>8738</v>
      </c>
      <c r="B3683" s="1" t="s">
        <v>8666</v>
      </c>
      <c r="C3683" s="1" t="s">
        <v>8731</v>
      </c>
      <c r="D3683" s="1" t="s">
        <v>8732</v>
      </c>
      <c r="E3683" s="5">
        <v>5060352750614</v>
      </c>
      <c r="F3683" s="1" t="s">
        <v>38</v>
      </c>
      <c r="G3683" s="1" t="s">
        <v>13</v>
      </c>
      <c r="H3683" s="4">
        <v>2.06</v>
      </c>
    </row>
    <row r="3684" spans="1:8" x14ac:dyDescent="0.2">
      <c r="A3684" s="1" t="s">
        <v>8739</v>
      </c>
      <c r="B3684" s="1" t="s">
        <v>8666</v>
      </c>
      <c r="C3684" s="1" t="s">
        <v>8731</v>
      </c>
      <c r="D3684" s="1" t="s">
        <v>8732</v>
      </c>
      <c r="E3684" s="5">
        <v>5060352750614</v>
      </c>
      <c r="F3684" s="1" t="s">
        <v>38</v>
      </c>
      <c r="G3684" s="1" t="s">
        <v>13</v>
      </c>
      <c r="H3684" s="4">
        <v>2.06</v>
      </c>
    </row>
    <row r="3685" spans="1:8" x14ac:dyDescent="0.2">
      <c r="A3685" s="1" t="s">
        <v>8740</v>
      </c>
      <c r="B3685" s="1" t="s">
        <v>8666</v>
      </c>
      <c r="C3685" s="1" t="s">
        <v>8731</v>
      </c>
      <c r="D3685" s="1" t="s">
        <v>8732</v>
      </c>
      <c r="E3685" s="5">
        <v>5060352750614</v>
      </c>
      <c r="F3685" s="1" t="s">
        <v>38</v>
      </c>
      <c r="G3685" s="1" t="s">
        <v>13</v>
      </c>
      <c r="H3685" s="4">
        <v>2.06</v>
      </c>
    </row>
    <row r="3686" spans="1:8" x14ac:dyDescent="0.2">
      <c r="A3686" s="1" t="s">
        <v>8741</v>
      </c>
      <c r="B3686" s="1" t="s">
        <v>8666</v>
      </c>
      <c r="C3686" s="1" t="s">
        <v>8742</v>
      </c>
      <c r="D3686" s="1" t="s">
        <v>8743</v>
      </c>
      <c r="E3686" s="5">
        <v>3307412373843</v>
      </c>
      <c r="F3686" s="1" t="s">
        <v>12</v>
      </c>
      <c r="G3686" s="1" t="s">
        <v>69</v>
      </c>
      <c r="H3686" s="4">
        <v>7</v>
      </c>
    </row>
    <row r="3687" spans="1:8" x14ac:dyDescent="0.2">
      <c r="A3687" s="1" t="s">
        <v>8744</v>
      </c>
      <c r="B3687" s="1" t="s">
        <v>8666</v>
      </c>
      <c r="C3687" s="1" t="s">
        <v>8745</v>
      </c>
      <c r="D3687" s="1" t="s">
        <v>8746</v>
      </c>
      <c r="E3687" s="5">
        <v>9001793470651</v>
      </c>
      <c r="F3687" s="1" t="s">
        <v>12</v>
      </c>
      <c r="G3687" s="1" t="s">
        <v>13</v>
      </c>
      <c r="H3687" s="4">
        <v>7.18</v>
      </c>
    </row>
    <row r="3688" spans="1:8" x14ac:dyDescent="0.2">
      <c r="A3688" s="1" t="s">
        <v>8747</v>
      </c>
      <c r="B3688" s="1" t="s">
        <v>8666</v>
      </c>
      <c r="C3688" s="1" t="s">
        <v>8748</v>
      </c>
      <c r="D3688" s="1" t="s">
        <v>8749</v>
      </c>
      <c r="E3688" s="5">
        <v>5016368022740</v>
      </c>
      <c r="F3688" s="1" t="s">
        <v>12</v>
      </c>
      <c r="G3688" s="1" t="s">
        <v>13</v>
      </c>
      <c r="H3688" s="4">
        <v>2.52</v>
      </c>
    </row>
    <row r="3689" spans="1:8" x14ac:dyDescent="0.2">
      <c r="A3689" s="1" t="s">
        <v>8750</v>
      </c>
      <c r="B3689" s="1" t="s">
        <v>8666</v>
      </c>
      <c r="C3689" s="1" t="s">
        <v>8751</v>
      </c>
      <c r="D3689" s="1" t="s">
        <v>8752</v>
      </c>
      <c r="E3689" s="5">
        <v>5053197007890</v>
      </c>
      <c r="F3689" s="1" t="s">
        <v>12</v>
      </c>
      <c r="G3689" s="1" t="s">
        <v>13</v>
      </c>
      <c r="H3689" s="4">
        <v>4.2</v>
      </c>
    </row>
    <row r="3690" spans="1:8" x14ac:dyDescent="0.2">
      <c r="A3690" s="1" t="s">
        <v>8753</v>
      </c>
      <c r="B3690" s="1" t="s">
        <v>8666</v>
      </c>
      <c r="C3690" s="1" t="s">
        <v>8754</v>
      </c>
      <c r="D3690" s="1" t="s">
        <v>8755</v>
      </c>
      <c r="E3690" s="5">
        <v>5053197008255</v>
      </c>
      <c r="F3690" s="1" t="s">
        <v>12</v>
      </c>
      <c r="G3690" s="1" t="s">
        <v>13</v>
      </c>
      <c r="H3690" s="4">
        <v>7.83</v>
      </c>
    </row>
    <row r="3691" spans="1:8" x14ac:dyDescent="0.2">
      <c r="A3691" s="1" t="s">
        <v>8756</v>
      </c>
      <c r="B3691" s="1" t="s">
        <v>8666</v>
      </c>
      <c r="C3691" s="1" t="s">
        <v>8757</v>
      </c>
      <c r="D3691" s="1" t="s">
        <v>8758</v>
      </c>
      <c r="E3691" s="5">
        <v>5053429015686</v>
      </c>
      <c r="F3691" s="1" t="s">
        <v>12</v>
      </c>
      <c r="G3691" s="1" t="s">
        <v>13</v>
      </c>
      <c r="H3691" s="4">
        <v>1.71</v>
      </c>
    </row>
    <row r="3692" spans="1:8" x14ac:dyDescent="0.2">
      <c r="A3692" s="1" t="s">
        <v>8759</v>
      </c>
      <c r="B3692" s="1" t="s">
        <v>8666</v>
      </c>
      <c r="C3692" s="1" t="s">
        <v>8760</v>
      </c>
      <c r="D3692" s="1" t="s">
        <v>8761</v>
      </c>
      <c r="E3692" s="5">
        <v>5053429016737</v>
      </c>
      <c r="F3692" s="1" t="s">
        <v>12</v>
      </c>
      <c r="G3692" s="1" t="s">
        <v>13</v>
      </c>
      <c r="H3692" s="4">
        <v>1.49</v>
      </c>
    </row>
    <row r="3693" spans="1:8" x14ac:dyDescent="0.2">
      <c r="A3693" s="1" t="s">
        <v>8762</v>
      </c>
      <c r="B3693" s="1" t="s">
        <v>8666</v>
      </c>
      <c r="C3693" s="1" t="s">
        <v>8763</v>
      </c>
      <c r="D3693" s="1" t="s">
        <v>8764</v>
      </c>
      <c r="E3693" s="5">
        <v>5053429017222</v>
      </c>
      <c r="F3693" s="1" t="s">
        <v>12</v>
      </c>
      <c r="G3693" s="1" t="s">
        <v>13</v>
      </c>
      <c r="H3693" s="4">
        <v>0.96</v>
      </c>
    </row>
    <row r="3694" spans="1:8" x14ac:dyDescent="0.2">
      <c r="A3694" s="1" t="s">
        <v>8765</v>
      </c>
      <c r="B3694" s="1" t="s">
        <v>8666</v>
      </c>
      <c r="C3694" s="1" t="s">
        <v>8766</v>
      </c>
      <c r="D3694" s="1" t="s">
        <v>8767</v>
      </c>
      <c r="E3694" s="5">
        <v>5053429017703</v>
      </c>
      <c r="F3694" s="1" t="s">
        <v>12</v>
      </c>
      <c r="G3694" s="1" t="s">
        <v>13</v>
      </c>
      <c r="H3694" s="4">
        <v>1.47</v>
      </c>
    </row>
    <row r="3695" spans="1:8" x14ac:dyDescent="0.2">
      <c r="A3695" s="1" t="s">
        <v>8768</v>
      </c>
      <c r="B3695" s="1" t="s">
        <v>8666</v>
      </c>
      <c r="C3695" s="1" t="s">
        <v>8769</v>
      </c>
      <c r="D3695" s="1" t="s">
        <v>8770</v>
      </c>
      <c r="E3695" s="5">
        <v>5053429017857</v>
      </c>
      <c r="F3695" s="1" t="s">
        <v>12</v>
      </c>
      <c r="G3695" s="1" t="s">
        <v>13</v>
      </c>
      <c r="H3695" s="4">
        <v>2.31</v>
      </c>
    </row>
    <row r="3696" spans="1:8" x14ac:dyDescent="0.2">
      <c r="A3696" s="1" t="s">
        <v>8771</v>
      </c>
      <c r="B3696" s="1" t="s">
        <v>8666</v>
      </c>
      <c r="C3696" s="1" t="s">
        <v>8772</v>
      </c>
      <c r="D3696" s="1" t="s">
        <v>8773</v>
      </c>
      <c r="E3696" s="5">
        <v>5053197009368</v>
      </c>
      <c r="F3696" s="1" t="s">
        <v>12</v>
      </c>
      <c r="G3696" s="1" t="s">
        <v>13</v>
      </c>
      <c r="H3696" s="4">
        <v>1.66</v>
      </c>
    </row>
    <row r="3697" spans="1:8" x14ac:dyDescent="0.2">
      <c r="A3697" s="1" t="s">
        <v>8774</v>
      </c>
      <c r="B3697" s="1" t="s">
        <v>8666</v>
      </c>
      <c r="C3697" s="1" t="s">
        <v>8775</v>
      </c>
      <c r="D3697" s="1" t="s">
        <v>8776</v>
      </c>
      <c r="E3697" s="5">
        <v>5026180166775</v>
      </c>
      <c r="F3697" s="1" t="s">
        <v>38</v>
      </c>
      <c r="G3697" s="1" t="s">
        <v>13</v>
      </c>
      <c r="H3697" s="4">
        <v>7.34</v>
      </c>
    </row>
    <row r="3698" spans="1:8" x14ac:dyDescent="0.2">
      <c r="A3698" s="1" t="s">
        <v>8777</v>
      </c>
      <c r="B3698" s="1" t="s">
        <v>8666</v>
      </c>
      <c r="C3698" s="1" t="s">
        <v>8775</v>
      </c>
      <c r="D3698" s="1" t="s">
        <v>8776</v>
      </c>
      <c r="E3698" s="5">
        <v>5026180166775</v>
      </c>
      <c r="F3698" s="1" t="s">
        <v>38</v>
      </c>
      <c r="G3698" s="1" t="s">
        <v>13</v>
      </c>
      <c r="H3698" s="4">
        <v>7.34</v>
      </c>
    </row>
    <row r="3699" spans="1:8" x14ac:dyDescent="0.2">
      <c r="A3699" s="1" t="s">
        <v>8778</v>
      </c>
      <c r="B3699" s="1" t="s">
        <v>8666</v>
      </c>
      <c r="C3699" s="1" t="s">
        <v>8775</v>
      </c>
      <c r="D3699" s="1" t="s">
        <v>8776</v>
      </c>
      <c r="E3699" s="5">
        <v>5026180166775</v>
      </c>
      <c r="F3699" s="1" t="s">
        <v>38</v>
      </c>
      <c r="G3699" s="1" t="s">
        <v>13</v>
      </c>
      <c r="H3699" s="4">
        <v>7.34</v>
      </c>
    </row>
    <row r="3700" spans="1:8" x14ac:dyDescent="0.2">
      <c r="A3700" s="1" t="s">
        <v>8779</v>
      </c>
      <c r="B3700" s="1" t="s">
        <v>8666</v>
      </c>
      <c r="C3700" s="1" t="s">
        <v>8780</v>
      </c>
      <c r="D3700" s="1" t="s">
        <v>8781</v>
      </c>
      <c r="E3700" s="5">
        <v>3023372025461</v>
      </c>
      <c r="F3700" s="1" t="s">
        <v>38</v>
      </c>
      <c r="G3700" s="1" t="s">
        <v>13</v>
      </c>
      <c r="H3700" s="4">
        <v>2.5499999999999998</v>
      </c>
    </row>
    <row r="3701" spans="1:8" x14ac:dyDescent="0.2">
      <c r="A3701" s="1" t="s">
        <v>8782</v>
      </c>
      <c r="B3701" s="1" t="s">
        <v>8666</v>
      </c>
      <c r="C3701" s="1" t="s">
        <v>8783</v>
      </c>
      <c r="D3701" s="1" t="s">
        <v>8784</v>
      </c>
      <c r="E3701" s="5">
        <v>5054127031367</v>
      </c>
      <c r="F3701" s="1" t="s">
        <v>12</v>
      </c>
      <c r="G3701" s="1" t="s">
        <v>13</v>
      </c>
      <c r="H3701" s="4">
        <v>1.52</v>
      </c>
    </row>
    <row r="3702" spans="1:8" x14ac:dyDescent="0.2">
      <c r="A3702" s="1" t="s">
        <v>8785</v>
      </c>
      <c r="B3702" s="1" t="s">
        <v>8666</v>
      </c>
      <c r="C3702" s="1" t="s">
        <v>8783</v>
      </c>
      <c r="D3702" s="1" t="s">
        <v>8784</v>
      </c>
      <c r="E3702" s="5">
        <v>5054127031367</v>
      </c>
      <c r="F3702" s="1" t="s">
        <v>12</v>
      </c>
      <c r="G3702" s="1" t="s">
        <v>13</v>
      </c>
      <c r="H3702" s="4">
        <v>1.52</v>
      </c>
    </row>
    <row r="3703" spans="1:8" x14ac:dyDescent="0.2">
      <c r="A3703" s="1" t="s">
        <v>8786</v>
      </c>
      <c r="B3703" s="1" t="s">
        <v>8666</v>
      </c>
      <c r="C3703" s="1" t="s">
        <v>8787</v>
      </c>
      <c r="D3703" s="1" t="s">
        <v>8788</v>
      </c>
      <c r="E3703" s="5">
        <v>7319599019816</v>
      </c>
      <c r="F3703" s="1" t="s">
        <v>38</v>
      </c>
      <c r="G3703" s="1" t="s">
        <v>13</v>
      </c>
      <c r="H3703" s="4">
        <v>3.82</v>
      </c>
    </row>
    <row r="3704" spans="1:8" x14ac:dyDescent="0.2">
      <c r="A3704" s="1" t="s">
        <v>8789</v>
      </c>
      <c r="B3704" s="1" t="s">
        <v>8666</v>
      </c>
      <c r="C3704" s="1" t="s">
        <v>8790</v>
      </c>
      <c r="D3704" s="1" t="s">
        <v>8791</v>
      </c>
      <c r="E3704" s="5">
        <v>3453131102155</v>
      </c>
      <c r="F3704" s="1" t="s">
        <v>12</v>
      </c>
      <c r="G3704" s="1" t="s">
        <v>69</v>
      </c>
      <c r="H3704" s="4">
        <v>8.19</v>
      </c>
    </row>
    <row r="3705" spans="1:8" x14ac:dyDescent="0.2">
      <c r="A3705" s="1" t="s">
        <v>8792</v>
      </c>
      <c r="B3705" s="1" t="s">
        <v>8666</v>
      </c>
      <c r="C3705" s="1" t="s">
        <v>8793</v>
      </c>
      <c r="D3705" s="1" t="s">
        <v>8794</v>
      </c>
      <c r="E3705" s="5">
        <v>4008033612838</v>
      </c>
      <c r="F3705" s="1" t="s">
        <v>38</v>
      </c>
      <c r="G3705" s="1" t="s">
        <v>13</v>
      </c>
      <c r="H3705" s="4">
        <v>2.06</v>
      </c>
    </row>
    <row r="3706" spans="1:8" x14ac:dyDescent="0.2">
      <c r="A3706" s="1" t="s">
        <v>8795</v>
      </c>
      <c r="B3706" s="1" t="s">
        <v>8666</v>
      </c>
      <c r="C3706" s="1" t="s">
        <v>8793</v>
      </c>
      <c r="D3706" s="1" t="s">
        <v>8794</v>
      </c>
      <c r="E3706" s="5">
        <v>4008033612838</v>
      </c>
      <c r="F3706" s="1" t="s">
        <v>38</v>
      </c>
      <c r="G3706" s="1" t="s">
        <v>13</v>
      </c>
      <c r="H3706" s="4">
        <v>2.06</v>
      </c>
    </row>
    <row r="3707" spans="1:8" x14ac:dyDescent="0.2">
      <c r="A3707" s="1" t="s">
        <v>8796</v>
      </c>
      <c r="B3707" s="1" t="s">
        <v>8666</v>
      </c>
      <c r="C3707" s="1" t="s">
        <v>8797</v>
      </c>
      <c r="D3707" s="1" t="s">
        <v>8798</v>
      </c>
      <c r="E3707" s="5">
        <v>5030017049483</v>
      </c>
      <c r="F3707" s="1" t="s">
        <v>38</v>
      </c>
      <c r="G3707" s="1" t="s">
        <v>13</v>
      </c>
      <c r="H3707" s="4">
        <v>2.94</v>
      </c>
    </row>
    <row r="3708" spans="1:8" x14ac:dyDescent="0.2">
      <c r="A3708" s="1" t="s">
        <v>8799</v>
      </c>
      <c r="B3708" s="1" t="s">
        <v>8666</v>
      </c>
      <c r="C3708" s="1" t="s">
        <v>8800</v>
      </c>
      <c r="D3708" s="1" t="s">
        <v>8801</v>
      </c>
      <c r="E3708" s="5">
        <v>8032767455481</v>
      </c>
      <c r="F3708" s="1" t="s">
        <v>38</v>
      </c>
      <c r="G3708" s="1" t="s">
        <v>13</v>
      </c>
      <c r="H3708" s="4">
        <v>3.42</v>
      </c>
    </row>
    <row r="3709" spans="1:8" x14ac:dyDescent="0.2">
      <c r="A3709" s="1" t="s">
        <v>8802</v>
      </c>
      <c r="B3709" s="1" t="s">
        <v>8666</v>
      </c>
      <c r="C3709" s="1" t="s">
        <v>8800</v>
      </c>
      <c r="D3709" s="1" t="s">
        <v>8801</v>
      </c>
      <c r="E3709" s="5">
        <v>8032767455481</v>
      </c>
      <c r="F3709" s="1" t="s">
        <v>38</v>
      </c>
      <c r="G3709" s="1" t="s">
        <v>13</v>
      </c>
      <c r="H3709" s="4">
        <v>3.42</v>
      </c>
    </row>
    <row r="3710" spans="1:8" x14ac:dyDescent="0.2">
      <c r="A3710" s="1" t="s">
        <v>8803</v>
      </c>
      <c r="B3710" s="1" t="s">
        <v>8666</v>
      </c>
      <c r="C3710" s="1" t="s">
        <v>8800</v>
      </c>
      <c r="D3710" s="1" t="s">
        <v>8801</v>
      </c>
      <c r="E3710" s="5">
        <v>8032767455481</v>
      </c>
      <c r="F3710" s="1" t="s">
        <v>38</v>
      </c>
      <c r="G3710" s="1" t="s">
        <v>13</v>
      </c>
      <c r="H3710" s="4">
        <v>3.42</v>
      </c>
    </row>
    <row r="3711" spans="1:8" x14ac:dyDescent="0.2">
      <c r="A3711" s="1" t="s">
        <v>8804</v>
      </c>
      <c r="B3711" s="1" t="s">
        <v>8666</v>
      </c>
      <c r="C3711" s="1" t="s">
        <v>8800</v>
      </c>
      <c r="D3711" s="1" t="s">
        <v>8801</v>
      </c>
      <c r="E3711" s="5">
        <v>8032767455481</v>
      </c>
      <c r="F3711" s="1" t="s">
        <v>38</v>
      </c>
      <c r="G3711" s="1" t="s">
        <v>13</v>
      </c>
      <c r="H3711" s="4">
        <v>3.42</v>
      </c>
    </row>
    <row r="3712" spans="1:8" x14ac:dyDescent="0.2">
      <c r="A3712" s="1" t="s">
        <v>8805</v>
      </c>
      <c r="B3712" s="1" t="s">
        <v>8666</v>
      </c>
      <c r="C3712" s="1" t="s">
        <v>8800</v>
      </c>
      <c r="D3712" s="1" t="s">
        <v>8801</v>
      </c>
      <c r="E3712" s="5">
        <v>8032767455481</v>
      </c>
      <c r="F3712" s="1" t="s">
        <v>38</v>
      </c>
      <c r="G3712" s="1" t="s">
        <v>13</v>
      </c>
      <c r="H3712" s="4">
        <v>3.42</v>
      </c>
    </row>
    <row r="3713" spans="1:8" x14ac:dyDescent="0.2">
      <c r="A3713" s="1" t="s">
        <v>8806</v>
      </c>
      <c r="B3713" s="1" t="s">
        <v>8666</v>
      </c>
      <c r="C3713" s="1" t="s">
        <v>8800</v>
      </c>
      <c r="D3713" s="1" t="s">
        <v>8801</v>
      </c>
      <c r="E3713" s="5">
        <v>8032767455481</v>
      </c>
      <c r="F3713" s="1" t="s">
        <v>38</v>
      </c>
      <c r="G3713" s="1" t="s">
        <v>13</v>
      </c>
      <c r="H3713" s="4">
        <v>3.42</v>
      </c>
    </row>
    <row r="3714" spans="1:8" x14ac:dyDescent="0.2">
      <c r="A3714" s="1" t="s">
        <v>8807</v>
      </c>
      <c r="B3714" s="1" t="s">
        <v>8666</v>
      </c>
      <c r="C3714" s="1" t="s">
        <v>8800</v>
      </c>
      <c r="D3714" s="1" t="s">
        <v>8801</v>
      </c>
      <c r="E3714" s="5">
        <v>8032767455481</v>
      </c>
      <c r="F3714" s="1" t="s">
        <v>38</v>
      </c>
      <c r="G3714" s="1" t="s">
        <v>13</v>
      </c>
      <c r="H3714" s="4">
        <v>3.42</v>
      </c>
    </row>
    <row r="3715" spans="1:8" x14ac:dyDescent="0.2">
      <c r="A3715" s="1" t="s">
        <v>8808</v>
      </c>
      <c r="B3715" s="1" t="s">
        <v>8666</v>
      </c>
      <c r="C3715" s="1" t="s">
        <v>8800</v>
      </c>
      <c r="D3715" s="1" t="s">
        <v>8801</v>
      </c>
      <c r="E3715" s="5">
        <v>8032767455481</v>
      </c>
      <c r="F3715" s="1" t="s">
        <v>38</v>
      </c>
      <c r="G3715" s="1" t="s">
        <v>13</v>
      </c>
      <c r="H3715" s="4">
        <v>3.42</v>
      </c>
    </row>
    <row r="3716" spans="1:8" x14ac:dyDescent="0.2">
      <c r="A3716" s="1" t="s">
        <v>8809</v>
      </c>
      <c r="B3716" s="1" t="s">
        <v>8666</v>
      </c>
      <c r="C3716" s="1" t="s">
        <v>8810</v>
      </c>
      <c r="D3716" s="1" t="s">
        <v>8811</v>
      </c>
      <c r="E3716" s="5">
        <v>3304993501115</v>
      </c>
      <c r="F3716" s="1" t="s">
        <v>12</v>
      </c>
      <c r="G3716" s="1" t="s">
        <v>69</v>
      </c>
      <c r="H3716" s="4">
        <v>1.73</v>
      </c>
    </row>
    <row r="3717" spans="1:8" x14ac:dyDescent="0.2">
      <c r="A3717" s="1" t="s">
        <v>8812</v>
      </c>
      <c r="B3717" s="1" t="s">
        <v>8666</v>
      </c>
      <c r="C3717" s="1" t="s">
        <v>8813</v>
      </c>
      <c r="D3717" s="1" t="s">
        <v>8814</v>
      </c>
      <c r="E3717" s="5">
        <v>850166002901</v>
      </c>
      <c r="F3717" s="1" t="s">
        <v>38</v>
      </c>
      <c r="G3717" s="1" t="s">
        <v>13</v>
      </c>
      <c r="H3717" s="4">
        <v>2.71</v>
      </c>
    </row>
    <row r="3718" spans="1:8" x14ac:dyDescent="0.2">
      <c r="A3718" s="1" t="s">
        <v>8815</v>
      </c>
      <c r="B3718" s="1" t="s">
        <v>8666</v>
      </c>
      <c r="C3718" s="1" t="s">
        <v>8813</v>
      </c>
      <c r="D3718" s="1" t="s">
        <v>8814</v>
      </c>
      <c r="E3718" s="5">
        <v>850166002901</v>
      </c>
      <c r="F3718" s="1" t="s">
        <v>38</v>
      </c>
      <c r="G3718" s="1" t="s">
        <v>13</v>
      </c>
      <c r="H3718" s="4">
        <v>2.71</v>
      </c>
    </row>
    <row r="3719" spans="1:8" x14ac:dyDescent="0.2">
      <c r="A3719" s="1" t="s">
        <v>8816</v>
      </c>
      <c r="B3719" s="1" t="s">
        <v>8666</v>
      </c>
      <c r="C3719" s="1" t="s">
        <v>8813</v>
      </c>
      <c r="D3719" s="1" t="s">
        <v>8814</v>
      </c>
      <c r="E3719" s="5">
        <v>850166002901</v>
      </c>
      <c r="F3719" s="1" t="s">
        <v>38</v>
      </c>
      <c r="G3719" s="1" t="s">
        <v>13</v>
      </c>
      <c r="H3719" s="4">
        <v>2.71</v>
      </c>
    </row>
    <row r="3720" spans="1:8" x14ac:dyDescent="0.2">
      <c r="A3720" s="1" t="s">
        <v>8817</v>
      </c>
      <c r="B3720" s="1" t="s">
        <v>8666</v>
      </c>
      <c r="C3720" s="1" t="s">
        <v>8813</v>
      </c>
      <c r="D3720" s="1" t="s">
        <v>8814</v>
      </c>
      <c r="E3720" s="5">
        <v>850166002901</v>
      </c>
      <c r="F3720" s="1" t="s">
        <v>38</v>
      </c>
      <c r="G3720" s="1" t="s">
        <v>13</v>
      </c>
      <c r="H3720" s="4">
        <v>2.71</v>
      </c>
    </row>
    <row r="3721" spans="1:8" x14ac:dyDescent="0.2">
      <c r="A3721" s="1" t="s">
        <v>8818</v>
      </c>
      <c r="B3721" s="1" t="s">
        <v>8666</v>
      </c>
      <c r="C3721" s="1" t="s">
        <v>8813</v>
      </c>
      <c r="D3721" s="1" t="s">
        <v>8814</v>
      </c>
      <c r="E3721" s="5">
        <v>850166002901</v>
      </c>
      <c r="F3721" s="1" t="s">
        <v>38</v>
      </c>
      <c r="G3721" s="1" t="s">
        <v>13</v>
      </c>
      <c r="H3721" s="4">
        <v>2.71</v>
      </c>
    </row>
    <row r="3722" spans="1:8" x14ac:dyDescent="0.2">
      <c r="A3722" s="1" t="s">
        <v>8819</v>
      </c>
      <c r="B3722" s="1" t="s">
        <v>8666</v>
      </c>
      <c r="C3722" s="1" t="s">
        <v>8813</v>
      </c>
      <c r="D3722" s="1" t="s">
        <v>8814</v>
      </c>
      <c r="E3722" s="5">
        <v>850166002901</v>
      </c>
      <c r="F3722" s="1" t="s">
        <v>38</v>
      </c>
      <c r="G3722" s="1" t="s">
        <v>13</v>
      </c>
      <c r="H3722" s="4">
        <v>2.71</v>
      </c>
    </row>
    <row r="3723" spans="1:8" x14ac:dyDescent="0.2">
      <c r="A3723" s="1" t="s">
        <v>8820</v>
      </c>
      <c r="B3723" s="1" t="s">
        <v>8666</v>
      </c>
      <c r="C3723" s="1" t="s">
        <v>8813</v>
      </c>
      <c r="D3723" s="1" t="s">
        <v>8814</v>
      </c>
      <c r="E3723" s="5">
        <v>850166002901</v>
      </c>
      <c r="F3723" s="1" t="s">
        <v>38</v>
      </c>
      <c r="G3723" s="1" t="s">
        <v>13</v>
      </c>
      <c r="H3723" s="4">
        <v>2.71</v>
      </c>
    </row>
    <row r="3724" spans="1:8" x14ac:dyDescent="0.2">
      <c r="A3724" s="1" t="s">
        <v>8821</v>
      </c>
      <c r="B3724" s="1" t="s">
        <v>8666</v>
      </c>
      <c r="C3724" s="1" t="s">
        <v>8813</v>
      </c>
      <c r="D3724" s="1" t="s">
        <v>8814</v>
      </c>
      <c r="E3724" s="5">
        <v>850166002901</v>
      </c>
      <c r="F3724" s="1" t="s">
        <v>38</v>
      </c>
      <c r="G3724" s="1" t="s">
        <v>13</v>
      </c>
      <c r="H3724" s="4">
        <v>2.71</v>
      </c>
    </row>
    <row r="3725" spans="1:8" x14ac:dyDescent="0.2">
      <c r="A3725" s="1" t="s">
        <v>8822</v>
      </c>
      <c r="B3725" s="1" t="s">
        <v>8666</v>
      </c>
      <c r="C3725" s="1" t="s">
        <v>8813</v>
      </c>
      <c r="D3725" s="1" t="s">
        <v>8814</v>
      </c>
      <c r="E3725" s="5">
        <v>850166002901</v>
      </c>
      <c r="F3725" s="1" t="s">
        <v>38</v>
      </c>
      <c r="G3725" s="1" t="s">
        <v>13</v>
      </c>
      <c r="H3725" s="4">
        <v>2.71</v>
      </c>
    </row>
    <row r="3726" spans="1:8" x14ac:dyDescent="0.2">
      <c r="A3726" s="1" t="s">
        <v>8823</v>
      </c>
      <c r="B3726" s="1" t="s">
        <v>8666</v>
      </c>
      <c r="C3726" s="1" t="s">
        <v>8813</v>
      </c>
      <c r="D3726" s="1" t="s">
        <v>8814</v>
      </c>
      <c r="E3726" s="5">
        <v>850166002901</v>
      </c>
      <c r="F3726" s="1" t="s">
        <v>38</v>
      </c>
      <c r="G3726" s="1" t="s">
        <v>13</v>
      </c>
      <c r="H3726" s="4">
        <v>2.71</v>
      </c>
    </row>
    <row r="3727" spans="1:8" x14ac:dyDescent="0.2">
      <c r="A3727" s="1" t="s">
        <v>8824</v>
      </c>
      <c r="B3727" s="1" t="s">
        <v>8666</v>
      </c>
      <c r="C3727" s="1" t="s">
        <v>8813</v>
      </c>
      <c r="D3727" s="1" t="s">
        <v>8814</v>
      </c>
      <c r="E3727" s="5">
        <v>850166002901</v>
      </c>
      <c r="F3727" s="1" t="s">
        <v>38</v>
      </c>
      <c r="G3727" s="1" t="s">
        <v>13</v>
      </c>
      <c r="H3727" s="4">
        <v>2.71</v>
      </c>
    </row>
    <row r="3728" spans="1:8" x14ac:dyDescent="0.2">
      <c r="A3728" s="1" t="s">
        <v>8825</v>
      </c>
      <c r="B3728" s="1" t="s">
        <v>8666</v>
      </c>
      <c r="C3728" s="1" t="s">
        <v>8813</v>
      </c>
      <c r="D3728" s="1" t="s">
        <v>8814</v>
      </c>
      <c r="E3728" s="5">
        <v>850166002901</v>
      </c>
      <c r="F3728" s="1" t="s">
        <v>38</v>
      </c>
      <c r="G3728" s="1" t="s">
        <v>13</v>
      </c>
      <c r="H3728" s="4">
        <v>2.71</v>
      </c>
    </row>
    <row r="3729" spans="1:8" x14ac:dyDescent="0.2">
      <c r="A3729" s="1" t="s">
        <v>8826</v>
      </c>
      <c r="B3729" s="1" t="s">
        <v>8666</v>
      </c>
      <c r="C3729" s="1" t="s">
        <v>8813</v>
      </c>
      <c r="D3729" s="1" t="s">
        <v>8814</v>
      </c>
      <c r="E3729" s="5">
        <v>850166002901</v>
      </c>
      <c r="F3729" s="1" t="s">
        <v>38</v>
      </c>
      <c r="G3729" s="1" t="s">
        <v>13</v>
      </c>
      <c r="H3729" s="4">
        <v>2.71</v>
      </c>
    </row>
    <row r="3730" spans="1:8" x14ac:dyDescent="0.2">
      <c r="A3730" s="1" t="s">
        <v>8827</v>
      </c>
      <c r="B3730" s="1" t="s">
        <v>8666</v>
      </c>
      <c r="C3730" s="1" t="s">
        <v>8813</v>
      </c>
      <c r="D3730" s="1" t="s">
        <v>8814</v>
      </c>
      <c r="E3730" s="5">
        <v>850166002901</v>
      </c>
      <c r="F3730" s="1" t="s">
        <v>38</v>
      </c>
      <c r="G3730" s="1" t="s">
        <v>13</v>
      </c>
      <c r="H3730" s="4">
        <v>2.71</v>
      </c>
    </row>
    <row r="3731" spans="1:8" x14ac:dyDescent="0.2">
      <c r="A3731" s="1" t="s">
        <v>8828</v>
      </c>
      <c r="B3731" s="1" t="s">
        <v>8666</v>
      </c>
      <c r="C3731" s="1" t="s">
        <v>8813</v>
      </c>
      <c r="D3731" s="1" t="s">
        <v>8814</v>
      </c>
      <c r="E3731" s="5">
        <v>850166002901</v>
      </c>
      <c r="F3731" s="1" t="s">
        <v>38</v>
      </c>
      <c r="G3731" s="1" t="s">
        <v>13</v>
      </c>
      <c r="H3731" s="4">
        <v>2.71</v>
      </c>
    </row>
    <row r="3732" spans="1:8" x14ac:dyDescent="0.2">
      <c r="A3732" s="1" t="s">
        <v>8829</v>
      </c>
      <c r="B3732" s="1" t="s">
        <v>8666</v>
      </c>
      <c r="C3732" s="1" t="s">
        <v>8813</v>
      </c>
      <c r="D3732" s="1" t="s">
        <v>8814</v>
      </c>
      <c r="E3732" s="5">
        <v>850166002901</v>
      </c>
      <c r="F3732" s="1" t="s">
        <v>38</v>
      </c>
      <c r="G3732" s="1" t="s">
        <v>13</v>
      </c>
      <c r="H3732" s="4">
        <v>2.71</v>
      </c>
    </row>
    <row r="3733" spans="1:8" x14ac:dyDescent="0.2">
      <c r="A3733" s="1" t="s">
        <v>8830</v>
      </c>
      <c r="B3733" s="1" t="s">
        <v>8666</v>
      </c>
      <c r="C3733" s="1" t="s">
        <v>8813</v>
      </c>
      <c r="D3733" s="1" t="s">
        <v>8814</v>
      </c>
      <c r="E3733" s="5">
        <v>850166002901</v>
      </c>
      <c r="F3733" s="1" t="s">
        <v>38</v>
      </c>
      <c r="G3733" s="1" t="s">
        <v>13</v>
      </c>
      <c r="H3733" s="4">
        <v>2.71</v>
      </c>
    </row>
    <row r="3734" spans="1:8" x14ac:dyDescent="0.2">
      <c r="A3734" s="1" t="s">
        <v>8831</v>
      </c>
      <c r="B3734" s="1" t="s">
        <v>8666</v>
      </c>
      <c r="C3734" s="1" t="s">
        <v>8813</v>
      </c>
      <c r="D3734" s="1" t="s">
        <v>8814</v>
      </c>
      <c r="E3734" s="5">
        <v>850166002901</v>
      </c>
      <c r="F3734" s="1" t="s">
        <v>38</v>
      </c>
      <c r="G3734" s="1" t="s">
        <v>13</v>
      </c>
      <c r="H3734" s="4">
        <v>2.71</v>
      </c>
    </row>
    <row r="3735" spans="1:8" x14ac:dyDescent="0.2">
      <c r="A3735" s="1" t="s">
        <v>8832</v>
      </c>
      <c r="B3735" s="1" t="s">
        <v>8666</v>
      </c>
      <c r="C3735" s="1" t="s">
        <v>8813</v>
      </c>
      <c r="D3735" s="1" t="s">
        <v>8814</v>
      </c>
      <c r="E3735" s="5">
        <v>850166002901</v>
      </c>
      <c r="F3735" s="1" t="s">
        <v>38</v>
      </c>
      <c r="G3735" s="1" t="s">
        <v>13</v>
      </c>
      <c r="H3735" s="4">
        <v>2.71</v>
      </c>
    </row>
    <row r="3736" spans="1:8" x14ac:dyDescent="0.2">
      <c r="A3736" s="1" t="s">
        <v>8833</v>
      </c>
      <c r="B3736" s="1" t="s">
        <v>8666</v>
      </c>
      <c r="C3736" s="1" t="s">
        <v>8813</v>
      </c>
      <c r="D3736" s="1" t="s">
        <v>8814</v>
      </c>
      <c r="E3736" s="5">
        <v>850166002901</v>
      </c>
      <c r="F3736" s="1" t="s">
        <v>38</v>
      </c>
      <c r="G3736" s="1" t="s">
        <v>13</v>
      </c>
      <c r="H3736" s="4">
        <v>2.71</v>
      </c>
    </row>
    <row r="3737" spans="1:8" x14ac:dyDescent="0.2">
      <c r="A3737" s="1" t="s">
        <v>8834</v>
      </c>
      <c r="B3737" s="1" t="s">
        <v>8666</v>
      </c>
      <c r="C3737" s="1" t="s">
        <v>8813</v>
      </c>
      <c r="D3737" s="1" t="s">
        <v>8814</v>
      </c>
      <c r="E3737" s="5">
        <v>850166002901</v>
      </c>
      <c r="F3737" s="1" t="s">
        <v>38</v>
      </c>
      <c r="G3737" s="1" t="s">
        <v>13</v>
      </c>
      <c r="H3737" s="4">
        <v>2.71</v>
      </c>
    </row>
    <row r="3738" spans="1:8" x14ac:dyDescent="0.2">
      <c r="A3738" s="1" t="s">
        <v>8835</v>
      </c>
      <c r="B3738" s="1" t="s">
        <v>8666</v>
      </c>
      <c r="C3738" s="1" t="s">
        <v>8813</v>
      </c>
      <c r="D3738" s="1" t="s">
        <v>8814</v>
      </c>
      <c r="E3738" s="5">
        <v>850166002901</v>
      </c>
      <c r="F3738" s="1" t="s">
        <v>38</v>
      </c>
      <c r="G3738" s="1" t="s">
        <v>13</v>
      </c>
      <c r="H3738" s="4">
        <v>2.71</v>
      </c>
    </row>
    <row r="3739" spans="1:8" x14ac:dyDescent="0.2">
      <c r="A3739" s="1" t="s">
        <v>8836</v>
      </c>
      <c r="B3739" s="1" t="s">
        <v>8666</v>
      </c>
      <c r="C3739" s="1" t="s">
        <v>8813</v>
      </c>
      <c r="D3739" s="1" t="s">
        <v>8814</v>
      </c>
      <c r="E3739" s="5">
        <v>850166002901</v>
      </c>
      <c r="F3739" s="1" t="s">
        <v>38</v>
      </c>
      <c r="G3739" s="1" t="s">
        <v>13</v>
      </c>
      <c r="H3739" s="4">
        <v>2.71</v>
      </c>
    </row>
    <row r="3740" spans="1:8" x14ac:dyDescent="0.2">
      <c r="A3740" s="1" t="s">
        <v>8837</v>
      </c>
      <c r="B3740" s="1" t="s">
        <v>8666</v>
      </c>
      <c r="C3740" s="1" t="s">
        <v>8838</v>
      </c>
      <c r="D3740" s="1" t="s">
        <v>8839</v>
      </c>
      <c r="E3740" s="5">
        <v>8006363010405</v>
      </c>
      <c r="F3740" s="1" t="s">
        <v>38</v>
      </c>
      <c r="G3740" s="1" t="s">
        <v>13</v>
      </c>
      <c r="H3740" s="4">
        <v>2.5499999999999998</v>
      </c>
    </row>
    <row r="3741" spans="1:8" x14ac:dyDescent="0.2">
      <c r="A3741" s="1" t="s">
        <v>8840</v>
      </c>
      <c r="B3741" s="1" t="s">
        <v>8666</v>
      </c>
      <c r="C3741" s="1" t="s">
        <v>8838</v>
      </c>
      <c r="D3741" s="1" t="s">
        <v>8839</v>
      </c>
      <c r="E3741" s="5">
        <v>8006363010405</v>
      </c>
      <c r="F3741" s="1" t="s">
        <v>38</v>
      </c>
      <c r="G3741" s="1" t="s">
        <v>13</v>
      </c>
      <c r="H3741" s="4">
        <v>2.5499999999999998</v>
      </c>
    </row>
    <row r="3742" spans="1:8" x14ac:dyDescent="0.2">
      <c r="A3742" s="1" t="s">
        <v>8841</v>
      </c>
      <c r="B3742" s="1" t="s">
        <v>8666</v>
      </c>
      <c r="C3742" s="1" t="s">
        <v>8838</v>
      </c>
      <c r="D3742" s="1" t="s">
        <v>8839</v>
      </c>
      <c r="E3742" s="5">
        <v>8006363010405</v>
      </c>
      <c r="F3742" s="1" t="s">
        <v>38</v>
      </c>
      <c r="G3742" s="1" t="s">
        <v>13</v>
      </c>
      <c r="H3742" s="4">
        <v>2.5499999999999998</v>
      </c>
    </row>
    <row r="3743" spans="1:8" x14ac:dyDescent="0.2">
      <c r="A3743" s="1" t="s">
        <v>8842</v>
      </c>
      <c r="B3743" s="1" t="s">
        <v>8666</v>
      </c>
      <c r="C3743" s="1" t="s">
        <v>8838</v>
      </c>
      <c r="D3743" s="1" t="s">
        <v>8839</v>
      </c>
      <c r="E3743" s="5">
        <v>8006363010405</v>
      </c>
      <c r="F3743" s="1" t="s">
        <v>38</v>
      </c>
      <c r="G3743" s="1" t="s">
        <v>13</v>
      </c>
      <c r="H3743" s="4">
        <v>2.5499999999999998</v>
      </c>
    </row>
    <row r="3744" spans="1:8" x14ac:dyDescent="0.2">
      <c r="A3744" s="1" t="s">
        <v>8843</v>
      </c>
      <c r="B3744" s="1" t="s">
        <v>8666</v>
      </c>
      <c r="C3744" s="1" t="s">
        <v>8838</v>
      </c>
      <c r="D3744" s="1" t="s">
        <v>8839</v>
      </c>
      <c r="E3744" s="5">
        <v>8006363010405</v>
      </c>
      <c r="F3744" s="1" t="s">
        <v>38</v>
      </c>
      <c r="G3744" s="1" t="s">
        <v>13</v>
      </c>
      <c r="H3744" s="4">
        <v>2.5499999999999998</v>
      </c>
    </row>
    <row r="3745" spans="1:8" x14ac:dyDescent="0.2">
      <c r="A3745" s="1" t="s">
        <v>8844</v>
      </c>
      <c r="B3745" s="1" t="s">
        <v>8666</v>
      </c>
      <c r="C3745" s="1" t="s">
        <v>8838</v>
      </c>
      <c r="D3745" s="1" t="s">
        <v>8839</v>
      </c>
      <c r="E3745" s="5">
        <v>8006363010405</v>
      </c>
      <c r="F3745" s="1" t="s">
        <v>38</v>
      </c>
      <c r="G3745" s="1" t="s">
        <v>13</v>
      </c>
      <c r="H3745" s="4">
        <v>2.5499999999999998</v>
      </c>
    </row>
    <row r="3746" spans="1:8" x14ac:dyDescent="0.2">
      <c r="A3746" s="1" t="s">
        <v>8845</v>
      </c>
      <c r="B3746" s="1" t="s">
        <v>8666</v>
      </c>
      <c r="C3746" s="1" t="s">
        <v>8838</v>
      </c>
      <c r="D3746" s="1" t="s">
        <v>8839</v>
      </c>
      <c r="E3746" s="5">
        <v>8006363010405</v>
      </c>
      <c r="F3746" s="1" t="s">
        <v>38</v>
      </c>
      <c r="G3746" s="1" t="s">
        <v>13</v>
      </c>
      <c r="H3746" s="4">
        <v>2.5499999999999998</v>
      </c>
    </row>
    <row r="3747" spans="1:8" x14ac:dyDescent="0.2">
      <c r="A3747" s="1" t="s">
        <v>8846</v>
      </c>
      <c r="B3747" s="1" t="s">
        <v>8666</v>
      </c>
      <c r="C3747" s="1" t="s">
        <v>8838</v>
      </c>
      <c r="D3747" s="1" t="s">
        <v>8839</v>
      </c>
      <c r="E3747" s="5">
        <v>8006363010405</v>
      </c>
      <c r="F3747" s="1" t="s">
        <v>38</v>
      </c>
      <c r="G3747" s="1" t="s">
        <v>13</v>
      </c>
      <c r="H3747" s="4">
        <v>2.5499999999999998</v>
      </c>
    </row>
    <row r="3748" spans="1:8" x14ac:dyDescent="0.2">
      <c r="A3748" s="1" t="s">
        <v>8847</v>
      </c>
      <c r="B3748" s="1" t="s">
        <v>8666</v>
      </c>
      <c r="C3748" s="1" t="s">
        <v>8838</v>
      </c>
      <c r="D3748" s="1" t="s">
        <v>8839</v>
      </c>
      <c r="E3748" s="5">
        <v>8006363010405</v>
      </c>
      <c r="F3748" s="1" t="s">
        <v>38</v>
      </c>
      <c r="G3748" s="1" t="s">
        <v>13</v>
      </c>
      <c r="H3748" s="4">
        <v>2.5499999999999998</v>
      </c>
    </row>
    <row r="3749" spans="1:8" x14ac:dyDescent="0.2">
      <c r="A3749" s="1" t="s">
        <v>8848</v>
      </c>
      <c r="B3749" s="1" t="s">
        <v>8666</v>
      </c>
      <c r="C3749" s="1" t="s">
        <v>8838</v>
      </c>
      <c r="D3749" s="1" t="s">
        <v>8839</v>
      </c>
      <c r="E3749" s="5">
        <v>8006363010405</v>
      </c>
      <c r="F3749" s="1" t="s">
        <v>38</v>
      </c>
      <c r="G3749" s="1" t="s">
        <v>13</v>
      </c>
      <c r="H3749" s="4">
        <v>2.5499999999999998</v>
      </c>
    </row>
    <row r="3750" spans="1:8" x14ac:dyDescent="0.2">
      <c r="A3750" s="1" t="s">
        <v>8849</v>
      </c>
      <c r="B3750" s="1" t="s">
        <v>8666</v>
      </c>
      <c r="C3750" s="1" t="s">
        <v>8838</v>
      </c>
      <c r="D3750" s="1" t="s">
        <v>8839</v>
      </c>
      <c r="E3750" s="5">
        <v>8006363010405</v>
      </c>
      <c r="F3750" s="1" t="s">
        <v>38</v>
      </c>
      <c r="G3750" s="1" t="s">
        <v>13</v>
      </c>
      <c r="H3750" s="4">
        <v>2.5499999999999998</v>
      </c>
    </row>
    <row r="3751" spans="1:8" x14ac:dyDescent="0.2">
      <c r="A3751" s="1" t="s">
        <v>8850</v>
      </c>
      <c r="B3751" s="1" t="s">
        <v>8666</v>
      </c>
      <c r="C3751" s="1" t="s">
        <v>8851</v>
      </c>
      <c r="D3751" s="1" t="s">
        <v>8852</v>
      </c>
      <c r="E3751" s="5">
        <v>4047443000217</v>
      </c>
      <c r="F3751" s="1" t="s">
        <v>38</v>
      </c>
      <c r="G3751" s="1" t="s">
        <v>13</v>
      </c>
      <c r="H3751" s="4">
        <v>2.44</v>
      </c>
    </row>
    <row r="3752" spans="1:8" x14ac:dyDescent="0.2">
      <c r="A3752" s="1" t="s">
        <v>8853</v>
      </c>
      <c r="B3752" s="1" t="s">
        <v>8666</v>
      </c>
      <c r="C3752" s="1" t="s">
        <v>8854</v>
      </c>
      <c r="E3752" s="5">
        <v>1884880005428</v>
      </c>
      <c r="F3752" s="1" t="s">
        <v>12</v>
      </c>
      <c r="G3752" s="1" t="s">
        <v>13</v>
      </c>
      <c r="H3752" s="4">
        <v>2.2000000000000002</v>
      </c>
    </row>
    <row r="3753" spans="1:8" x14ac:dyDescent="0.2">
      <c r="A3753" s="1" t="s">
        <v>8855</v>
      </c>
      <c r="B3753" s="1" t="s">
        <v>8666</v>
      </c>
      <c r="C3753" s="1" t="s">
        <v>8856</v>
      </c>
      <c r="D3753" s="1" t="s">
        <v>8857</v>
      </c>
      <c r="E3753" s="5">
        <v>9317385001623</v>
      </c>
      <c r="F3753" s="1" t="s">
        <v>38</v>
      </c>
      <c r="G3753" s="1" t="s">
        <v>13</v>
      </c>
      <c r="H3753" s="4">
        <v>1.03</v>
      </c>
    </row>
    <row r="3754" spans="1:8" x14ac:dyDescent="0.2">
      <c r="A3754" s="1" t="s">
        <v>8858</v>
      </c>
      <c r="B3754" s="1" t="s">
        <v>8666</v>
      </c>
      <c r="C3754" s="1" t="s">
        <v>8859</v>
      </c>
      <c r="D3754" s="1" t="s">
        <v>8860</v>
      </c>
      <c r="E3754" s="5">
        <v>9317385021225</v>
      </c>
      <c r="F3754" s="1" t="s">
        <v>38</v>
      </c>
      <c r="G3754" s="1" t="s">
        <v>13</v>
      </c>
      <c r="H3754" s="4">
        <v>1.03</v>
      </c>
    </row>
    <row r="3755" spans="1:8" x14ac:dyDescent="0.2">
      <c r="A3755" s="1" t="s">
        <v>8861</v>
      </c>
      <c r="B3755" s="1" t="s">
        <v>8666</v>
      </c>
      <c r="C3755" s="1" t="s">
        <v>8862</v>
      </c>
      <c r="D3755" s="1" t="s">
        <v>8863</v>
      </c>
      <c r="E3755" s="5">
        <v>9317385113906</v>
      </c>
      <c r="F3755" s="1" t="s">
        <v>38</v>
      </c>
      <c r="G3755" s="1" t="s">
        <v>13</v>
      </c>
      <c r="H3755" s="4">
        <v>1.28</v>
      </c>
    </row>
    <row r="3756" spans="1:8" x14ac:dyDescent="0.2">
      <c r="A3756" s="1" t="s">
        <v>8864</v>
      </c>
      <c r="B3756" s="1" t="s">
        <v>8666</v>
      </c>
      <c r="C3756" s="1" t="s">
        <v>8862</v>
      </c>
      <c r="D3756" s="1" t="s">
        <v>8863</v>
      </c>
      <c r="E3756" s="5">
        <v>9317385113906</v>
      </c>
      <c r="F3756" s="1" t="s">
        <v>38</v>
      </c>
      <c r="G3756" s="1" t="s">
        <v>13</v>
      </c>
      <c r="H3756" s="4">
        <v>1.28</v>
      </c>
    </row>
    <row r="3757" spans="1:8" x14ac:dyDescent="0.2">
      <c r="A3757" s="1" t="s">
        <v>8865</v>
      </c>
      <c r="B3757" s="1" t="s">
        <v>8666</v>
      </c>
      <c r="C3757" s="1" t="s">
        <v>8866</v>
      </c>
      <c r="D3757" s="1" t="s">
        <v>8867</v>
      </c>
      <c r="E3757" s="5">
        <v>6227568578510</v>
      </c>
      <c r="F3757" s="1" t="s">
        <v>38</v>
      </c>
      <c r="G3757" s="1" t="s">
        <v>13</v>
      </c>
      <c r="H3757" s="4">
        <v>6.05</v>
      </c>
    </row>
    <row r="3758" spans="1:8" x14ac:dyDescent="0.2">
      <c r="A3758" s="1" t="s">
        <v>8868</v>
      </c>
      <c r="B3758" s="1" t="s">
        <v>8666</v>
      </c>
      <c r="C3758" s="1" t="s">
        <v>8869</v>
      </c>
      <c r="D3758" s="1" t="s">
        <v>8870</v>
      </c>
      <c r="E3758" s="5">
        <v>5010418147513</v>
      </c>
      <c r="F3758" s="1" t="s">
        <v>12</v>
      </c>
      <c r="G3758" s="1" t="s">
        <v>13</v>
      </c>
      <c r="H3758" s="4">
        <v>1.27</v>
      </c>
    </row>
    <row r="3759" spans="1:8" x14ac:dyDescent="0.2">
      <c r="A3759" s="1" t="s">
        <v>8871</v>
      </c>
      <c r="B3759" s="1" t="s">
        <v>8666</v>
      </c>
      <c r="C3759" s="1" t="s">
        <v>8869</v>
      </c>
      <c r="D3759" s="1" t="s">
        <v>8870</v>
      </c>
      <c r="E3759" s="5">
        <v>5010418147513</v>
      </c>
      <c r="F3759" s="1" t="s">
        <v>38</v>
      </c>
      <c r="G3759" s="1" t="s">
        <v>13</v>
      </c>
      <c r="H3759" s="4">
        <v>2.97</v>
      </c>
    </row>
    <row r="3760" spans="1:8" x14ac:dyDescent="0.2">
      <c r="A3760" s="1" t="s">
        <v>8872</v>
      </c>
      <c r="B3760" s="1" t="s">
        <v>8666</v>
      </c>
      <c r="C3760" s="1" t="s">
        <v>8869</v>
      </c>
      <c r="D3760" s="1" t="s">
        <v>8870</v>
      </c>
      <c r="E3760" s="5">
        <v>5010418147513</v>
      </c>
      <c r="F3760" s="1" t="s">
        <v>38</v>
      </c>
      <c r="G3760" s="1" t="s">
        <v>13</v>
      </c>
      <c r="H3760" s="4">
        <v>2.97</v>
      </c>
    </row>
    <row r="3761" spans="1:8" x14ac:dyDescent="0.2">
      <c r="A3761" s="1" t="s">
        <v>8873</v>
      </c>
      <c r="B3761" s="1" t="s">
        <v>8666</v>
      </c>
      <c r="C3761" s="1" t="s">
        <v>8869</v>
      </c>
      <c r="D3761" s="1" t="s">
        <v>8870</v>
      </c>
      <c r="E3761" s="5">
        <v>5010418147513</v>
      </c>
      <c r="F3761" s="1" t="s">
        <v>38</v>
      </c>
      <c r="G3761" s="1" t="s">
        <v>13</v>
      </c>
      <c r="H3761" s="4">
        <v>2.97</v>
      </c>
    </row>
    <row r="3762" spans="1:8" x14ac:dyDescent="0.2">
      <c r="A3762" s="1" t="s">
        <v>8874</v>
      </c>
      <c r="B3762" s="1" t="s">
        <v>8666</v>
      </c>
      <c r="C3762" s="1" t="s">
        <v>8869</v>
      </c>
      <c r="D3762" s="1" t="s">
        <v>8870</v>
      </c>
      <c r="E3762" s="5">
        <v>5010418147513</v>
      </c>
      <c r="F3762" s="1" t="s">
        <v>38</v>
      </c>
      <c r="G3762" s="1" t="s">
        <v>13</v>
      </c>
      <c r="H3762" s="4">
        <v>2.97</v>
      </c>
    </row>
    <row r="3763" spans="1:8" x14ac:dyDescent="0.2">
      <c r="A3763" s="1" t="s">
        <v>8875</v>
      </c>
      <c r="B3763" s="1" t="s">
        <v>8666</v>
      </c>
      <c r="C3763" s="1" t="s">
        <v>8876</v>
      </c>
      <c r="D3763" s="1" t="s">
        <v>8877</v>
      </c>
      <c r="E3763" s="5">
        <v>5018284101004</v>
      </c>
      <c r="F3763" s="1" t="s">
        <v>12</v>
      </c>
      <c r="G3763" s="1" t="s">
        <v>13</v>
      </c>
      <c r="H3763" s="4">
        <v>0.56999999999999995</v>
      </c>
    </row>
    <row r="3764" spans="1:8" x14ac:dyDescent="0.2">
      <c r="A3764" s="1" t="s">
        <v>8878</v>
      </c>
      <c r="B3764" s="1" t="s">
        <v>8666</v>
      </c>
      <c r="C3764" s="1" t="s">
        <v>8879</v>
      </c>
      <c r="D3764" s="1" t="s">
        <v>8880</v>
      </c>
      <c r="E3764" s="5">
        <v>685450497657</v>
      </c>
      <c r="F3764" s="1" t="s">
        <v>38</v>
      </c>
      <c r="G3764" s="1" t="s">
        <v>13</v>
      </c>
      <c r="H3764" s="4">
        <v>11.34</v>
      </c>
    </row>
    <row r="3765" spans="1:8" x14ac:dyDescent="0.2">
      <c r="A3765" s="1" t="s">
        <v>8881</v>
      </c>
      <c r="B3765" s="1" t="s">
        <v>8666</v>
      </c>
      <c r="C3765" s="1" t="s">
        <v>8882</v>
      </c>
      <c r="D3765" s="1" t="s">
        <v>8883</v>
      </c>
      <c r="E3765" s="5">
        <v>1548705142544</v>
      </c>
      <c r="F3765" s="1" t="s">
        <v>38</v>
      </c>
      <c r="G3765" s="1" t="s">
        <v>13</v>
      </c>
      <c r="H3765" s="4">
        <v>12.46</v>
      </c>
    </row>
    <row r="3766" spans="1:8" x14ac:dyDescent="0.2">
      <c r="A3766" s="1" t="s">
        <v>8884</v>
      </c>
      <c r="B3766" s="1" t="s">
        <v>8666</v>
      </c>
      <c r="C3766" s="1" t="s">
        <v>8882</v>
      </c>
      <c r="D3766" s="1" t="s">
        <v>8883</v>
      </c>
      <c r="E3766" s="5">
        <v>1548705142544</v>
      </c>
      <c r="F3766" s="1" t="s">
        <v>38</v>
      </c>
      <c r="G3766" s="1" t="s">
        <v>13</v>
      </c>
      <c r="H3766" s="4">
        <v>12.46</v>
      </c>
    </row>
    <row r="3767" spans="1:8" x14ac:dyDescent="0.2">
      <c r="A3767" s="1" t="s">
        <v>8885</v>
      </c>
      <c r="B3767" s="1" t="s">
        <v>8666</v>
      </c>
      <c r="C3767" s="1" t="s">
        <v>8882</v>
      </c>
      <c r="D3767" s="1" t="s">
        <v>8883</v>
      </c>
      <c r="E3767" s="5">
        <v>1548705142544</v>
      </c>
      <c r="F3767" s="1" t="s">
        <v>38</v>
      </c>
      <c r="G3767" s="1" t="s">
        <v>13</v>
      </c>
      <c r="H3767" s="4">
        <v>12.46</v>
      </c>
    </row>
    <row r="3768" spans="1:8" x14ac:dyDescent="0.2">
      <c r="A3768" s="1" t="s">
        <v>8886</v>
      </c>
      <c r="B3768" s="1" t="s">
        <v>8666</v>
      </c>
      <c r="C3768" s="1" t="s">
        <v>8882</v>
      </c>
      <c r="D3768" s="1" t="s">
        <v>8883</v>
      </c>
      <c r="E3768" s="5">
        <v>1548705142544</v>
      </c>
      <c r="F3768" s="1" t="s">
        <v>38</v>
      </c>
      <c r="G3768" s="1" t="s">
        <v>13</v>
      </c>
      <c r="H3768" s="4">
        <v>12.46</v>
      </c>
    </row>
    <row r="3769" spans="1:8" x14ac:dyDescent="0.2">
      <c r="A3769" s="1" t="s">
        <v>8887</v>
      </c>
      <c r="B3769" s="1" t="s">
        <v>8666</v>
      </c>
      <c r="C3769" s="1" t="s">
        <v>7981</v>
      </c>
      <c r="D3769" s="1" t="s">
        <v>7982</v>
      </c>
      <c r="E3769" s="5">
        <v>10942212508</v>
      </c>
      <c r="F3769" s="1" t="s">
        <v>38</v>
      </c>
      <c r="G3769" s="1" t="s">
        <v>13</v>
      </c>
      <c r="H3769" s="4">
        <v>12.18</v>
      </c>
    </row>
    <row r="3770" spans="1:8" x14ac:dyDescent="0.2">
      <c r="A3770" s="1" t="s">
        <v>8888</v>
      </c>
      <c r="B3770" s="1" t="s">
        <v>8666</v>
      </c>
      <c r="C3770" s="1" t="s">
        <v>8889</v>
      </c>
      <c r="D3770" s="1" t="s">
        <v>8890</v>
      </c>
      <c r="E3770" s="5">
        <v>4002667773965</v>
      </c>
      <c r="F3770" s="1" t="s">
        <v>12</v>
      </c>
      <c r="G3770" s="1" t="s">
        <v>13</v>
      </c>
      <c r="H3770" s="4">
        <v>56.91</v>
      </c>
    </row>
    <row r="3771" spans="1:8" x14ac:dyDescent="0.2">
      <c r="A3771" s="1" t="s">
        <v>8891</v>
      </c>
      <c r="B3771" s="1" t="s">
        <v>8666</v>
      </c>
      <c r="C3771" s="1" t="s">
        <v>8892</v>
      </c>
      <c r="D3771" s="1" t="s">
        <v>8893</v>
      </c>
      <c r="E3771" s="5">
        <v>4002667146707</v>
      </c>
      <c r="F3771" s="1" t="s">
        <v>12</v>
      </c>
      <c r="G3771" s="1" t="s">
        <v>13</v>
      </c>
      <c r="H3771" s="4">
        <v>2.2200000000000002</v>
      </c>
    </row>
    <row r="3772" spans="1:8" x14ac:dyDescent="0.2">
      <c r="A3772" s="1" t="s">
        <v>8894</v>
      </c>
      <c r="B3772" s="1" t="s">
        <v>8666</v>
      </c>
      <c r="C3772" s="1" t="s">
        <v>8895</v>
      </c>
      <c r="D3772" s="1" t="s">
        <v>8896</v>
      </c>
      <c r="E3772" s="5">
        <v>8414271075001</v>
      </c>
      <c r="F3772" s="1" t="s">
        <v>12</v>
      </c>
      <c r="G3772" s="1" t="s">
        <v>13</v>
      </c>
      <c r="H3772" s="4">
        <v>0.85</v>
      </c>
    </row>
    <row r="3773" spans="1:8" x14ac:dyDescent="0.2">
      <c r="A3773" s="1" t="s">
        <v>8897</v>
      </c>
      <c r="B3773" s="1" t="s">
        <v>8666</v>
      </c>
      <c r="C3773" s="1" t="s">
        <v>8898</v>
      </c>
      <c r="D3773" s="1" t="s">
        <v>8899</v>
      </c>
      <c r="E3773" s="5">
        <v>4021563676316</v>
      </c>
      <c r="F3773" s="1" t="s">
        <v>12</v>
      </c>
      <c r="G3773" s="1" t="s">
        <v>13</v>
      </c>
      <c r="H3773" s="4">
        <v>9.57</v>
      </c>
    </row>
    <row r="3774" spans="1:8" x14ac:dyDescent="0.2">
      <c r="A3774" s="1" t="s">
        <v>8900</v>
      </c>
      <c r="B3774" s="1" t="s">
        <v>8666</v>
      </c>
      <c r="C3774" s="1" t="s">
        <v>8901</v>
      </c>
      <c r="D3774" s="1" t="s">
        <v>8902</v>
      </c>
      <c r="E3774" s="5">
        <v>4006501591173</v>
      </c>
      <c r="F3774" s="1" t="s">
        <v>12</v>
      </c>
      <c r="G3774" s="1" t="s">
        <v>13</v>
      </c>
      <c r="H3774" s="4">
        <v>1.78</v>
      </c>
    </row>
    <row r="3775" spans="1:8" x14ac:dyDescent="0.2">
      <c r="A3775" s="1" t="s">
        <v>8903</v>
      </c>
      <c r="B3775" s="1" t="s">
        <v>8666</v>
      </c>
      <c r="C3775" s="1" t="s">
        <v>8904</v>
      </c>
      <c r="D3775" s="1" t="s">
        <v>8905</v>
      </c>
      <c r="E3775" s="5">
        <v>793573268815</v>
      </c>
      <c r="F3775" s="1" t="s">
        <v>12</v>
      </c>
      <c r="G3775" s="1" t="s">
        <v>13</v>
      </c>
      <c r="H3775" s="4">
        <v>1.92</v>
      </c>
    </row>
    <row r="3776" spans="1:8" x14ac:dyDescent="0.2">
      <c r="A3776" s="1" t="s">
        <v>8906</v>
      </c>
      <c r="B3776" s="1" t="s">
        <v>8666</v>
      </c>
      <c r="C3776" s="1" t="s">
        <v>8907</v>
      </c>
      <c r="D3776" s="1" t="s">
        <v>8908</v>
      </c>
      <c r="E3776" s="5">
        <v>5028965305553</v>
      </c>
      <c r="F3776" s="1" t="s">
        <v>38</v>
      </c>
      <c r="G3776" s="1" t="s">
        <v>13</v>
      </c>
      <c r="H3776" s="4">
        <v>1.49</v>
      </c>
    </row>
    <row r="3777" spans="1:8" x14ac:dyDescent="0.2">
      <c r="A3777" s="1" t="s">
        <v>8909</v>
      </c>
      <c r="B3777" s="1" t="s">
        <v>8666</v>
      </c>
      <c r="C3777" s="1" t="s">
        <v>8907</v>
      </c>
      <c r="D3777" s="1" t="s">
        <v>8908</v>
      </c>
      <c r="E3777" s="5">
        <v>5028965305553</v>
      </c>
      <c r="F3777" s="1" t="s">
        <v>38</v>
      </c>
      <c r="G3777" s="1" t="s">
        <v>13</v>
      </c>
      <c r="H3777" s="4">
        <v>1.49</v>
      </c>
    </row>
    <row r="3778" spans="1:8" x14ac:dyDescent="0.2">
      <c r="A3778" s="1" t="s">
        <v>8910</v>
      </c>
      <c r="B3778" s="1" t="s">
        <v>8666</v>
      </c>
      <c r="C3778" s="1" t="s">
        <v>8911</v>
      </c>
      <c r="D3778" s="1" t="s">
        <v>8912</v>
      </c>
      <c r="E3778" s="5">
        <v>8716697035639</v>
      </c>
      <c r="F3778" s="1" t="s">
        <v>38</v>
      </c>
      <c r="G3778" s="1" t="s">
        <v>13</v>
      </c>
      <c r="H3778" s="4">
        <v>2.1800000000000002</v>
      </c>
    </row>
    <row r="3779" spans="1:8" x14ac:dyDescent="0.2">
      <c r="A3779" s="1" t="s">
        <v>8913</v>
      </c>
      <c r="B3779" s="1" t="s">
        <v>8666</v>
      </c>
      <c r="C3779" s="1" t="s">
        <v>8911</v>
      </c>
      <c r="D3779" s="1" t="s">
        <v>8912</v>
      </c>
      <c r="E3779" s="5">
        <v>8716697035639</v>
      </c>
      <c r="F3779" s="1" t="s">
        <v>38</v>
      </c>
      <c r="G3779" s="1" t="s">
        <v>13</v>
      </c>
      <c r="H3779" s="4">
        <v>2.1800000000000002</v>
      </c>
    </row>
    <row r="3780" spans="1:8" x14ac:dyDescent="0.2">
      <c r="A3780" s="1" t="s">
        <v>8914</v>
      </c>
      <c r="B3780" s="1" t="s">
        <v>8666</v>
      </c>
      <c r="C3780" s="1" t="s">
        <v>8915</v>
      </c>
      <c r="D3780" s="1" t="s">
        <v>8916</v>
      </c>
      <c r="E3780" s="5">
        <v>8716697035912</v>
      </c>
      <c r="F3780" s="1" t="s">
        <v>38</v>
      </c>
      <c r="G3780" s="1" t="s">
        <v>13</v>
      </c>
      <c r="H3780" s="4">
        <v>1.58</v>
      </c>
    </row>
    <row r="3781" spans="1:8" x14ac:dyDescent="0.2">
      <c r="A3781" s="1" t="s">
        <v>8917</v>
      </c>
      <c r="B3781" s="1" t="s">
        <v>8666</v>
      </c>
      <c r="C3781" s="1" t="s">
        <v>8915</v>
      </c>
      <c r="D3781" s="1" t="s">
        <v>8916</v>
      </c>
      <c r="E3781" s="5">
        <v>8716697035912</v>
      </c>
      <c r="F3781" s="1" t="s">
        <v>38</v>
      </c>
      <c r="G3781" s="1" t="s">
        <v>13</v>
      </c>
      <c r="H3781" s="4">
        <v>1.58</v>
      </c>
    </row>
    <row r="3782" spans="1:8" x14ac:dyDescent="0.2">
      <c r="A3782" s="1" t="s">
        <v>8918</v>
      </c>
      <c r="B3782" s="1" t="s">
        <v>8666</v>
      </c>
      <c r="C3782" s="1" t="s">
        <v>8919</v>
      </c>
      <c r="D3782" s="1" t="s">
        <v>8920</v>
      </c>
      <c r="E3782" s="5">
        <v>4006387000776</v>
      </c>
      <c r="F3782" s="1" t="s">
        <v>38</v>
      </c>
      <c r="G3782" s="1" t="s">
        <v>13</v>
      </c>
      <c r="H3782" s="4">
        <v>1.37</v>
      </c>
    </row>
    <row r="3783" spans="1:8" x14ac:dyDescent="0.2">
      <c r="A3783" s="1" t="s">
        <v>8921</v>
      </c>
      <c r="B3783" s="1" t="s">
        <v>8666</v>
      </c>
      <c r="C3783" s="1" t="s">
        <v>8919</v>
      </c>
      <c r="D3783" s="1" t="s">
        <v>8920</v>
      </c>
      <c r="E3783" s="5">
        <v>4006387000776</v>
      </c>
      <c r="F3783" s="1" t="s">
        <v>38</v>
      </c>
      <c r="G3783" s="1" t="s">
        <v>13</v>
      </c>
      <c r="H3783" s="4">
        <v>1.37</v>
      </c>
    </row>
    <row r="3784" spans="1:8" x14ac:dyDescent="0.2">
      <c r="A3784" s="1" t="s">
        <v>8922</v>
      </c>
      <c r="B3784" s="1" t="s">
        <v>8666</v>
      </c>
      <c r="C3784" s="1" t="s">
        <v>8919</v>
      </c>
      <c r="D3784" s="1" t="s">
        <v>8920</v>
      </c>
      <c r="E3784" s="5">
        <v>4006387000776</v>
      </c>
      <c r="F3784" s="1" t="s">
        <v>38</v>
      </c>
      <c r="G3784" s="1" t="s">
        <v>13</v>
      </c>
      <c r="H3784" s="4">
        <v>1.37</v>
      </c>
    </row>
    <row r="3785" spans="1:8" x14ac:dyDescent="0.2">
      <c r="A3785" s="1" t="s">
        <v>8923</v>
      </c>
      <c r="B3785" s="1" t="s">
        <v>8666</v>
      </c>
      <c r="C3785" s="1" t="s">
        <v>8924</v>
      </c>
      <c r="D3785" s="1" t="s">
        <v>8925</v>
      </c>
      <c r="E3785" s="5">
        <v>4006508207695</v>
      </c>
      <c r="F3785" s="1" t="s">
        <v>38</v>
      </c>
      <c r="G3785" s="1" t="s">
        <v>13</v>
      </c>
      <c r="H3785" s="4">
        <v>4.43</v>
      </c>
    </row>
    <row r="3786" spans="1:8" x14ac:dyDescent="0.2">
      <c r="A3786" s="1" t="s">
        <v>8926</v>
      </c>
      <c r="B3786" s="1" t="s">
        <v>8666</v>
      </c>
      <c r="C3786" s="1" t="s">
        <v>8927</v>
      </c>
      <c r="D3786" s="1" t="s">
        <v>8928</v>
      </c>
      <c r="E3786" s="5">
        <v>3023372032896</v>
      </c>
      <c r="F3786" s="1" t="s">
        <v>38</v>
      </c>
      <c r="G3786" s="1" t="s">
        <v>13</v>
      </c>
      <c r="H3786" s="4">
        <v>2.64</v>
      </c>
    </row>
    <row r="3787" spans="1:8" x14ac:dyDescent="0.2">
      <c r="A3787" s="1" t="s">
        <v>8929</v>
      </c>
      <c r="B3787" s="1" t="s">
        <v>8666</v>
      </c>
      <c r="C3787" s="1" t="s">
        <v>8930</v>
      </c>
      <c r="D3787" s="1" t="s">
        <v>8931</v>
      </c>
      <c r="E3787" s="5">
        <v>3023372029438</v>
      </c>
      <c r="F3787" s="1" t="s">
        <v>38</v>
      </c>
      <c r="G3787" s="1" t="s">
        <v>13</v>
      </c>
      <c r="H3787" s="4">
        <v>1.1399999999999999</v>
      </c>
    </row>
    <row r="3788" spans="1:8" x14ac:dyDescent="0.2">
      <c r="A3788" s="1" t="s">
        <v>8932</v>
      </c>
      <c r="B3788" s="1" t="s">
        <v>8666</v>
      </c>
      <c r="C3788" s="1" t="s">
        <v>8930</v>
      </c>
      <c r="D3788" s="1" t="s">
        <v>8931</v>
      </c>
      <c r="E3788" s="5">
        <v>3023372029438</v>
      </c>
      <c r="F3788" s="1" t="s">
        <v>38</v>
      </c>
      <c r="G3788" s="1" t="s">
        <v>13</v>
      </c>
      <c r="H3788" s="4">
        <v>1.1399999999999999</v>
      </c>
    </row>
    <row r="3789" spans="1:8" x14ac:dyDescent="0.2">
      <c r="A3789" s="1" t="s">
        <v>8933</v>
      </c>
      <c r="B3789" s="1" t="s">
        <v>8666</v>
      </c>
      <c r="C3789" s="1" t="s">
        <v>8934</v>
      </c>
      <c r="D3789" s="1" t="s">
        <v>8935</v>
      </c>
      <c r="E3789" s="5">
        <v>3023372029001</v>
      </c>
      <c r="F3789" s="1" t="s">
        <v>38</v>
      </c>
      <c r="G3789" s="1" t="s">
        <v>13</v>
      </c>
      <c r="H3789" s="4">
        <v>0.84</v>
      </c>
    </row>
    <row r="3790" spans="1:8" x14ac:dyDescent="0.2">
      <c r="A3790" s="1" t="s">
        <v>8936</v>
      </c>
      <c r="B3790" s="1" t="s">
        <v>8666</v>
      </c>
      <c r="C3790" s="1" t="s">
        <v>8937</v>
      </c>
      <c r="D3790" s="1" t="s">
        <v>8938</v>
      </c>
      <c r="E3790" s="5">
        <v>3023372031868</v>
      </c>
      <c r="F3790" s="1" t="s">
        <v>12</v>
      </c>
      <c r="G3790" s="1" t="s">
        <v>13</v>
      </c>
      <c r="H3790" s="4">
        <v>0.49</v>
      </c>
    </row>
    <row r="3791" spans="1:8" x14ac:dyDescent="0.2">
      <c r="A3791" s="1" t="s">
        <v>8939</v>
      </c>
      <c r="B3791" s="1" t="s">
        <v>8666</v>
      </c>
      <c r="C3791" s="1" t="s">
        <v>8940</v>
      </c>
      <c r="D3791" s="1" t="s">
        <v>8941</v>
      </c>
      <c r="E3791" s="5">
        <v>3211102001438</v>
      </c>
      <c r="F3791" s="1" t="s">
        <v>38</v>
      </c>
      <c r="G3791" s="1" t="s">
        <v>13</v>
      </c>
      <c r="H3791" s="4">
        <v>3.4</v>
      </c>
    </row>
    <row r="3792" spans="1:8" x14ac:dyDescent="0.2">
      <c r="A3792" s="1" t="s">
        <v>8942</v>
      </c>
      <c r="B3792" s="1" t="s">
        <v>8666</v>
      </c>
      <c r="C3792" s="1" t="s">
        <v>8943</v>
      </c>
      <c r="D3792" s="1" t="s">
        <v>8944</v>
      </c>
      <c r="E3792" s="5">
        <v>3211102002800</v>
      </c>
      <c r="F3792" s="1" t="s">
        <v>38</v>
      </c>
      <c r="G3792" s="1" t="s">
        <v>13</v>
      </c>
      <c r="H3792" s="4">
        <v>1.1200000000000001</v>
      </c>
    </row>
    <row r="3793" spans="1:8" x14ac:dyDescent="0.2">
      <c r="A3793" s="1" t="s">
        <v>8945</v>
      </c>
      <c r="B3793" s="1" t="s">
        <v>8666</v>
      </c>
      <c r="C3793" s="1" t="s">
        <v>8946</v>
      </c>
      <c r="D3793" s="1" t="s">
        <v>8947</v>
      </c>
      <c r="E3793" s="5">
        <v>7319599001651</v>
      </c>
      <c r="F3793" s="1" t="s">
        <v>38</v>
      </c>
      <c r="G3793" s="1" t="s">
        <v>13</v>
      </c>
      <c r="H3793" s="4">
        <v>4.09</v>
      </c>
    </row>
    <row r="3794" spans="1:8" x14ac:dyDescent="0.2">
      <c r="A3794" s="1" t="s">
        <v>8948</v>
      </c>
      <c r="B3794" s="1" t="s">
        <v>8666</v>
      </c>
      <c r="C3794" s="1" t="s">
        <v>8946</v>
      </c>
      <c r="D3794" s="1" t="s">
        <v>8947</v>
      </c>
      <c r="E3794" s="5">
        <v>7319599001651</v>
      </c>
      <c r="F3794" s="1" t="s">
        <v>38</v>
      </c>
      <c r="G3794" s="1" t="s">
        <v>13</v>
      </c>
      <c r="H3794" s="4">
        <v>4.09</v>
      </c>
    </row>
    <row r="3795" spans="1:8" x14ac:dyDescent="0.2">
      <c r="A3795" s="1" t="s">
        <v>8949</v>
      </c>
      <c r="B3795" s="1" t="s">
        <v>8666</v>
      </c>
      <c r="C3795" s="1" t="s">
        <v>8950</v>
      </c>
      <c r="D3795" s="1" t="s">
        <v>8951</v>
      </c>
      <c r="E3795" s="5">
        <v>3023372015097</v>
      </c>
      <c r="F3795" s="1" t="s">
        <v>38</v>
      </c>
      <c r="G3795" s="1" t="s">
        <v>13</v>
      </c>
      <c r="H3795" s="4">
        <v>4.16</v>
      </c>
    </row>
    <row r="3796" spans="1:8" x14ac:dyDescent="0.2">
      <c r="A3796" s="1" t="s">
        <v>8952</v>
      </c>
      <c r="B3796" s="1" t="s">
        <v>8666</v>
      </c>
      <c r="C3796" s="1" t="s">
        <v>8953</v>
      </c>
      <c r="D3796" s="1" t="s">
        <v>8954</v>
      </c>
      <c r="E3796" s="5">
        <v>3023372015752</v>
      </c>
      <c r="F3796" s="1" t="s">
        <v>38</v>
      </c>
      <c r="G3796" s="1" t="s">
        <v>13</v>
      </c>
      <c r="H3796" s="4">
        <v>4.45</v>
      </c>
    </row>
    <row r="3797" spans="1:8" x14ac:dyDescent="0.2">
      <c r="A3797" s="1" t="s">
        <v>8955</v>
      </c>
      <c r="B3797" s="1" t="s">
        <v>8666</v>
      </c>
      <c r="C3797" s="1" t="s">
        <v>8956</v>
      </c>
      <c r="D3797" s="1" t="s">
        <v>8957</v>
      </c>
      <c r="E3797" s="5">
        <v>3023372015240</v>
      </c>
      <c r="F3797" s="1" t="s">
        <v>38</v>
      </c>
      <c r="G3797" s="1" t="s">
        <v>13</v>
      </c>
      <c r="H3797" s="4">
        <v>1.88</v>
      </c>
    </row>
    <row r="3798" spans="1:8" x14ac:dyDescent="0.2">
      <c r="A3798" s="1" t="s">
        <v>8958</v>
      </c>
      <c r="B3798" s="1" t="s">
        <v>8666</v>
      </c>
      <c r="C3798" s="1" t="s">
        <v>8956</v>
      </c>
      <c r="D3798" s="1" t="s">
        <v>8957</v>
      </c>
      <c r="E3798" s="5">
        <v>3023372015240</v>
      </c>
      <c r="F3798" s="1" t="s">
        <v>38</v>
      </c>
      <c r="G3798" s="1" t="s">
        <v>13</v>
      </c>
      <c r="H3798" s="4">
        <v>1.88</v>
      </c>
    </row>
    <row r="3799" spans="1:8" x14ac:dyDescent="0.2">
      <c r="A3799" s="1" t="s">
        <v>8959</v>
      </c>
      <c r="B3799" s="1" t="s">
        <v>8666</v>
      </c>
      <c r="C3799" s="1" t="s">
        <v>8960</v>
      </c>
      <c r="D3799" s="1" t="s">
        <v>8961</v>
      </c>
      <c r="E3799" s="5">
        <v>3023372015370</v>
      </c>
      <c r="F3799" s="1" t="s">
        <v>38</v>
      </c>
      <c r="G3799" s="1" t="s">
        <v>13</v>
      </c>
      <c r="H3799" s="4">
        <v>1.1599999999999999</v>
      </c>
    </row>
    <row r="3800" spans="1:8" x14ac:dyDescent="0.2">
      <c r="A3800" s="1" t="s">
        <v>8962</v>
      </c>
      <c r="B3800" s="1" t="s">
        <v>8666</v>
      </c>
      <c r="C3800" s="1" t="s">
        <v>8963</v>
      </c>
      <c r="D3800" s="1" t="s">
        <v>8964</v>
      </c>
      <c r="E3800" s="5">
        <v>7319599001965</v>
      </c>
      <c r="F3800" s="1" t="s">
        <v>38</v>
      </c>
      <c r="G3800" s="1" t="s">
        <v>13</v>
      </c>
      <c r="H3800" s="4">
        <v>4.09</v>
      </c>
    </row>
    <row r="3801" spans="1:8" x14ac:dyDescent="0.2">
      <c r="A3801" s="1" t="s">
        <v>8965</v>
      </c>
      <c r="B3801" s="1" t="s">
        <v>8666</v>
      </c>
      <c r="C3801" s="1" t="s">
        <v>8963</v>
      </c>
      <c r="D3801" s="1" t="s">
        <v>8964</v>
      </c>
      <c r="E3801" s="5">
        <v>7319599001965</v>
      </c>
      <c r="F3801" s="1" t="s">
        <v>38</v>
      </c>
      <c r="G3801" s="1" t="s">
        <v>13</v>
      </c>
      <c r="H3801" s="4">
        <v>4.09</v>
      </c>
    </row>
    <row r="3802" spans="1:8" x14ac:dyDescent="0.2">
      <c r="A3802" s="1" t="s">
        <v>8966</v>
      </c>
      <c r="B3802" s="1" t="s">
        <v>8666</v>
      </c>
      <c r="C3802" s="1" t="s">
        <v>8967</v>
      </c>
      <c r="D3802" s="1" t="s">
        <v>8968</v>
      </c>
      <c r="E3802" s="5">
        <v>3211102002015</v>
      </c>
      <c r="F3802" s="1" t="s">
        <v>38</v>
      </c>
      <c r="G3802" s="1" t="s">
        <v>13</v>
      </c>
      <c r="H3802" s="4">
        <v>2.2400000000000002</v>
      </c>
    </row>
    <row r="3803" spans="1:8" x14ac:dyDescent="0.2">
      <c r="A3803" s="1" t="s">
        <v>8969</v>
      </c>
      <c r="B3803" s="1" t="s">
        <v>8666</v>
      </c>
      <c r="C3803" s="1" t="s">
        <v>8970</v>
      </c>
      <c r="D3803" s="1" t="s">
        <v>8971</v>
      </c>
      <c r="E3803" s="5">
        <v>3211102001599</v>
      </c>
      <c r="F3803" s="1" t="s">
        <v>38</v>
      </c>
      <c r="G3803" s="1" t="s">
        <v>13</v>
      </c>
      <c r="H3803" s="4">
        <v>0.98</v>
      </c>
    </row>
    <row r="3804" spans="1:8" x14ac:dyDescent="0.2">
      <c r="A3804" s="1" t="s">
        <v>8972</v>
      </c>
      <c r="B3804" s="1" t="s">
        <v>8666</v>
      </c>
      <c r="C3804" s="1" t="s">
        <v>8973</v>
      </c>
      <c r="D3804" s="1" t="s">
        <v>8974</v>
      </c>
      <c r="E3804" s="5">
        <v>3023372000666</v>
      </c>
      <c r="F3804" s="1" t="s">
        <v>38</v>
      </c>
      <c r="G3804" s="1" t="s">
        <v>13</v>
      </c>
      <c r="H3804" s="4">
        <v>3.39</v>
      </c>
    </row>
    <row r="3805" spans="1:8" x14ac:dyDescent="0.2">
      <c r="A3805" s="1" t="s">
        <v>8975</v>
      </c>
      <c r="B3805" s="1" t="s">
        <v>8666</v>
      </c>
      <c r="C3805" s="1" t="s">
        <v>8976</v>
      </c>
      <c r="D3805" s="1" t="s">
        <v>8977</v>
      </c>
      <c r="E3805" s="5">
        <v>3211102009762</v>
      </c>
      <c r="F3805" s="1" t="s">
        <v>38</v>
      </c>
      <c r="G3805" s="1" t="s">
        <v>13</v>
      </c>
      <c r="H3805" s="4">
        <v>1.17</v>
      </c>
    </row>
    <row r="3806" spans="1:8" x14ac:dyDescent="0.2">
      <c r="A3806" s="1" t="s">
        <v>8978</v>
      </c>
      <c r="B3806" s="1" t="s">
        <v>8666</v>
      </c>
      <c r="C3806" s="1" t="s">
        <v>8979</v>
      </c>
      <c r="D3806" s="1" t="s">
        <v>8980</v>
      </c>
      <c r="E3806" s="5">
        <v>3023372004442</v>
      </c>
      <c r="F3806" s="1" t="s">
        <v>38</v>
      </c>
      <c r="G3806" s="1" t="s">
        <v>13</v>
      </c>
      <c r="H3806" s="4">
        <v>4</v>
      </c>
    </row>
    <row r="3807" spans="1:8" x14ac:dyDescent="0.2">
      <c r="A3807" s="1" t="s">
        <v>8981</v>
      </c>
      <c r="B3807" s="1" t="s">
        <v>8666</v>
      </c>
      <c r="C3807" s="1" t="s">
        <v>8982</v>
      </c>
      <c r="D3807" s="1" t="s">
        <v>8983</v>
      </c>
      <c r="E3807" s="5">
        <v>3023372004954</v>
      </c>
      <c r="F3807" s="1" t="s">
        <v>38</v>
      </c>
      <c r="G3807" s="1" t="s">
        <v>13</v>
      </c>
      <c r="H3807" s="4">
        <v>4</v>
      </c>
    </row>
    <row r="3808" spans="1:8" x14ac:dyDescent="0.2">
      <c r="A3808" s="1" t="s">
        <v>8984</v>
      </c>
      <c r="B3808" s="1" t="s">
        <v>8666</v>
      </c>
      <c r="C3808" s="1" t="s">
        <v>8985</v>
      </c>
      <c r="D3808" s="1" t="s">
        <v>8986</v>
      </c>
      <c r="E3808" s="5">
        <v>3211102009304</v>
      </c>
      <c r="F3808" s="1" t="s">
        <v>38</v>
      </c>
      <c r="G3808" s="1" t="s">
        <v>13</v>
      </c>
      <c r="H3808" s="4">
        <v>4.03</v>
      </c>
    </row>
    <row r="3809" spans="1:8" x14ac:dyDescent="0.2">
      <c r="A3809" s="1" t="s">
        <v>8987</v>
      </c>
      <c r="B3809" s="1" t="s">
        <v>8666</v>
      </c>
      <c r="C3809" s="1" t="s">
        <v>8988</v>
      </c>
      <c r="D3809" s="1" t="s">
        <v>8989</v>
      </c>
      <c r="E3809" s="5">
        <v>3023372005395</v>
      </c>
      <c r="F3809" s="1" t="s">
        <v>38</v>
      </c>
      <c r="G3809" s="1" t="s">
        <v>13</v>
      </c>
      <c r="H3809" s="4">
        <v>4</v>
      </c>
    </row>
    <row r="3810" spans="1:8" x14ac:dyDescent="0.2">
      <c r="A3810" s="1" t="s">
        <v>8990</v>
      </c>
      <c r="B3810" s="1" t="s">
        <v>8666</v>
      </c>
      <c r="C3810" s="1" t="s">
        <v>8991</v>
      </c>
      <c r="D3810" s="1" t="s">
        <v>8992</v>
      </c>
      <c r="E3810" s="5">
        <v>3211102006952</v>
      </c>
      <c r="F3810" s="1" t="s">
        <v>38</v>
      </c>
      <c r="G3810" s="1" t="s">
        <v>13</v>
      </c>
      <c r="H3810" s="4">
        <v>4.09</v>
      </c>
    </row>
    <row r="3811" spans="1:8" x14ac:dyDescent="0.2">
      <c r="A3811" s="1" t="s">
        <v>8993</v>
      </c>
      <c r="B3811" s="1" t="s">
        <v>8666</v>
      </c>
      <c r="C3811" s="1" t="s">
        <v>8994</v>
      </c>
      <c r="D3811" s="1" t="s">
        <v>4028</v>
      </c>
      <c r="E3811" s="5">
        <v>8002524058705</v>
      </c>
      <c r="F3811" s="1" t="s">
        <v>12</v>
      </c>
      <c r="G3811" s="1" t="s">
        <v>69</v>
      </c>
      <c r="H3811" s="4">
        <v>8.4600000000000009</v>
      </c>
    </row>
    <row r="3812" spans="1:8" x14ac:dyDescent="0.2">
      <c r="A3812" s="1" t="s">
        <v>8995</v>
      </c>
      <c r="B3812" s="1" t="s">
        <v>8666</v>
      </c>
      <c r="C3812" s="1" t="s">
        <v>8996</v>
      </c>
      <c r="D3812" s="1" t="s">
        <v>8997</v>
      </c>
      <c r="E3812" s="5">
        <v>4002515488492</v>
      </c>
      <c r="F3812" s="1" t="s">
        <v>12</v>
      </c>
      <c r="G3812" s="1" t="s">
        <v>13</v>
      </c>
      <c r="H3812" s="4">
        <v>1.26</v>
      </c>
    </row>
    <row r="3813" spans="1:8" x14ac:dyDescent="0.2">
      <c r="A3813" s="1" t="s">
        <v>8998</v>
      </c>
      <c r="B3813" s="1" t="s">
        <v>8666</v>
      </c>
      <c r="C3813" s="1" t="s">
        <v>8999</v>
      </c>
      <c r="D3813" s="1" t="s">
        <v>9000</v>
      </c>
      <c r="E3813" s="5">
        <v>791836811334</v>
      </c>
      <c r="F3813" s="1" t="s">
        <v>12</v>
      </c>
      <c r="G3813" s="1" t="s">
        <v>13</v>
      </c>
      <c r="H3813" s="4">
        <v>7.61</v>
      </c>
    </row>
    <row r="3814" spans="1:8" x14ac:dyDescent="0.2">
      <c r="A3814" s="1" t="s">
        <v>9001</v>
      </c>
      <c r="B3814" s="1" t="s">
        <v>8666</v>
      </c>
      <c r="C3814" s="1" t="s">
        <v>9002</v>
      </c>
      <c r="D3814" s="1" t="s">
        <v>9003</v>
      </c>
      <c r="E3814" s="5">
        <v>8809141317051</v>
      </c>
      <c r="F3814" s="1" t="s">
        <v>38</v>
      </c>
      <c r="G3814" s="1" t="s">
        <v>13</v>
      </c>
      <c r="H3814" s="4">
        <v>6.59</v>
      </c>
    </row>
    <row r="3815" spans="1:8" x14ac:dyDescent="0.2">
      <c r="A3815" s="1" t="s">
        <v>9004</v>
      </c>
      <c r="B3815" s="1" t="s">
        <v>8666</v>
      </c>
      <c r="C3815" s="1" t="s">
        <v>9005</v>
      </c>
      <c r="D3815" s="1" t="s">
        <v>9006</v>
      </c>
      <c r="E3815" s="5">
        <v>5054127789077</v>
      </c>
      <c r="F3815" s="1" t="s">
        <v>38</v>
      </c>
      <c r="G3815" s="1" t="s">
        <v>13</v>
      </c>
      <c r="H3815" s="4">
        <v>1.62</v>
      </c>
    </row>
    <row r="3816" spans="1:8" x14ac:dyDescent="0.2">
      <c r="A3816" s="1" t="s">
        <v>9007</v>
      </c>
      <c r="B3816" s="1" t="s">
        <v>8666</v>
      </c>
      <c r="C3816" s="1" t="s">
        <v>5907</v>
      </c>
      <c r="D3816" s="1" t="s">
        <v>5908</v>
      </c>
      <c r="E3816" s="5">
        <v>4009212023766</v>
      </c>
      <c r="F3816" s="1" t="s">
        <v>38</v>
      </c>
      <c r="G3816" s="1" t="s">
        <v>13</v>
      </c>
      <c r="H3816" s="4">
        <v>4.26</v>
      </c>
    </row>
    <row r="3817" spans="1:8" x14ac:dyDescent="0.2">
      <c r="A3817" s="1" t="s">
        <v>9008</v>
      </c>
      <c r="B3817" s="1" t="s">
        <v>8666</v>
      </c>
      <c r="C3817" s="1" t="s">
        <v>5907</v>
      </c>
      <c r="D3817" s="1" t="s">
        <v>5908</v>
      </c>
      <c r="E3817" s="5">
        <v>4009212023766</v>
      </c>
      <c r="F3817" s="1" t="s">
        <v>38</v>
      </c>
      <c r="G3817" s="1" t="s">
        <v>13</v>
      </c>
      <c r="H3817" s="4">
        <v>4.26</v>
      </c>
    </row>
    <row r="3818" spans="1:8" x14ac:dyDescent="0.2">
      <c r="A3818" s="1" t="s">
        <v>9009</v>
      </c>
      <c r="B3818" s="1" t="s">
        <v>8666</v>
      </c>
      <c r="C3818" s="1" t="s">
        <v>5907</v>
      </c>
      <c r="D3818" s="1" t="s">
        <v>5908</v>
      </c>
      <c r="E3818" s="5">
        <v>4009212023766</v>
      </c>
      <c r="F3818" s="1" t="s">
        <v>38</v>
      </c>
      <c r="G3818" s="1" t="s">
        <v>13</v>
      </c>
      <c r="H3818" s="4">
        <v>4.26</v>
      </c>
    </row>
    <row r="3819" spans="1:8" x14ac:dyDescent="0.2">
      <c r="A3819" s="1" t="s">
        <v>9010</v>
      </c>
      <c r="B3819" s="1" t="s">
        <v>8666</v>
      </c>
      <c r="C3819" s="1" t="s">
        <v>9011</v>
      </c>
      <c r="D3819" s="1" t="s">
        <v>9012</v>
      </c>
      <c r="E3819" s="5">
        <v>4009212014207</v>
      </c>
      <c r="F3819" s="1" t="s">
        <v>12</v>
      </c>
      <c r="G3819" s="1" t="s">
        <v>13</v>
      </c>
      <c r="H3819" s="4">
        <v>2.52</v>
      </c>
    </row>
    <row r="3820" spans="1:8" x14ac:dyDescent="0.2">
      <c r="A3820" s="1" t="s">
        <v>9013</v>
      </c>
      <c r="B3820" s="1" t="s">
        <v>8666</v>
      </c>
      <c r="C3820" s="1" t="s">
        <v>9014</v>
      </c>
      <c r="D3820" s="1" t="s">
        <v>9015</v>
      </c>
      <c r="E3820" s="5">
        <v>712096816921</v>
      </c>
      <c r="F3820" s="1" t="s">
        <v>12</v>
      </c>
      <c r="G3820" s="1" t="s">
        <v>13</v>
      </c>
      <c r="H3820" s="4">
        <v>7.41</v>
      </c>
    </row>
    <row r="3821" spans="1:8" x14ac:dyDescent="0.2">
      <c r="A3821" s="1" t="s">
        <v>9016</v>
      </c>
      <c r="B3821" s="1" t="s">
        <v>8666</v>
      </c>
      <c r="C3821" s="1" t="s">
        <v>9014</v>
      </c>
      <c r="D3821" s="1" t="s">
        <v>9015</v>
      </c>
      <c r="E3821" s="5">
        <v>712096816921</v>
      </c>
      <c r="F3821" s="1" t="s">
        <v>12</v>
      </c>
      <c r="G3821" s="1" t="s">
        <v>13</v>
      </c>
      <c r="H3821" s="4">
        <v>7.41</v>
      </c>
    </row>
    <row r="3822" spans="1:8" x14ac:dyDescent="0.2">
      <c r="A3822" s="1" t="s">
        <v>9017</v>
      </c>
      <c r="B3822" s="1" t="s">
        <v>8666</v>
      </c>
      <c r="C3822" s="1" t="s">
        <v>9018</v>
      </c>
      <c r="D3822" s="1" t="s">
        <v>9019</v>
      </c>
      <c r="E3822" s="5">
        <v>5018705524962</v>
      </c>
      <c r="F3822" s="1" t="s">
        <v>12</v>
      </c>
      <c r="G3822" s="1" t="s">
        <v>69</v>
      </c>
      <c r="H3822" s="4">
        <v>7.15</v>
      </c>
    </row>
    <row r="3823" spans="1:8" x14ac:dyDescent="0.2">
      <c r="A3823" s="1" t="s">
        <v>9020</v>
      </c>
      <c r="B3823" s="1" t="s">
        <v>8666</v>
      </c>
      <c r="C3823" s="1" t="s">
        <v>9021</v>
      </c>
      <c r="D3823" s="1" t="s">
        <v>9022</v>
      </c>
      <c r="E3823" s="5">
        <v>4002273174620</v>
      </c>
      <c r="F3823" s="1" t="s">
        <v>12</v>
      </c>
      <c r="G3823" s="1" t="s">
        <v>13</v>
      </c>
      <c r="H3823" s="4">
        <v>0.84</v>
      </c>
    </row>
    <row r="3824" spans="1:8" x14ac:dyDescent="0.2">
      <c r="A3824" s="1" t="s">
        <v>9023</v>
      </c>
      <c r="B3824" s="1" t="s">
        <v>8666</v>
      </c>
      <c r="C3824" s="1" t="s">
        <v>9024</v>
      </c>
      <c r="D3824" s="1" t="s">
        <v>9025</v>
      </c>
      <c r="E3824" s="5">
        <v>5023674151668</v>
      </c>
      <c r="F3824" s="1" t="s">
        <v>38</v>
      </c>
      <c r="G3824" s="1" t="s">
        <v>13</v>
      </c>
      <c r="H3824" s="4">
        <v>3.97</v>
      </c>
    </row>
    <row r="3825" spans="1:8" x14ac:dyDescent="0.2">
      <c r="A3825" s="1" t="s">
        <v>9026</v>
      </c>
      <c r="B3825" s="1" t="s">
        <v>8666</v>
      </c>
      <c r="C3825" s="1" t="s">
        <v>9024</v>
      </c>
      <c r="D3825" s="1" t="s">
        <v>9025</v>
      </c>
      <c r="E3825" s="5">
        <v>5023674151668</v>
      </c>
      <c r="F3825" s="1" t="s">
        <v>38</v>
      </c>
      <c r="G3825" s="1" t="s">
        <v>13</v>
      </c>
      <c r="H3825" s="4">
        <v>3.97</v>
      </c>
    </row>
    <row r="3826" spans="1:8" x14ac:dyDescent="0.2">
      <c r="A3826" s="1" t="s">
        <v>9027</v>
      </c>
      <c r="B3826" s="1" t="s">
        <v>8666</v>
      </c>
      <c r="C3826" s="1" t="s">
        <v>9024</v>
      </c>
      <c r="D3826" s="1" t="s">
        <v>9025</v>
      </c>
      <c r="E3826" s="5">
        <v>5023674151668</v>
      </c>
      <c r="F3826" s="1" t="s">
        <v>38</v>
      </c>
      <c r="G3826" s="1" t="s">
        <v>13</v>
      </c>
      <c r="H3826" s="4">
        <v>3.97</v>
      </c>
    </row>
    <row r="3827" spans="1:8" x14ac:dyDescent="0.2">
      <c r="A3827" s="1" t="s">
        <v>9028</v>
      </c>
      <c r="B3827" s="1" t="s">
        <v>8666</v>
      </c>
      <c r="C3827" s="1" t="s">
        <v>9024</v>
      </c>
      <c r="D3827" s="1" t="s">
        <v>9025</v>
      </c>
      <c r="E3827" s="5">
        <v>5023674151668</v>
      </c>
      <c r="F3827" s="1" t="s">
        <v>38</v>
      </c>
      <c r="G3827" s="1" t="s">
        <v>13</v>
      </c>
      <c r="H3827" s="4">
        <v>3.97</v>
      </c>
    </row>
    <row r="3828" spans="1:8" x14ac:dyDescent="0.2">
      <c r="A3828" s="1" t="s">
        <v>9029</v>
      </c>
      <c r="B3828" s="1" t="s">
        <v>8666</v>
      </c>
      <c r="C3828" s="1" t="s">
        <v>9024</v>
      </c>
      <c r="D3828" s="1" t="s">
        <v>9025</v>
      </c>
      <c r="E3828" s="5">
        <v>5023674151668</v>
      </c>
      <c r="F3828" s="1" t="s">
        <v>38</v>
      </c>
      <c r="G3828" s="1" t="s">
        <v>13</v>
      </c>
      <c r="H3828" s="4">
        <v>3.97</v>
      </c>
    </row>
    <row r="3829" spans="1:8" x14ac:dyDescent="0.2">
      <c r="A3829" s="1" t="s">
        <v>9030</v>
      </c>
      <c r="B3829" s="1" t="s">
        <v>8666</v>
      </c>
      <c r="C3829" s="1" t="s">
        <v>1514</v>
      </c>
      <c r="D3829" s="1" t="s">
        <v>1515</v>
      </c>
      <c r="E3829" s="5">
        <v>4006344594171</v>
      </c>
      <c r="F3829" s="1" t="s">
        <v>12</v>
      </c>
      <c r="G3829" s="1" t="s">
        <v>13</v>
      </c>
      <c r="H3829" s="4">
        <v>8.86</v>
      </c>
    </row>
    <row r="3830" spans="1:8" x14ac:dyDescent="0.2">
      <c r="A3830" s="1" t="s">
        <v>9031</v>
      </c>
      <c r="B3830" s="1" t="s">
        <v>8666</v>
      </c>
      <c r="C3830" s="1" t="s">
        <v>9032</v>
      </c>
      <c r="D3830" s="1" t="s">
        <v>9033</v>
      </c>
      <c r="E3830" s="5">
        <v>3221613002008</v>
      </c>
      <c r="F3830" s="1" t="s">
        <v>38</v>
      </c>
      <c r="G3830" s="1" t="s">
        <v>13</v>
      </c>
      <c r="H3830" s="4">
        <v>3.65</v>
      </c>
    </row>
    <row r="3831" spans="1:8" x14ac:dyDescent="0.2">
      <c r="A3831" s="1" t="s">
        <v>9034</v>
      </c>
      <c r="B3831" s="1" t="s">
        <v>8666</v>
      </c>
      <c r="C3831" s="1" t="s">
        <v>9032</v>
      </c>
      <c r="D3831" s="1" t="s">
        <v>9033</v>
      </c>
      <c r="E3831" s="5">
        <v>3221613002008</v>
      </c>
      <c r="F3831" s="1" t="s">
        <v>38</v>
      </c>
      <c r="G3831" s="1" t="s">
        <v>13</v>
      </c>
      <c r="H3831" s="4">
        <v>3.65</v>
      </c>
    </row>
    <row r="3832" spans="1:8" x14ac:dyDescent="0.2">
      <c r="A3832" s="1" t="s">
        <v>9035</v>
      </c>
      <c r="B3832" s="1" t="s">
        <v>8666</v>
      </c>
      <c r="C3832" s="1" t="s">
        <v>9032</v>
      </c>
      <c r="D3832" s="1" t="s">
        <v>9033</v>
      </c>
      <c r="E3832" s="5">
        <v>3221613002008</v>
      </c>
      <c r="F3832" s="1" t="s">
        <v>38</v>
      </c>
      <c r="G3832" s="1" t="s">
        <v>13</v>
      </c>
      <c r="H3832" s="4">
        <v>3.65</v>
      </c>
    </row>
    <row r="3833" spans="1:8" x14ac:dyDescent="0.2">
      <c r="A3833" s="1" t="s">
        <v>9036</v>
      </c>
      <c r="B3833" s="1" t="s">
        <v>8666</v>
      </c>
      <c r="C3833" s="1" t="s">
        <v>9037</v>
      </c>
      <c r="D3833" s="1" t="s">
        <v>9038</v>
      </c>
      <c r="E3833" s="5">
        <v>3023372008495</v>
      </c>
      <c r="F3833" s="1" t="s">
        <v>38</v>
      </c>
      <c r="G3833" s="1" t="s">
        <v>13</v>
      </c>
      <c r="H3833" s="4">
        <v>4</v>
      </c>
    </row>
    <row r="3834" spans="1:8" x14ac:dyDescent="0.2">
      <c r="A3834" s="1" t="s">
        <v>9039</v>
      </c>
      <c r="B3834" s="1" t="s">
        <v>8666</v>
      </c>
      <c r="C3834" s="1" t="s">
        <v>9040</v>
      </c>
      <c r="D3834" s="1" t="s">
        <v>9041</v>
      </c>
      <c r="E3834" s="5">
        <v>3023372008389</v>
      </c>
      <c r="F3834" s="1" t="s">
        <v>38</v>
      </c>
      <c r="G3834" s="1" t="s">
        <v>13</v>
      </c>
      <c r="H3834" s="4">
        <v>4.16</v>
      </c>
    </row>
    <row r="3835" spans="1:8" x14ac:dyDescent="0.2">
      <c r="A3835" s="1" t="s">
        <v>9042</v>
      </c>
      <c r="B3835" s="1" t="s">
        <v>8666</v>
      </c>
      <c r="C3835" s="1" t="s">
        <v>9043</v>
      </c>
      <c r="D3835" s="1" t="s">
        <v>9044</v>
      </c>
      <c r="E3835" s="5">
        <v>4047443000194</v>
      </c>
      <c r="F3835" s="1" t="s">
        <v>38</v>
      </c>
      <c r="G3835" s="1" t="s">
        <v>13</v>
      </c>
      <c r="H3835" s="4">
        <v>4.2300000000000004</v>
      </c>
    </row>
    <row r="3836" spans="1:8" x14ac:dyDescent="0.2">
      <c r="A3836" s="1" t="s">
        <v>9045</v>
      </c>
      <c r="B3836" s="1" t="s">
        <v>8666</v>
      </c>
      <c r="C3836" s="1" t="s">
        <v>9046</v>
      </c>
      <c r="D3836" s="1" t="s">
        <v>9047</v>
      </c>
      <c r="E3836" s="5">
        <v>646292145687</v>
      </c>
      <c r="F3836" s="1" t="s">
        <v>12</v>
      </c>
      <c r="G3836" s="1" t="s">
        <v>13</v>
      </c>
      <c r="H3836" s="4">
        <v>6.21</v>
      </c>
    </row>
    <row r="3837" spans="1:8" x14ac:dyDescent="0.2">
      <c r="A3837" s="1" t="s">
        <v>9048</v>
      </c>
      <c r="B3837" s="1" t="s">
        <v>8666</v>
      </c>
      <c r="C3837" s="1" t="s">
        <v>9049</v>
      </c>
      <c r="D3837" s="1" t="s">
        <v>9050</v>
      </c>
      <c r="E3837" s="5">
        <v>4012615509300</v>
      </c>
      <c r="F3837" s="1" t="s">
        <v>38</v>
      </c>
      <c r="G3837" s="1" t="s">
        <v>13</v>
      </c>
      <c r="H3837" s="4">
        <v>2.5</v>
      </c>
    </row>
    <row r="3838" spans="1:8" x14ac:dyDescent="0.2">
      <c r="A3838" s="1" t="s">
        <v>9051</v>
      </c>
      <c r="B3838" s="1" t="s">
        <v>8666</v>
      </c>
      <c r="C3838" s="1" t="s">
        <v>9052</v>
      </c>
      <c r="D3838" s="1" t="s">
        <v>9053</v>
      </c>
      <c r="E3838" s="5">
        <v>5038135159497</v>
      </c>
      <c r="F3838" s="1" t="s">
        <v>12</v>
      </c>
      <c r="G3838" s="1" t="s">
        <v>13</v>
      </c>
      <c r="H3838" s="4">
        <v>3.13</v>
      </c>
    </row>
    <row r="3839" spans="1:8" x14ac:dyDescent="0.2">
      <c r="A3839" s="1" t="s">
        <v>9054</v>
      </c>
      <c r="B3839" s="1" t="s">
        <v>8666</v>
      </c>
      <c r="C3839" s="1" t="s">
        <v>9055</v>
      </c>
      <c r="D3839" s="1" t="s">
        <v>9056</v>
      </c>
      <c r="E3839" s="5">
        <v>5055992619681</v>
      </c>
      <c r="F3839" s="1" t="s">
        <v>12</v>
      </c>
      <c r="G3839" s="1" t="s">
        <v>13</v>
      </c>
      <c r="H3839" s="4">
        <v>1.1299999999999999</v>
      </c>
    </row>
    <row r="3840" spans="1:8" x14ac:dyDescent="0.2">
      <c r="A3840" s="1" t="s">
        <v>9057</v>
      </c>
      <c r="B3840" s="1" t="s">
        <v>8666</v>
      </c>
      <c r="C3840" s="1" t="s">
        <v>4562</v>
      </c>
      <c r="D3840" s="1" t="s">
        <v>4563</v>
      </c>
      <c r="E3840" s="5">
        <v>8711564017459</v>
      </c>
      <c r="F3840" s="1" t="s">
        <v>38</v>
      </c>
      <c r="G3840" s="1" t="s">
        <v>13</v>
      </c>
      <c r="H3840" s="4">
        <v>1.1599999999999999</v>
      </c>
    </row>
    <row r="3841" spans="1:8" x14ac:dyDescent="0.2">
      <c r="A3841" s="1" t="s">
        <v>9058</v>
      </c>
      <c r="B3841" s="1" t="s">
        <v>8666</v>
      </c>
      <c r="C3841" s="1" t="s">
        <v>9059</v>
      </c>
      <c r="D3841" s="1" t="s">
        <v>9060</v>
      </c>
      <c r="E3841" s="5">
        <v>5055501403466</v>
      </c>
      <c r="F3841" s="1" t="s">
        <v>38</v>
      </c>
      <c r="G3841" s="1" t="s">
        <v>13</v>
      </c>
      <c r="H3841" s="4">
        <v>13.24</v>
      </c>
    </row>
    <row r="3842" spans="1:8" x14ac:dyDescent="0.2">
      <c r="A3842" s="1" t="s">
        <v>9061</v>
      </c>
      <c r="B3842" s="1" t="s">
        <v>8666</v>
      </c>
      <c r="C3842" s="1" t="s">
        <v>9059</v>
      </c>
      <c r="D3842" s="1" t="s">
        <v>9060</v>
      </c>
      <c r="E3842" s="5">
        <v>5055501403466</v>
      </c>
      <c r="F3842" s="1" t="s">
        <v>38</v>
      </c>
      <c r="G3842" s="1" t="s">
        <v>13</v>
      </c>
      <c r="H3842" s="4">
        <v>13.24</v>
      </c>
    </row>
    <row r="3843" spans="1:8" x14ac:dyDescent="0.2">
      <c r="A3843" s="1" t="s">
        <v>9062</v>
      </c>
      <c r="B3843" s="1" t="s">
        <v>8666</v>
      </c>
      <c r="C3843" s="1" t="s">
        <v>9059</v>
      </c>
      <c r="D3843" s="1" t="s">
        <v>9060</v>
      </c>
      <c r="E3843" s="5">
        <v>5055501403466</v>
      </c>
      <c r="F3843" s="1" t="s">
        <v>38</v>
      </c>
      <c r="G3843" s="1" t="s">
        <v>13</v>
      </c>
      <c r="H3843" s="4">
        <v>13.24</v>
      </c>
    </row>
    <row r="3844" spans="1:8" x14ac:dyDescent="0.2">
      <c r="A3844" s="1" t="s">
        <v>9063</v>
      </c>
      <c r="B3844" s="1" t="s">
        <v>8666</v>
      </c>
      <c r="C3844" s="1" t="s">
        <v>9059</v>
      </c>
      <c r="D3844" s="1" t="s">
        <v>9060</v>
      </c>
      <c r="E3844" s="5">
        <v>5055501403466</v>
      </c>
      <c r="F3844" s="1" t="s">
        <v>38</v>
      </c>
      <c r="G3844" s="1" t="s">
        <v>13</v>
      </c>
      <c r="H3844" s="4">
        <v>13.24</v>
      </c>
    </row>
    <row r="3845" spans="1:8" x14ac:dyDescent="0.2">
      <c r="A3845" s="1" t="s">
        <v>9064</v>
      </c>
      <c r="B3845" s="1" t="s">
        <v>8666</v>
      </c>
      <c r="C3845" s="1" t="s">
        <v>9059</v>
      </c>
      <c r="D3845" s="1" t="s">
        <v>9060</v>
      </c>
      <c r="E3845" s="5">
        <v>5055501403466</v>
      </c>
      <c r="F3845" s="1" t="s">
        <v>38</v>
      </c>
      <c r="G3845" s="1" t="s">
        <v>13</v>
      </c>
      <c r="H3845" s="4">
        <v>13.24</v>
      </c>
    </row>
    <row r="3846" spans="1:8" x14ac:dyDescent="0.2">
      <c r="A3846" s="1" t="s">
        <v>9065</v>
      </c>
      <c r="B3846" s="1" t="s">
        <v>8666</v>
      </c>
      <c r="C3846" s="1" t="s">
        <v>9066</v>
      </c>
      <c r="D3846" s="1" t="s">
        <v>9067</v>
      </c>
      <c r="E3846" s="5">
        <v>4006508172191</v>
      </c>
      <c r="F3846" s="1" t="s">
        <v>38</v>
      </c>
      <c r="G3846" s="1" t="s">
        <v>13</v>
      </c>
      <c r="H3846" s="4">
        <v>2.06</v>
      </c>
    </row>
    <row r="3847" spans="1:8" x14ac:dyDescent="0.2">
      <c r="A3847" s="1" t="s">
        <v>9068</v>
      </c>
      <c r="B3847" s="1" t="s">
        <v>8666</v>
      </c>
      <c r="C3847" s="1" t="s">
        <v>9066</v>
      </c>
      <c r="D3847" s="1" t="s">
        <v>9067</v>
      </c>
      <c r="E3847" s="5">
        <v>4006508172191</v>
      </c>
      <c r="F3847" s="1" t="s">
        <v>38</v>
      </c>
      <c r="G3847" s="1" t="s">
        <v>13</v>
      </c>
      <c r="H3847" s="4">
        <v>2.06</v>
      </c>
    </row>
    <row r="3848" spans="1:8" x14ac:dyDescent="0.2">
      <c r="A3848" s="1" t="s">
        <v>9069</v>
      </c>
      <c r="B3848" s="1" t="s">
        <v>8666</v>
      </c>
      <c r="C3848" s="1" t="s">
        <v>9070</v>
      </c>
      <c r="D3848" s="1" t="s">
        <v>9071</v>
      </c>
      <c r="E3848" s="5">
        <v>608939645837</v>
      </c>
      <c r="F3848" s="1" t="s">
        <v>38</v>
      </c>
      <c r="G3848" s="1" t="s">
        <v>13</v>
      </c>
      <c r="H3848" s="4">
        <v>2.94</v>
      </c>
    </row>
    <row r="3849" spans="1:8" x14ac:dyDescent="0.2">
      <c r="A3849" s="1" t="s">
        <v>9072</v>
      </c>
      <c r="B3849" s="1" t="s">
        <v>8666</v>
      </c>
      <c r="C3849" s="1" t="s">
        <v>9070</v>
      </c>
      <c r="D3849" s="1" t="s">
        <v>9071</v>
      </c>
      <c r="E3849" s="5">
        <v>608939645837</v>
      </c>
      <c r="F3849" s="1" t="s">
        <v>38</v>
      </c>
      <c r="G3849" s="1" t="s">
        <v>13</v>
      </c>
      <c r="H3849" s="4">
        <v>2.94</v>
      </c>
    </row>
    <row r="3850" spans="1:8" x14ac:dyDescent="0.2">
      <c r="A3850" s="1" t="s">
        <v>9073</v>
      </c>
      <c r="B3850" s="1" t="s">
        <v>8666</v>
      </c>
      <c r="C3850" s="1" t="s">
        <v>9074</v>
      </c>
      <c r="D3850" s="1" t="s">
        <v>9075</v>
      </c>
      <c r="E3850" s="5">
        <v>885486610611</v>
      </c>
      <c r="F3850" s="1" t="s">
        <v>38</v>
      </c>
      <c r="G3850" s="1" t="s">
        <v>13</v>
      </c>
      <c r="H3850" s="4">
        <v>5.85</v>
      </c>
    </row>
    <row r="3851" spans="1:8" x14ac:dyDescent="0.2">
      <c r="A3851" s="1" t="s">
        <v>9076</v>
      </c>
      <c r="B3851" s="1" t="s">
        <v>8666</v>
      </c>
      <c r="C3851" s="1" t="s">
        <v>9077</v>
      </c>
      <c r="D3851" s="1" t="s">
        <v>9078</v>
      </c>
      <c r="E3851" s="5">
        <v>3176238648486</v>
      </c>
      <c r="F3851" s="1" t="s">
        <v>38</v>
      </c>
      <c r="G3851" s="1" t="s">
        <v>13</v>
      </c>
      <c r="H3851" s="4">
        <v>2.2599999999999998</v>
      </c>
    </row>
    <row r="3852" spans="1:8" x14ac:dyDescent="0.2">
      <c r="A3852" s="1" t="s">
        <v>9079</v>
      </c>
      <c r="B3852" s="1" t="s">
        <v>8666</v>
      </c>
      <c r="C3852" s="1" t="s">
        <v>9080</v>
      </c>
      <c r="D3852" s="1" t="s">
        <v>9081</v>
      </c>
      <c r="E3852" s="5">
        <v>70631307564</v>
      </c>
      <c r="F3852" s="1" t="s">
        <v>38</v>
      </c>
      <c r="G3852" s="1" t="s">
        <v>13</v>
      </c>
      <c r="H3852" s="4">
        <v>2.35</v>
      </c>
    </row>
    <row r="3853" spans="1:8" x14ac:dyDescent="0.2">
      <c r="A3853" s="1" t="s">
        <v>9082</v>
      </c>
      <c r="B3853" s="1" t="s">
        <v>8666</v>
      </c>
      <c r="C3853" s="1" t="s">
        <v>9083</v>
      </c>
      <c r="D3853" s="1" t="s">
        <v>9084</v>
      </c>
      <c r="E3853" s="5">
        <v>5705831106598</v>
      </c>
      <c r="F3853" s="1" t="s">
        <v>38</v>
      </c>
      <c r="G3853" s="1" t="s">
        <v>13</v>
      </c>
      <c r="H3853" s="4">
        <v>2.91</v>
      </c>
    </row>
    <row r="3854" spans="1:8" x14ac:dyDescent="0.2">
      <c r="A3854" s="1" t="s">
        <v>9085</v>
      </c>
      <c r="B3854" s="1" t="s">
        <v>8666</v>
      </c>
      <c r="C3854" s="1" t="s">
        <v>9086</v>
      </c>
      <c r="D3854" s="1" t="s">
        <v>9087</v>
      </c>
      <c r="E3854" s="5">
        <v>5016884611336</v>
      </c>
      <c r="F3854" s="1" t="s">
        <v>38</v>
      </c>
      <c r="G3854" s="1" t="s">
        <v>13</v>
      </c>
      <c r="H3854" s="4">
        <v>13.55</v>
      </c>
    </row>
    <row r="3855" spans="1:8" x14ac:dyDescent="0.2">
      <c r="A3855" s="1" t="s">
        <v>9088</v>
      </c>
      <c r="B3855" s="1" t="s">
        <v>8666</v>
      </c>
      <c r="C3855" s="1" t="s">
        <v>9086</v>
      </c>
      <c r="D3855" s="1" t="s">
        <v>9087</v>
      </c>
      <c r="E3855" s="5">
        <v>5016884611336</v>
      </c>
      <c r="F3855" s="1" t="s">
        <v>38</v>
      </c>
      <c r="G3855" s="1" t="s">
        <v>13</v>
      </c>
      <c r="H3855" s="4">
        <v>13.55</v>
      </c>
    </row>
    <row r="3856" spans="1:8" x14ac:dyDescent="0.2">
      <c r="A3856" s="1" t="s">
        <v>9089</v>
      </c>
      <c r="B3856" s="1" t="s">
        <v>8666</v>
      </c>
      <c r="C3856" s="1" t="s">
        <v>9090</v>
      </c>
      <c r="D3856" s="1" t="s">
        <v>9091</v>
      </c>
      <c r="E3856" s="5">
        <v>5054127791124</v>
      </c>
      <c r="F3856" s="1" t="s">
        <v>38</v>
      </c>
      <c r="G3856" s="1" t="s">
        <v>13</v>
      </c>
      <c r="H3856" s="4">
        <v>3.68</v>
      </c>
    </row>
    <row r="3857" spans="1:10" x14ac:dyDescent="0.2">
      <c r="A3857" s="1" t="s">
        <v>9092</v>
      </c>
      <c r="B3857" s="1" t="s">
        <v>8666</v>
      </c>
      <c r="C3857" s="1" t="s">
        <v>9093</v>
      </c>
      <c r="D3857" s="1" t="s">
        <v>9094</v>
      </c>
      <c r="E3857" s="5">
        <v>5053429023742</v>
      </c>
      <c r="F3857" s="1" t="s">
        <v>12</v>
      </c>
      <c r="G3857" s="1" t="s">
        <v>13</v>
      </c>
      <c r="H3857" s="4">
        <v>2.84</v>
      </c>
    </row>
    <row r="3858" spans="1:10" x14ac:dyDescent="0.2">
      <c r="A3858" s="1" t="s">
        <v>9095</v>
      </c>
      <c r="B3858" s="1" t="s">
        <v>8666</v>
      </c>
      <c r="C3858" s="1" t="s">
        <v>9096</v>
      </c>
      <c r="D3858" s="1" t="s">
        <v>9097</v>
      </c>
      <c r="E3858" s="5">
        <v>5053429024800</v>
      </c>
      <c r="F3858" s="1" t="s">
        <v>38</v>
      </c>
      <c r="G3858" s="1" t="s">
        <v>13</v>
      </c>
      <c r="H3858" s="4">
        <v>4.41</v>
      </c>
    </row>
    <row r="3859" spans="1:10" x14ac:dyDescent="0.2">
      <c r="A3859" s="1" t="s">
        <v>9098</v>
      </c>
      <c r="B3859" s="1" t="s">
        <v>8666</v>
      </c>
      <c r="C3859" s="1" t="s">
        <v>9099</v>
      </c>
      <c r="D3859" s="1" t="s">
        <v>9100</v>
      </c>
      <c r="E3859" s="5">
        <v>5053429023674</v>
      </c>
      <c r="F3859" s="1" t="s">
        <v>38</v>
      </c>
      <c r="G3859" s="1" t="s">
        <v>13</v>
      </c>
      <c r="H3859" s="4">
        <v>5.04</v>
      </c>
    </row>
    <row r="3860" spans="1:10" x14ac:dyDescent="0.2">
      <c r="A3860" s="1" t="s">
        <v>9101</v>
      </c>
      <c r="B3860" s="1" t="s">
        <v>8666</v>
      </c>
      <c r="C3860" s="1" t="s">
        <v>9102</v>
      </c>
      <c r="D3860" s="1" t="s">
        <v>9103</v>
      </c>
      <c r="E3860" s="5">
        <v>5012512132914</v>
      </c>
      <c r="F3860" s="1" t="s">
        <v>38</v>
      </c>
      <c r="G3860" s="1" t="s">
        <v>13</v>
      </c>
      <c r="H3860" s="4">
        <v>2.85</v>
      </c>
    </row>
    <row r="3861" spans="1:10" x14ac:dyDescent="0.2">
      <c r="A3861" s="1" t="s">
        <v>9104</v>
      </c>
      <c r="B3861" s="1" t="s">
        <v>8666</v>
      </c>
      <c r="C3861" s="1" t="s">
        <v>9102</v>
      </c>
      <c r="D3861" s="1" t="s">
        <v>9103</v>
      </c>
      <c r="E3861" s="5">
        <v>5012512132914</v>
      </c>
      <c r="F3861" s="1" t="s">
        <v>38</v>
      </c>
      <c r="G3861" s="1" t="s">
        <v>13</v>
      </c>
      <c r="H3861" s="4">
        <v>2.85</v>
      </c>
    </row>
    <row r="3862" spans="1:10" x14ac:dyDescent="0.2">
      <c r="A3862" s="1" t="s">
        <v>9105</v>
      </c>
      <c r="B3862" s="1" t="s">
        <v>8666</v>
      </c>
      <c r="C3862" s="1" t="s">
        <v>9106</v>
      </c>
      <c r="D3862" s="1" t="s">
        <v>9107</v>
      </c>
      <c r="E3862" s="5">
        <v>5012512132846</v>
      </c>
      <c r="F3862" s="1" t="s">
        <v>38</v>
      </c>
      <c r="G3862" s="1" t="s">
        <v>13</v>
      </c>
      <c r="H3862" s="4">
        <v>4.74</v>
      </c>
    </row>
    <row r="3863" spans="1:10" x14ac:dyDescent="0.2">
      <c r="A3863" s="1" t="s">
        <v>9108</v>
      </c>
      <c r="B3863" s="1" t="s">
        <v>8666</v>
      </c>
      <c r="C3863" s="1" t="s">
        <v>9106</v>
      </c>
      <c r="D3863" s="1" t="s">
        <v>9107</v>
      </c>
      <c r="E3863" s="5">
        <v>5012512132846</v>
      </c>
      <c r="F3863" s="1" t="s">
        <v>38</v>
      </c>
      <c r="G3863" s="1" t="s">
        <v>13</v>
      </c>
      <c r="H3863" s="4">
        <v>4.74</v>
      </c>
    </row>
    <row r="3864" spans="1:10" x14ac:dyDescent="0.2">
      <c r="A3864" s="1" t="s">
        <v>9109</v>
      </c>
      <c r="B3864" s="1" t="s">
        <v>8666</v>
      </c>
      <c r="C3864" s="1" t="s">
        <v>9106</v>
      </c>
      <c r="D3864" s="1" t="s">
        <v>9107</v>
      </c>
      <c r="E3864" s="5">
        <v>5012512132846</v>
      </c>
      <c r="F3864" s="1" t="s">
        <v>38</v>
      </c>
      <c r="G3864" s="1" t="s">
        <v>13</v>
      </c>
      <c r="H3864" s="4">
        <v>4.74</v>
      </c>
    </row>
    <row r="3865" spans="1:10" x14ac:dyDescent="0.2">
      <c r="A3865" s="1" t="s">
        <v>9110</v>
      </c>
      <c r="B3865" s="1" t="s">
        <v>8666</v>
      </c>
      <c r="C3865" s="1" t="s">
        <v>9111</v>
      </c>
      <c r="D3865" s="1" t="s">
        <v>9112</v>
      </c>
      <c r="E3865" s="5">
        <v>5012512121697</v>
      </c>
      <c r="F3865" s="1" t="s">
        <v>38</v>
      </c>
      <c r="G3865" s="1" t="s">
        <v>13</v>
      </c>
      <c r="H3865" s="4">
        <v>5.01</v>
      </c>
    </row>
    <row r="3866" spans="1:10" x14ac:dyDescent="0.2">
      <c r="A3866" s="1" t="s">
        <v>9113</v>
      </c>
      <c r="B3866" s="1" t="s">
        <v>8666</v>
      </c>
      <c r="C3866" s="1" t="s">
        <v>9114</v>
      </c>
      <c r="D3866" s="1" t="s">
        <v>9115</v>
      </c>
      <c r="E3866" s="5">
        <v>4008838121023</v>
      </c>
      <c r="F3866" s="1" t="s">
        <v>12</v>
      </c>
      <c r="G3866" s="1" t="s">
        <v>13</v>
      </c>
      <c r="H3866" s="4">
        <v>1.89</v>
      </c>
    </row>
    <row r="3867" spans="1:10" x14ac:dyDescent="0.2">
      <c r="A3867" s="1" t="s">
        <v>9116</v>
      </c>
      <c r="B3867" s="1" t="s">
        <v>8666</v>
      </c>
      <c r="C3867" s="1" t="s">
        <v>9117</v>
      </c>
      <c r="D3867" s="1" t="s">
        <v>9118</v>
      </c>
      <c r="E3867" s="5">
        <v>4008838157299</v>
      </c>
      <c r="F3867" s="1" t="s">
        <v>12</v>
      </c>
      <c r="G3867" s="1" t="s">
        <v>13</v>
      </c>
      <c r="H3867" s="4">
        <v>0.41</v>
      </c>
    </row>
    <row r="3868" spans="1:10" x14ac:dyDescent="0.2">
      <c r="A3868" s="1" t="s">
        <v>9119</v>
      </c>
      <c r="B3868" s="1" t="s">
        <v>8666</v>
      </c>
      <c r="C3868" s="1" t="s">
        <v>9120</v>
      </c>
      <c r="D3868" s="1" t="s">
        <v>9121</v>
      </c>
      <c r="E3868" s="5">
        <v>8020912030270</v>
      </c>
      <c r="F3868" s="1" t="s">
        <v>12</v>
      </c>
      <c r="G3868" s="1" t="s">
        <v>69</v>
      </c>
      <c r="H3868" s="4">
        <v>5.21</v>
      </c>
    </row>
    <row r="3869" spans="1:10" x14ac:dyDescent="0.2">
      <c r="A3869" s="1" t="s">
        <v>9122</v>
      </c>
      <c r="B3869" s="1" t="s">
        <v>8666</v>
      </c>
      <c r="C3869" s="1" t="s">
        <v>9123</v>
      </c>
      <c r="E3869" s="5">
        <v>54067000114</v>
      </c>
      <c r="F3869" s="1" t="s">
        <v>38</v>
      </c>
      <c r="G3869" s="1" t="s">
        <v>13</v>
      </c>
      <c r="H3869" s="4">
        <v>6.41</v>
      </c>
    </row>
    <row r="3870" spans="1:10" x14ac:dyDescent="0.2">
      <c r="H3870" s="6">
        <f>SUM(H3651:H3869)</f>
        <v>971.55999999999972</v>
      </c>
      <c r="J3870" s="3">
        <v>1</v>
      </c>
    </row>
    <row r="3872" spans="1:10" x14ac:dyDescent="0.2">
      <c r="A3872" s="1" t="s">
        <v>9124</v>
      </c>
      <c r="B3872" s="1" t="s">
        <v>9125</v>
      </c>
      <c r="C3872" s="1" t="s">
        <v>9126</v>
      </c>
      <c r="D3872" s="1" t="s">
        <v>9127</v>
      </c>
      <c r="E3872" s="5">
        <v>8001499009606</v>
      </c>
      <c r="F3872" s="1" t="s">
        <v>12</v>
      </c>
      <c r="G3872" s="1" t="s">
        <v>13</v>
      </c>
      <c r="H3872" s="4">
        <v>3.48</v>
      </c>
    </row>
    <row r="3873" spans="1:8" x14ac:dyDescent="0.2">
      <c r="A3873" s="1" t="s">
        <v>9128</v>
      </c>
      <c r="B3873" s="1" t="s">
        <v>9125</v>
      </c>
      <c r="C3873" s="1" t="s">
        <v>9129</v>
      </c>
      <c r="D3873" s="1" t="s">
        <v>9130</v>
      </c>
      <c r="E3873" s="5">
        <v>4250395926843</v>
      </c>
      <c r="F3873" s="1" t="s">
        <v>12</v>
      </c>
      <c r="G3873" s="1" t="s">
        <v>13</v>
      </c>
      <c r="H3873" s="4">
        <v>9.0299999999999994</v>
      </c>
    </row>
    <row r="3874" spans="1:8" x14ac:dyDescent="0.2">
      <c r="A3874" s="1" t="s">
        <v>9131</v>
      </c>
      <c r="B3874" s="1" t="s">
        <v>9125</v>
      </c>
      <c r="C3874" s="1" t="s">
        <v>3636</v>
      </c>
      <c r="D3874" s="1" t="s">
        <v>3637</v>
      </c>
      <c r="E3874" s="5">
        <v>4250569701030</v>
      </c>
      <c r="F3874" s="1" t="s">
        <v>12</v>
      </c>
      <c r="G3874" s="1" t="s">
        <v>13</v>
      </c>
      <c r="H3874" s="4">
        <v>1.75</v>
      </c>
    </row>
    <row r="3875" spans="1:8" x14ac:dyDescent="0.2">
      <c r="A3875" s="1" t="s">
        <v>9132</v>
      </c>
      <c r="B3875" s="1" t="s">
        <v>9125</v>
      </c>
      <c r="C3875" s="1" t="s">
        <v>3636</v>
      </c>
      <c r="D3875" s="1" t="s">
        <v>3637</v>
      </c>
      <c r="E3875" s="5">
        <v>4250569701030</v>
      </c>
      <c r="F3875" s="1" t="s">
        <v>12</v>
      </c>
      <c r="G3875" s="1" t="s">
        <v>13</v>
      </c>
      <c r="H3875" s="4">
        <v>1.75</v>
      </c>
    </row>
    <row r="3876" spans="1:8" x14ac:dyDescent="0.2">
      <c r="A3876" s="1" t="s">
        <v>9133</v>
      </c>
      <c r="B3876" s="1" t="s">
        <v>9125</v>
      </c>
      <c r="C3876" s="1" t="s">
        <v>9134</v>
      </c>
      <c r="D3876" s="1" t="s">
        <v>9135</v>
      </c>
      <c r="E3876" s="5">
        <v>4020606869548</v>
      </c>
      <c r="F3876" s="1" t="s">
        <v>12</v>
      </c>
      <c r="G3876" s="1" t="s">
        <v>13</v>
      </c>
      <c r="H3876" s="4">
        <v>2.2599999999999998</v>
      </c>
    </row>
    <row r="3877" spans="1:8" x14ac:dyDescent="0.2">
      <c r="A3877" s="1" t="s">
        <v>9136</v>
      </c>
      <c r="B3877" s="1" t="s">
        <v>9125</v>
      </c>
      <c r="C3877" s="1" t="s">
        <v>9137</v>
      </c>
      <c r="D3877" s="1" t="s">
        <v>9138</v>
      </c>
      <c r="E3877" s="5">
        <v>8057094811663</v>
      </c>
      <c r="F3877" s="1" t="s">
        <v>12</v>
      </c>
      <c r="G3877" s="1" t="s">
        <v>69</v>
      </c>
      <c r="H3877" s="4">
        <v>25.21</v>
      </c>
    </row>
    <row r="3878" spans="1:8" x14ac:dyDescent="0.2">
      <c r="A3878" s="1" t="s">
        <v>9139</v>
      </c>
      <c r="B3878" s="1" t="s">
        <v>9125</v>
      </c>
      <c r="C3878" s="1" t="s">
        <v>9140</v>
      </c>
      <c r="D3878" s="1" t="s">
        <v>9141</v>
      </c>
      <c r="E3878" s="5">
        <v>3253922120005</v>
      </c>
      <c r="F3878" s="1" t="s">
        <v>12</v>
      </c>
      <c r="G3878" s="1" t="s">
        <v>13</v>
      </c>
      <c r="H3878" s="4">
        <v>2.3199999999999998</v>
      </c>
    </row>
    <row r="3879" spans="1:8" x14ac:dyDescent="0.2">
      <c r="A3879" s="1" t="s">
        <v>9142</v>
      </c>
      <c r="B3879" s="1" t="s">
        <v>9125</v>
      </c>
      <c r="C3879" s="1" t="s">
        <v>9143</v>
      </c>
      <c r="D3879" s="1" t="s">
        <v>2758</v>
      </c>
      <c r="E3879" s="5">
        <v>3253922162005</v>
      </c>
      <c r="F3879" s="1" t="s">
        <v>12</v>
      </c>
      <c r="G3879" s="1" t="s">
        <v>13</v>
      </c>
      <c r="H3879" s="4">
        <v>6.45</v>
      </c>
    </row>
    <row r="3880" spans="1:8" x14ac:dyDescent="0.2">
      <c r="A3880" s="1" t="s">
        <v>9144</v>
      </c>
      <c r="B3880" s="1" t="s">
        <v>9125</v>
      </c>
      <c r="C3880" s="1" t="s">
        <v>9145</v>
      </c>
      <c r="D3880" s="1" t="s">
        <v>9146</v>
      </c>
      <c r="E3880" s="5">
        <v>3289317145407</v>
      </c>
      <c r="F3880" s="1" t="s">
        <v>12</v>
      </c>
      <c r="G3880" s="1" t="s">
        <v>13</v>
      </c>
      <c r="H3880" s="4">
        <v>8.6</v>
      </c>
    </row>
    <row r="3881" spans="1:8" x14ac:dyDescent="0.2">
      <c r="A3881" s="1" t="s">
        <v>9147</v>
      </c>
      <c r="B3881" s="1" t="s">
        <v>9125</v>
      </c>
      <c r="C3881" s="1" t="s">
        <v>9148</v>
      </c>
      <c r="D3881" s="1" t="s">
        <v>9149</v>
      </c>
      <c r="E3881" s="5">
        <v>3256390116297</v>
      </c>
      <c r="F3881" s="1" t="s">
        <v>12</v>
      </c>
      <c r="G3881" s="1" t="s">
        <v>69</v>
      </c>
      <c r="H3881" s="4">
        <v>2.21</v>
      </c>
    </row>
    <row r="3882" spans="1:8" x14ac:dyDescent="0.2">
      <c r="A3882" s="1" t="s">
        <v>9150</v>
      </c>
      <c r="B3882" s="1" t="s">
        <v>9125</v>
      </c>
      <c r="C3882" s="1" t="s">
        <v>9151</v>
      </c>
      <c r="D3882" s="1" t="s">
        <v>9152</v>
      </c>
      <c r="E3882" s="5">
        <v>4005169276583</v>
      </c>
      <c r="F3882" s="1" t="s">
        <v>12</v>
      </c>
      <c r="G3882" s="1" t="s">
        <v>13</v>
      </c>
      <c r="H3882" s="4">
        <v>12.61</v>
      </c>
    </row>
    <row r="3883" spans="1:8" x14ac:dyDescent="0.2">
      <c r="A3883" s="1" t="s">
        <v>9153</v>
      </c>
      <c r="B3883" s="1" t="s">
        <v>9125</v>
      </c>
      <c r="C3883" s="1" t="s">
        <v>9154</v>
      </c>
      <c r="D3883" s="1" t="s">
        <v>9155</v>
      </c>
      <c r="E3883" s="5">
        <v>78257644124</v>
      </c>
      <c r="F3883" s="1" t="s">
        <v>12</v>
      </c>
      <c r="G3883" s="1" t="s">
        <v>13</v>
      </c>
      <c r="H3883" s="4">
        <v>6.6</v>
      </c>
    </row>
    <row r="3884" spans="1:8" x14ac:dyDescent="0.2">
      <c r="A3884" s="1" t="s">
        <v>9156</v>
      </c>
      <c r="B3884" s="1" t="s">
        <v>9125</v>
      </c>
      <c r="C3884" s="1" t="s">
        <v>4620</v>
      </c>
      <c r="D3884" s="1" t="s">
        <v>4621</v>
      </c>
      <c r="E3884" s="5">
        <v>798256081934</v>
      </c>
      <c r="F3884" s="1" t="s">
        <v>12</v>
      </c>
      <c r="G3884" s="1" t="s">
        <v>13</v>
      </c>
      <c r="H3884" s="4">
        <v>8.83</v>
      </c>
    </row>
    <row r="3885" spans="1:8" x14ac:dyDescent="0.2">
      <c r="A3885" s="1" t="s">
        <v>9157</v>
      </c>
      <c r="B3885" s="1" t="s">
        <v>9125</v>
      </c>
      <c r="C3885" s="1" t="s">
        <v>3738</v>
      </c>
      <c r="D3885" s="1" t="s">
        <v>3739</v>
      </c>
      <c r="E3885" s="5">
        <v>78257379965</v>
      </c>
      <c r="F3885" s="1" t="s">
        <v>12</v>
      </c>
      <c r="G3885" s="1" t="s">
        <v>13</v>
      </c>
      <c r="H3885" s="4">
        <v>7.17</v>
      </c>
    </row>
    <row r="3886" spans="1:8" x14ac:dyDescent="0.2">
      <c r="A3886" s="1" t="s">
        <v>9158</v>
      </c>
      <c r="B3886" s="1" t="s">
        <v>9125</v>
      </c>
      <c r="C3886" s="1" t="s">
        <v>9159</v>
      </c>
      <c r="D3886" s="1" t="s">
        <v>9160</v>
      </c>
      <c r="E3886" s="5">
        <v>4006932635101</v>
      </c>
      <c r="F3886" s="1" t="s">
        <v>12</v>
      </c>
      <c r="G3886" s="1" t="s">
        <v>13</v>
      </c>
      <c r="H3886" s="4">
        <v>2.1800000000000002</v>
      </c>
    </row>
    <row r="3887" spans="1:8" x14ac:dyDescent="0.2">
      <c r="A3887" s="1" t="s">
        <v>9161</v>
      </c>
      <c r="B3887" s="1" t="s">
        <v>9125</v>
      </c>
      <c r="C3887" s="1" t="s">
        <v>9162</v>
      </c>
      <c r="D3887" s="1" t="s">
        <v>9163</v>
      </c>
      <c r="E3887" s="5">
        <v>8058967173710</v>
      </c>
      <c r="F3887" s="1" t="s">
        <v>12</v>
      </c>
      <c r="G3887" s="1" t="s">
        <v>548</v>
      </c>
      <c r="H3887" s="4">
        <v>30.02</v>
      </c>
    </row>
    <row r="3888" spans="1:8" x14ac:dyDescent="0.2">
      <c r="A3888" s="1" t="s">
        <v>9164</v>
      </c>
      <c r="B3888" s="1" t="s">
        <v>9125</v>
      </c>
      <c r="C3888" s="1" t="s">
        <v>9165</v>
      </c>
      <c r="D3888" s="1" t="s">
        <v>9166</v>
      </c>
      <c r="E3888" s="5">
        <v>24147043447</v>
      </c>
      <c r="F3888" s="1" t="s">
        <v>12</v>
      </c>
      <c r="G3888" s="1" t="s">
        <v>13</v>
      </c>
      <c r="H3888" s="4">
        <v>17.75</v>
      </c>
    </row>
    <row r="3889" spans="1:8" x14ac:dyDescent="0.2">
      <c r="A3889" s="1" t="s">
        <v>9167</v>
      </c>
      <c r="B3889" s="1" t="s">
        <v>9125</v>
      </c>
      <c r="C3889" s="1" t="s">
        <v>6018</v>
      </c>
      <c r="D3889" s="1" t="s">
        <v>4631</v>
      </c>
      <c r="E3889" s="5">
        <v>8854775415543</v>
      </c>
      <c r="F3889" s="1" t="s">
        <v>12</v>
      </c>
      <c r="G3889" s="1" t="s">
        <v>13</v>
      </c>
      <c r="H3889" s="4">
        <v>2.65</v>
      </c>
    </row>
    <row r="3890" spans="1:8" x14ac:dyDescent="0.2">
      <c r="A3890" s="1" t="s">
        <v>9168</v>
      </c>
      <c r="B3890" s="1" t="s">
        <v>9125</v>
      </c>
      <c r="C3890" s="1" t="s">
        <v>9169</v>
      </c>
      <c r="D3890" s="1" t="s">
        <v>9170</v>
      </c>
      <c r="E3890" s="5">
        <v>4006501713254</v>
      </c>
      <c r="F3890" s="1" t="s">
        <v>12</v>
      </c>
      <c r="G3890" s="1" t="s">
        <v>13</v>
      </c>
      <c r="H3890" s="4">
        <v>3.47</v>
      </c>
    </row>
    <row r="3891" spans="1:8" x14ac:dyDescent="0.2">
      <c r="A3891" s="1" t="s">
        <v>9171</v>
      </c>
      <c r="B3891" s="1" t="s">
        <v>9125</v>
      </c>
      <c r="C3891" s="1" t="s">
        <v>9172</v>
      </c>
      <c r="D3891" s="1" t="s">
        <v>9173</v>
      </c>
      <c r="E3891" s="5">
        <v>5028250586209</v>
      </c>
      <c r="F3891" s="1" t="s">
        <v>12</v>
      </c>
      <c r="G3891" s="1" t="s">
        <v>13</v>
      </c>
      <c r="H3891" s="4">
        <v>5.57</v>
      </c>
    </row>
    <row r="3892" spans="1:8" x14ac:dyDescent="0.2">
      <c r="A3892" s="1" t="s">
        <v>9174</v>
      </c>
      <c r="B3892" s="1" t="s">
        <v>9125</v>
      </c>
      <c r="C3892" s="1" t="s">
        <v>9175</v>
      </c>
      <c r="D3892" s="1" t="s">
        <v>9176</v>
      </c>
      <c r="E3892" s="5">
        <v>4260288170390</v>
      </c>
      <c r="F3892" s="1" t="s">
        <v>12</v>
      </c>
      <c r="G3892" s="1" t="s">
        <v>13</v>
      </c>
      <c r="H3892" s="4">
        <v>33.6</v>
      </c>
    </row>
    <row r="3893" spans="1:8" x14ac:dyDescent="0.2">
      <c r="A3893" s="1" t="s">
        <v>9177</v>
      </c>
      <c r="B3893" s="1" t="s">
        <v>9125</v>
      </c>
      <c r="C3893" s="1" t="s">
        <v>9178</v>
      </c>
      <c r="D3893" s="1" t="s">
        <v>9179</v>
      </c>
      <c r="E3893" s="5">
        <v>4002911125427</v>
      </c>
      <c r="F3893" s="1" t="s">
        <v>12</v>
      </c>
      <c r="G3893" s="1" t="s">
        <v>13</v>
      </c>
      <c r="H3893" s="4">
        <v>0.81</v>
      </c>
    </row>
    <row r="3894" spans="1:8" x14ac:dyDescent="0.2">
      <c r="A3894" s="1" t="s">
        <v>9180</v>
      </c>
      <c r="B3894" s="1" t="s">
        <v>9125</v>
      </c>
      <c r="C3894" s="1" t="s">
        <v>9181</v>
      </c>
      <c r="D3894" s="1" t="s">
        <v>9182</v>
      </c>
      <c r="E3894" s="5">
        <v>608866995593</v>
      </c>
      <c r="F3894" s="1" t="s">
        <v>12</v>
      </c>
      <c r="G3894" s="1" t="s">
        <v>13</v>
      </c>
      <c r="H3894" s="4">
        <v>7.85</v>
      </c>
    </row>
    <row r="3895" spans="1:8" x14ac:dyDescent="0.2">
      <c r="A3895" s="1" t="s">
        <v>9183</v>
      </c>
      <c r="B3895" s="1" t="s">
        <v>9125</v>
      </c>
      <c r="C3895" s="1" t="s">
        <v>9184</v>
      </c>
      <c r="D3895" s="1" t="s">
        <v>6159</v>
      </c>
      <c r="E3895" s="5">
        <v>5901407722432</v>
      </c>
      <c r="F3895" s="1" t="s">
        <v>12</v>
      </c>
      <c r="G3895" s="1" t="s">
        <v>13</v>
      </c>
      <c r="H3895" s="4">
        <v>6.05</v>
      </c>
    </row>
    <row r="3896" spans="1:8" x14ac:dyDescent="0.2">
      <c r="A3896" s="1" t="s">
        <v>9185</v>
      </c>
      <c r="B3896" s="1" t="s">
        <v>9125</v>
      </c>
      <c r="C3896" s="1" t="s">
        <v>9186</v>
      </c>
      <c r="D3896" s="1" t="s">
        <v>9187</v>
      </c>
      <c r="E3896" s="5">
        <v>5018705539324</v>
      </c>
      <c r="F3896" s="1" t="s">
        <v>12</v>
      </c>
      <c r="G3896" s="1" t="s">
        <v>13</v>
      </c>
      <c r="H3896" s="4">
        <v>1.51</v>
      </c>
    </row>
    <row r="3897" spans="1:8" x14ac:dyDescent="0.2">
      <c r="A3897" s="1" t="s">
        <v>9188</v>
      </c>
      <c r="B3897" s="1" t="s">
        <v>9125</v>
      </c>
      <c r="C3897" s="1" t="s">
        <v>9189</v>
      </c>
      <c r="D3897" s="1" t="s">
        <v>9190</v>
      </c>
      <c r="E3897" s="5">
        <v>705693461403</v>
      </c>
      <c r="F3897" s="1" t="s">
        <v>12</v>
      </c>
      <c r="G3897" s="1" t="s">
        <v>166</v>
      </c>
      <c r="H3897" s="4">
        <v>2.8</v>
      </c>
    </row>
    <row r="3898" spans="1:8" x14ac:dyDescent="0.2">
      <c r="A3898" s="1" t="s">
        <v>9191</v>
      </c>
      <c r="B3898" s="1" t="s">
        <v>9125</v>
      </c>
      <c r="C3898" s="1" t="s">
        <v>9192</v>
      </c>
      <c r="D3898" s="1" t="s">
        <v>9193</v>
      </c>
      <c r="E3898" s="5">
        <v>4052025183721</v>
      </c>
      <c r="F3898" s="1" t="s">
        <v>38</v>
      </c>
      <c r="G3898" s="1" t="s">
        <v>69</v>
      </c>
      <c r="H3898" s="4">
        <v>5.77</v>
      </c>
    </row>
    <row r="3899" spans="1:8" x14ac:dyDescent="0.2">
      <c r="A3899" s="1" t="s">
        <v>9194</v>
      </c>
      <c r="B3899" s="1" t="s">
        <v>9125</v>
      </c>
      <c r="C3899" s="1" t="s">
        <v>9195</v>
      </c>
      <c r="D3899" s="1" t="s">
        <v>1150</v>
      </c>
      <c r="E3899" s="5">
        <v>4052025188771</v>
      </c>
      <c r="F3899" s="1" t="s">
        <v>12</v>
      </c>
      <c r="G3899" s="1" t="s">
        <v>13</v>
      </c>
      <c r="H3899" s="4">
        <v>1.73</v>
      </c>
    </row>
    <row r="3900" spans="1:8" x14ac:dyDescent="0.2">
      <c r="A3900" s="1" t="s">
        <v>9196</v>
      </c>
      <c r="B3900" s="1" t="s">
        <v>9125</v>
      </c>
      <c r="C3900" s="1" t="s">
        <v>9197</v>
      </c>
      <c r="D3900" s="1" t="s">
        <v>9198</v>
      </c>
      <c r="E3900" s="5">
        <v>8711439237425</v>
      </c>
      <c r="F3900" s="1" t="s">
        <v>12</v>
      </c>
      <c r="G3900" s="1" t="s">
        <v>13</v>
      </c>
      <c r="H3900" s="4">
        <v>5.04</v>
      </c>
    </row>
    <row r="3901" spans="1:8" x14ac:dyDescent="0.2">
      <c r="A3901" s="1" t="s">
        <v>9199</v>
      </c>
      <c r="B3901" s="1" t="s">
        <v>9125</v>
      </c>
      <c r="C3901" s="1" t="s">
        <v>9200</v>
      </c>
      <c r="D3901" s="1" t="s">
        <v>9201</v>
      </c>
      <c r="E3901" s="5">
        <v>7610859144164</v>
      </c>
      <c r="F3901" s="1" t="s">
        <v>12</v>
      </c>
      <c r="G3901" s="1" t="s">
        <v>69</v>
      </c>
      <c r="H3901" s="4">
        <v>12.86</v>
      </c>
    </row>
    <row r="3902" spans="1:8" x14ac:dyDescent="0.2">
      <c r="A3902" s="1" t="s">
        <v>9202</v>
      </c>
      <c r="B3902" s="1" t="s">
        <v>9125</v>
      </c>
      <c r="C3902" s="1" t="s">
        <v>9203</v>
      </c>
      <c r="D3902" s="1" t="s">
        <v>9204</v>
      </c>
      <c r="E3902" s="5">
        <v>7394084064885</v>
      </c>
      <c r="F3902" s="1" t="s">
        <v>12</v>
      </c>
      <c r="G3902" s="1" t="s">
        <v>13</v>
      </c>
      <c r="H3902" s="4">
        <v>18.39</v>
      </c>
    </row>
    <row r="3903" spans="1:8" x14ac:dyDescent="0.2">
      <c r="A3903" s="1" t="s">
        <v>9205</v>
      </c>
      <c r="B3903" s="1" t="s">
        <v>9125</v>
      </c>
      <c r="C3903" s="1" t="s">
        <v>9206</v>
      </c>
      <c r="D3903" s="1" t="s">
        <v>3126</v>
      </c>
      <c r="E3903" s="5">
        <v>4008912500058</v>
      </c>
      <c r="F3903" s="1" t="s">
        <v>12</v>
      </c>
      <c r="G3903" s="1" t="s">
        <v>13</v>
      </c>
      <c r="H3903" s="4">
        <v>4.07</v>
      </c>
    </row>
    <row r="3904" spans="1:8" x14ac:dyDescent="0.2">
      <c r="A3904" s="1" t="s">
        <v>9207</v>
      </c>
      <c r="B3904" s="1" t="s">
        <v>9125</v>
      </c>
      <c r="C3904" s="1" t="s">
        <v>9208</v>
      </c>
      <c r="D3904" s="1" t="s">
        <v>9209</v>
      </c>
      <c r="E3904" s="5">
        <v>9120051276214</v>
      </c>
      <c r="F3904" s="1" t="s">
        <v>12</v>
      </c>
      <c r="G3904" s="1" t="s">
        <v>69</v>
      </c>
      <c r="H3904" s="4">
        <v>2.17</v>
      </c>
    </row>
    <row r="3905" spans="1:10" x14ac:dyDescent="0.2">
      <c r="A3905" s="1" t="s">
        <v>9210</v>
      </c>
      <c r="B3905" s="1" t="s">
        <v>9125</v>
      </c>
      <c r="C3905" s="1" t="s">
        <v>9211</v>
      </c>
      <c r="D3905" s="1" t="s">
        <v>9212</v>
      </c>
      <c r="E3905" s="5">
        <v>8000257388106</v>
      </c>
      <c r="F3905" s="1" t="s">
        <v>12</v>
      </c>
      <c r="G3905" s="1" t="s">
        <v>13</v>
      </c>
      <c r="H3905" s="4">
        <v>2.2799999999999998</v>
      </c>
    </row>
    <row r="3906" spans="1:10" x14ac:dyDescent="0.2">
      <c r="A3906" s="1" t="s">
        <v>9213</v>
      </c>
      <c r="B3906" s="1" t="s">
        <v>9125</v>
      </c>
      <c r="C3906" s="1" t="s">
        <v>9214</v>
      </c>
      <c r="D3906" s="1" t="s">
        <v>9215</v>
      </c>
      <c r="E3906" s="5">
        <v>8710755336065</v>
      </c>
      <c r="F3906" s="1" t="s">
        <v>12</v>
      </c>
      <c r="G3906" s="1" t="s">
        <v>13</v>
      </c>
      <c r="H3906" s="4">
        <v>23.41</v>
      </c>
    </row>
    <row r="3907" spans="1:10" x14ac:dyDescent="0.2">
      <c r="A3907" s="1" t="s">
        <v>9216</v>
      </c>
      <c r="B3907" s="1" t="s">
        <v>9125</v>
      </c>
      <c r="C3907" s="1" t="s">
        <v>9217</v>
      </c>
      <c r="D3907" s="1" t="s">
        <v>9218</v>
      </c>
      <c r="E3907" s="5">
        <v>8710755481987</v>
      </c>
      <c r="F3907" s="1" t="s">
        <v>12</v>
      </c>
      <c r="G3907" s="1" t="s">
        <v>13</v>
      </c>
      <c r="H3907" s="4">
        <v>13.97</v>
      </c>
    </row>
    <row r="3908" spans="1:10" x14ac:dyDescent="0.2">
      <c r="A3908" s="1" t="s">
        <v>9219</v>
      </c>
      <c r="B3908" s="1" t="s">
        <v>9125</v>
      </c>
      <c r="C3908" s="1" t="s">
        <v>9220</v>
      </c>
      <c r="D3908" s="1" t="s">
        <v>9221</v>
      </c>
      <c r="E3908" s="5">
        <v>4003683492151</v>
      </c>
      <c r="F3908" s="1" t="s">
        <v>12</v>
      </c>
      <c r="G3908" s="1" t="s">
        <v>69</v>
      </c>
      <c r="H3908" s="4">
        <v>2.2999999999999998</v>
      </c>
    </row>
    <row r="3909" spans="1:10" x14ac:dyDescent="0.2">
      <c r="H3909" s="6">
        <f>SUM(H3872:H3908)</f>
        <v>304.52000000000004</v>
      </c>
      <c r="J3909" s="3">
        <v>1</v>
      </c>
    </row>
    <row r="3911" spans="1:10" x14ac:dyDescent="0.2">
      <c r="A3911" s="1" t="s">
        <v>9222</v>
      </c>
      <c r="B3911" s="1" t="s">
        <v>9223</v>
      </c>
      <c r="C3911" s="1" t="s">
        <v>9224</v>
      </c>
      <c r="D3911" s="1" t="s">
        <v>9225</v>
      </c>
      <c r="E3911" s="5">
        <v>704679606357</v>
      </c>
      <c r="F3911" s="1" t="s">
        <v>12</v>
      </c>
      <c r="G3911" s="1" t="s">
        <v>13</v>
      </c>
      <c r="H3911" s="4">
        <v>5.03</v>
      </c>
    </row>
    <row r="3912" spans="1:10" x14ac:dyDescent="0.2">
      <c r="A3912" s="1" t="s">
        <v>9226</v>
      </c>
      <c r="B3912" s="1" t="s">
        <v>9223</v>
      </c>
      <c r="C3912" s="1" t="s">
        <v>9227</v>
      </c>
      <c r="D3912" s="1" t="s">
        <v>9228</v>
      </c>
      <c r="E3912" s="5">
        <v>4260365950518</v>
      </c>
      <c r="F3912" s="1" t="s">
        <v>12</v>
      </c>
      <c r="G3912" s="1" t="s">
        <v>13</v>
      </c>
      <c r="H3912" s="4">
        <v>2.21</v>
      </c>
    </row>
    <row r="3913" spans="1:10" x14ac:dyDescent="0.2">
      <c r="A3913" s="1" t="s">
        <v>9229</v>
      </c>
      <c r="B3913" s="1" t="s">
        <v>9223</v>
      </c>
      <c r="C3913" s="1" t="s">
        <v>9230</v>
      </c>
      <c r="D3913" s="1" t="s">
        <v>9231</v>
      </c>
      <c r="E3913" s="5" t="s">
        <v>9232</v>
      </c>
      <c r="F3913" s="1" t="s">
        <v>12</v>
      </c>
      <c r="G3913" s="1" t="s">
        <v>13</v>
      </c>
      <c r="H3913" s="4">
        <v>15.12</v>
      </c>
    </row>
    <row r="3914" spans="1:10" x14ac:dyDescent="0.2">
      <c r="A3914" s="1" t="s">
        <v>9233</v>
      </c>
      <c r="B3914" s="1" t="s">
        <v>9223</v>
      </c>
      <c r="C3914" s="1" t="s">
        <v>9234</v>
      </c>
      <c r="D3914" s="1" t="s">
        <v>9235</v>
      </c>
      <c r="E3914" s="5">
        <v>617215188616</v>
      </c>
      <c r="F3914" s="1" t="s">
        <v>12</v>
      </c>
      <c r="G3914" s="1" t="s">
        <v>13</v>
      </c>
      <c r="H3914" s="4">
        <v>1.89</v>
      </c>
    </row>
    <row r="3915" spans="1:10" x14ac:dyDescent="0.2">
      <c r="A3915" s="1" t="s">
        <v>9236</v>
      </c>
      <c r="B3915" s="1" t="s">
        <v>9223</v>
      </c>
      <c r="C3915" s="1" t="s">
        <v>9237</v>
      </c>
      <c r="D3915" s="1" t="s">
        <v>9238</v>
      </c>
      <c r="E3915" s="5">
        <v>4250194600067</v>
      </c>
      <c r="F3915" s="1" t="s">
        <v>12</v>
      </c>
      <c r="G3915" s="1" t="s">
        <v>13</v>
      </c>
      <c r="H3915" s="4">
        <v>3.9</v>
      </c>
    </row>
    <row r="3916" spans="1:10" x14ac:dyDescent="0.2">
      <c r="A3916" s="1" t="s">
        <v>9239</v>
      </c>
      <c r="B3916" s="1" t="s">
        <v>9223</v>
      </c>
      <c r="C3916" s="1" t="s">
        <v>9240</v>
      </c>
      <c r="D3916" s="1" t="s">
        <v>9241</v>
      </c>
      <c r="E3916" s="5">
        <v>4002398130341</v>
      </c>
      <c r="F3916" s="1" t="s">
        <v>12</v>
      </c>
      <c r="G3916" s="1" t="s">
        <v>13</v>
      </c>
      <c r="H3916" s="4">
        <v>1.98</v>
      </c>
    </row>
    <row r="3917" spans="1:10" x14ac:dyDescent="0.2">
      <c r="A3917" s="1" t="s">
        <v>9242</v>
      </c>
      <c r="B3917" s="1" t="s">
        <v>9223</v>
      </c>
      <c r="C3917" s="1" t="s">
        <v>9243</v>
      </c>
      <c r="D3917" s="1" t="s">
        <v>9244</v>
      </c>
      <c r="E3917" s="5">
        <v>4009977316981</v>
      </c>
      <c r="F3917" s="1" t="s">
        <v>38</v>
      </c>
      <c r="G3917" s="1" t="s">
        <v>13</v>
      </c>
      <c r="H3917" s="4">
        <v>0.91</v>
      </c>
    </row>
    <row r="3918" spans="1:10" x14ac:dyDescent="0.2">
      <c r="A3918" s="1" t="s">
        <v>9245</v>
      </c>
      <c r="B3918" s="1" t="s">
        <v>9223</v>
      </c>
      <c r="C3918" s="1" t="s">
        <v>9246</v>
      </c>
      <c r="D3918" s="1" t="s">
        <v>9247</v>
      </c>
      <c r="E3918" s="5">
        <v>4250570997842</v>
      </c>
      <c r="F3918" s="1" t="s">
        <v>12</v>
      </c>
      <c r="G3918" s="1" t="s">
        <v>13</v>
      </c>
      <c r="H3918" s="4">
        <v>1.26</v>
      </c>
    </row>
    <row r="3919" spans="1:10" x14ac:dyDescent="0.2">
      <c r="A3919" s="1" t="s">
        <v>9248</v>
      </c>
      <c r="B3919" s="1" t="s">
        <v>9223</v>
      </c>
      <c r="C3919" s="1" t="s">
        <v>9249</v>
      </c>
      <c r="D3919" s="1" t="s">
        <v>9250</v>
      </c>
      <c r="E3919" s="5">
        <v>8710755100468</v>
      </c>
      <c r="F3919" s="1" t="s">
        <v>12</v>
      </c>
      <c r="G3919" s="1" t="s">
        <v>13</v>
      </c>
      <c r="H3919" s="4">
        <v>13.67</v>
      </c>
    </row>
    <row r="3920" spans="1:10" x14ac:dyDescent="0.2">
      <c r="A3920" s="1" t="s">
        <v>9251</v>
      </c>
      <c r="B3920" s="1" t="s">
        <v>9223</v>
      </c>
      <c r="C3920" s="1" t="s">
        <v>9252</v>
      </c>
      <c r="D3920" s="1" t="s">
        <v>9253</v>
      </c>
      <c r="E3920" s="5">
        <v>4005774798777</v>
      </c>
      <c r="F3920" s="1" t="s">
        <v>12</v>
      </c>
      <c r="G3920" s="1" t="s">
        <v>13</v>
      </c>
      <c r="H3920" s="4">
        <v>1.61</v>
      </c>
    </row>
    <row r="3921" spans="1:8" x14ac:dyDescent="0.2">
      <c r="A3921" s="1" t="s">
        <v>9254</v>
      </c>
      <c r="B3921" s="1" t="s">
        <v>9223</v>
      </c>
      <c r="C3921" s="1" t="s">
        <v>9252</v>
      </c>
      <c r="D3921" s="1" t="s">
        <v>9253</v>
      </c>
      <c r="E3921" s="5">
        <v>4005774798777</v>
      </c>
      <c r="F3921" s="1" t="s">
        <v>12</v>
      </c>
      <c r="G3921" s="1" t="s">
        <v>13</v>
      </c>
      <c r="H3921" s="4">
        <v>1.61</v>
      </c>
    </row>
    <row r="3922" spans="1:8" x14ac:dyDescent="0.2">
      <c r="A3922" s="1" t="s">
        <v>9255</v>
      </c>
      <c r="B3922" s="1" t="s">
        <v>9223</v>
      </c>
      <c r="C3922" s="1" t="s">
        <v>9256</v>
      </c>
      <c r="D3922" s="1" t="s">
        <v>9257</v>
      </c>
      <c r="E3922" s="5">
        <v>4250563621174</v>
      </c>
      <c r="F3922" s="1" t="s">
        <v>12</v>
      </c>
      <c r="G3922" s="1" t="s">
        <v>13</v>
      </c>
      <c r="H3922" s="4">
        <v>1.26</v>
      </c>
    </row>
    <row r="3923" spans="1:8" x14ac:dyDescent="0.2">
      <c r="A3923" s="1" t="s">
        <v>9258</v>
      </c>
      <c r="B3923" s="1" t="s">
        <v>9223</v>
      </c>
      <c r="C3923" s="1" t="s">
        <v>9259</v>
      </c>
      <c r="D3923" s="1" t="s">
        <v>9260</v>
      </c>
      <c r="E3923" s="5">
        <v>4045486137792</v>
      </c>
      <c r="F3923" s="1" t="s">
        <v>12</v>
      </c>
      <c r="G3923" s="1" t="s">
        <v>13</v>
      </c>
      <c r="H3923" s="4">
        <v>18.32</v>
      </c>
    </row>
    <row r="3924" spans="1:8" x14ac:dyDescent="0.2">
      <c r="A3924" s="1" t="s">
        <v>9261</v>
      </c>
      <c r="B3924" s="1" t="s">
        <v>9223</v>
      </c>
      <c r="C3924" s="1" t="s">
        <v>9262</v>
      </c>
      <c r="D3924" s="1" t="s">
        <v>9263</v>
      </c>
      <c r="E3924" s="5">
        <v>5412065259449</v>
      </c>
      <c r="F3924" s="1" t="s">
        <v>12</v>
      </c>
      <c r="G3924" s="1" t="s">
        <v>13</v>
      </c>
      <c r="H3924" s="4">
        <v>1.1499999999999999</v>
      </c>
    </row>
    <row r="3925" spans="1:8" x14ac:dyDescent="0.2">
      <c r="A3925" s="1" t="s">
        <v>9264</v>
      </c>
      <c r="B3925" s="1" t="s">
        <v>9223</v>
      </c>
      <c r="C3925" s="1" t="s">
        <v>9265</v>
      </c>
      <c r="D3925" s="1" t="s">
        <v>9266</v>
      </c>
      <c r="E3925" s="5">
        <v>9001794441551</v>
      </c>
      <c r="F3925" s="1" t="s">
        <v>12</v>
      </c>
      <c r="G3925" s="1" t="s">
        <v>13</v>
      </c>
      <c r="H3925" s="4">
        <v>25.04</v>
      </c>
    </row>
    <row r="3926" spans="1:8" x14ac:dyDescent="0.2">
      <c r="A3926" s="1" t="s">
        <v>9267</v>
      </c>
      <c r="B3926" s="1" t="s">
        <v>9223</v>
      </c>
      <c r="C3926" s="1" t="s">
        <v>9265</v>
      </c>
      <c r="D3926" s="1" t="s">
        <v>9266</v>
      </c>
      <c r="E3926" s="5">
        <v>9001794441551</v>
      </c>
      <c r="F3926" s="1" t="s">
        <v>12</v>
      </c>
      <c r="G3926" s="1" t="s">
        <v>13</v>
      </c>
      <c r="H3926" s="4">
        <v>25.04</v>
      </c>
    </row>
    <row r="3927" spans="1:8" x14ac:dyDescent="0.2">
      <c r="A3927" s="1" t="s">
        <v>9268</v>
      </c>
      <c r="B3927" s="1" t="s">
        <v>9223</v>
      </c>
      <c r="C3927" s="1" t="s">
        <v>9269</v>
      </c>
      <c r="D3927" s="1" t="s">
        <v>1512</v>
      </c>
      <c r="E3927" s="5">
        <v>9001794377256</v>
      </c>
      <c r="F3927" s="1" t="s">
        <v>12</v>
      </c>
      <c r="G3927" s="1" t="s">
        <v>13</v>
      </c>
      <c r="H3927" s="4">
        <v>12.31</v>
      </c>
    </row>
    <row r="3928" spans="1:8" x14ac:dyDescent="0.2">
      <c r="A3928" s="1" t="s">
        <v>9270</v>
      </c>
      <c r="B3928" s="1" t="s">
        <v>9223</v>
      </c>
      <c r="C3928" s="1" t="s">
        <v>9269</v>
      </c>
      <c r="D3928" s="1" t="s">
        <v>1512</v>
      </c>
      <c r="E3928" s="5">
        <v>9001794377256</v>
      </c>
      <c r="F3928" s="1" t="s">
        <v>12</v>
      </c>
      <c r="G3928" s="1" t="s">
        <v>13</v>
      </c>
      <c r="H3928" s="4">
        <v>12.31</v>
      </c>
    </row>
    <row r="3929" spans="1:8" x14ac:dyDescent="0.2">
      <c r="A3929" s="1" t="s">
        <v>9271</v>
      </c>
      <c r="B3929" s="1" t="s">
        <v>9223</v>
      </c>
      <c r="C3929" s="1" t="s">
        <v>9269</v>
      </c>
      <c r="D3929" s="1" t="s">
        <v>1512</v>
      </c>
      <c r="E3929" s="5">
        <v>9001794377256</v>
      </c>
      <c r="F3929" s="1" t="s">
        <v>12</v>
      </c>
      <c r="G3929" s="1" t="s">
        <v>13</v>
      </c>
      <c r="H3929" s="4">
        <v>12.31</v>
      </c>
    </row>
    <row r="3930" spans="1:8" x14ac:dyDescent="0.2">
      <c r="A3930" s="1" t="s">
        <v>9272</v>
      </c>
      <c r="B3930" s="1" t="s">
        <v>9223</v>
      </c>
      <c r="C3930" s="1" t="s">
        <v>1511</v>
      </c>
      <c r="D3930" s="1" t="s">
        <v>1512</v>
      </c>
      <c r="E3930" s="5">
        <v>9001794377256</v>
      </c>
      <c r="F3930" s="1" t="s">
        <v>12</v>
      </c>
      <c r="G3930" s="1" t="s">
        <v>13</v>
      </c>
      <c r="H3930" s="4">
        <v>12.31</v>
      </c>
    </row>
    <row r="3931" spans="1:8" x14ac:dyDescent="0.2">
      <c r="A3931" s="1" t="s">
        <v>9273</v>
      </c>
      <c r="B3931" s="1" t="s">
        <v>9223</v>
      </c>
      <c r="C3931" s="1" t="s">
        <v>1511</v>
      </c>
      <c r="D3931" s="1" t="s">
        <v>1512</v>
      </c>
      <c r="E3931" s="5">
        <v>9001794377256</v>
      </c>
      <c r="F3931" s="1" t="s">
        <v>12</v>
      </c>
      <c r="G3931" s="1" t="s">
        <v>13</v>
      </c>
      <c r="H3931" s="4">
        <v>12.31</v>
      </c>
    </row>
    <row r="3932" spans="1:8" x14ac:dyDescent="0.2">
      <c r="A3932" s="1" t="s">
        <v>9274</v>
      </c>
      <c r="B3932" s="1" t="s">
        <v>9223</v>
      </c>
      <c r="C3932" s="1" t="s">
        <v>9275</v>
      </c>
      <c r="D3932" s="1" t="s">
        <v>9276</v>
      </c>
      <c r="E3932" s="5">
        <v>4033705547361</v>
      </c>
      <c r="F3932" s="1" t="s">
        <v>12</v>
      </c>
      <c r="G3932" s="1" t="s">
        <v>13</v>
      </c>
      <c r="H3932" s="4">
        <v>1.01</v>
      </c>
    </row>
    <row r="3933" spans="1:8" x14ac:dyDescent="0.2">
      <c r="A3933" s="1" t="s">
        <v>9277</v>
      </c>
      <c r="B3933" s="1" t="s">
        <v>9223</v>
      </c>
      <c r="C3933" s="1" t="s">
        <v>9278</v>
      </c>
      <c r="D3933" s="1" t="s">
        <v>9279</v>
      </c>
      <c r="E3933" s="5">
        <v>4000863095355</v>
      </c>
      <c r="F3933" s="1" t="s">
        <v>12</v>
      </c>
      <c r="G3933" s="1" t="s">
        <v>13</v>
      </c>
      <c r="H3933" s="4">
        <v>1.84</v>
      </c>
    </row>
    <row r="3934" spans="1:8" x14ac:dyDescent="0.2">
      <c r="A3934" s="1" t="s">
        <v>9280</v>
      </c>
      <c r="B3934" s="1" t="s">
        <v>9223</v>
      </c>
      <c r="C3934" s="1" t="s">
        <v>9281</v>
      </c>
      <c r="D3934" s="1" t="s">
        <v>9282</v>
      </c>
      <c r="E3934" s="5">
        <v>4008033214872</v>
      </c>
      <c r="F3934" s="1" t="s">
        <v>12</v>
      </c>
      <c r="G3934" s="1" t="s">
        <v>13</v>
      </c>
      <c r="H3934" s="4">
        <v>6.05</v>
      </c>
    </row>
    <row r="3935" spans="1:8" x14ac:dyDescent="0.2">
      <c r="A3935" s="1" t="s">
        <v>9283</v>
      </c>
      <c r="B3935" s="1" t="s">
        <v>9223</v>
      </c>
      <c r="C3935" s="1" t="s">
        <v>9284</v>
      </c>
      <c r="D3935" s="1" t="s">
        <v>9285</v>
      </c>
      <c r="E3935" s="5">
        <v>4009209318653</v>
      </c>
      <c r="F3935" s="1" t="s">
        <v>12</v>
      </c>
      <c r="G3935" s="1" t="s">
        <v>13</v>
      </c>
      <c r="H3935" s="4">
        <v>8.17</v>
      </c>
    </row>
    <row r="3936" spans="1:8" x14ac:dyDescent="0.2">
      <c r="A3936" s="1" t="s">
        <v>9286</v>
      </c>
      <c r="B3936" s="1" t="s">
        <v>9223</v>
      </c>
      <c r="C3936" s="1" t="s">
        <v>9287</v>
      </c>
      <c r="D3936" s="1" t="s">
        <v>6824</v>
      </c>
      <c r="E3936" s="5">
        <v>4260307237509</v>
      </c>
      <c r="F3936" s="1" t="s">
        <v>12</v>
      </c>
      <c r="G3936" s="1" t="s">
        <v>13</v>
      </c>
      <c r="H3936" s="4">
        <v>1.63</v>
      </c>
    </row>
    <row r="3937" spans="1:8" x14ac:dyDescent="0.2">
      <c r="A3937" s="1" t="s">
        <v>9288</v>
      </c>
      <c r="B3937" s="1" t="s">
        <v>9223</v>
      </c>
      <c r="C3937" s="1" t="s">
        <v>9289</v>
      </c>
      <c r="D3937" s="1" t="s">
        <v>9290</v>
      </c>
      <c r="E3937" s="5">
        <v>5901775717221</v>
      </c>
      <c r="F3937" s="1" t="s">
        <v>12</v>
      </c>
      <c r="G3937" s="1" t="s">
        <v>13</v>
      </c>
      <c r="H3937" s="4">
        <v>67.23</v>
      </c>
    </row>
    <row r="3938" spans="1:8" x14ac:dyDescent="0.2">
      <c r="A3938" s="1" t="s">
        <v>9291</v>
      </c>
      <c r="B3938" s="1" t="s">
        <v>9223</v>
      </c>
      <c r="C3938" s="1" t="s">
        <v>9292</v>
      </c>
      <c r="D3938" s="1" t="s">
        <v>9293</v>
      </c>
      <c r="E3938" s="5">
        <v>5901738520349</v>
      </c>
      <c r="F3938" s="1" t="s">
        <v>12</v>
      </c>
      <c r="G3938" s="1" t="s">
        <v>13</v>
      </c>
      <c r="H3938" s="4">
        <v>0.7</v>
      </c>
    </row>
    <row r="3939" spans="1:8" x14ac:dyDescent="0.2">
      <c r="A3939" s="1" t="s">
        <v>9294</v>
      </c>
      <c r="B3939" s="1" t="s">
        <v>9223</v>
      </c>
      <c r="C3939" s="1" t="s">
        <v>4284</v>
      </c>
      <c r="D3939" s="1" t="s">
        <v>4285</v>
      </c>
      <c r="E3939" s="5">
        <v>8008392120810</v>
      </c>
      <c r="F3939" s="1" t="s">
        <v>12</v>
      </c>
      <c r="G3939" s="1" t="s">
        <v>13</v>
      </c>
      <c r="H3939" s="4">
        <v>1.99</v>
      </c>
    </row>
    <row r="3940" spans="1:8" x14ac:dyDescent="0.2">
      <c r="A3940" s="1" t="s">
        <v>9295</v>
      </c>
      <c r="B3940" s="1" t="s">
        <v>9223</v>
      </c>
      <c r="C3940" s="1" t="s">
        <v>9296</v>
      </c>
      <c r="D3940" s="1" t="s">
        <v>9297</v>
      </c>
      <c r="E3940" s="5">
        <v>4250613145230</v>
      </c>
      <c r="F3940" s="1" t="s">
        <v>12</v>
      </c>
      <c r="G3940" s="1" t="s">
        <v>13</v>
      </c>
      <c r="H3940" s="4">
        <v>1.6</v>
      </c>
    </row>
    <row r="3941" spans="1:8" x14ac:dyDescent="0.2">
      <c r="A3941" s="1" t="s">
        <v>9298</v>
      </c>
      <c r="B3941" s="1" t="s">
        <v>9223</v>
      </c>
      <c r="C3941" s="1" t="s">
        <v>5890</v>
      </c>
      <c r="D3941" s="1" t="s">
        <v>3739</v>
      </c>
      <c r="E3941" s="5">
        <v>78257379965</v>
      </c>
      <c r="F3941" s="1" t="s">
        <v>12</v>
      </c>
      <c r="G3941" s="1" t="s">
        <v>13</v>
      </c>
      <c r="H3941" s="4">
        <v>7.17</v>
      </c>
    </row>
    <row r="3942" spans="1:8" x14ac:dyDescent="0.2">
      <c r="A3942" s="1" t="s">
        <v>9299</v>
      </c>
      <c r="B3942" s="1" t="s">
        <v>9223</v>
      </c>
      <c r="C3942" s="1" t="s">
        <v>9300</v>
      </c>
      <c r="D3942" s="1" t="s">
        <v>9301</v>
      </c>
      <c r="E3942" s="5">
        <v>8716382155864</v>
      </c>
      <c r="F3942" s="1" t="s">
        <v>12</v>
      </c>
      <c r="G3942" s="1" t="s">
        <v>13</v>
      </c>
      <c r="H3942" s="4">
        <v>3.12</v>
      </c>
    </row>
    <row r="3943" spans="1:8" x14ac:dyDescent="0.2">
      <c r="A3943" s="1" t="s">
        <v>9302</v>
      </c>
      <c r="B3943" s="1" t="s">
        <v>9223</v>
      </c>
      <c r="C3943" s="1" t="s">
        <v>9303</v>
      </c>
      <c r="D3943" s="1" t="s">
        <v>9304</v>
      </c>
      <c r="E3943" s="5">
        <v>5017440243091</v>
      </c>
      <c r="F3943" s="1" t="s">
        <v>12</v>
      </c>
      <c r="G3943" s="1" t="s">
        <v>13</v>
      </c>
      <c r="H3943" s="4">
        <v>2.35</v>
      </c>
    </row>
    <row r="3944" spans="1:8" x14ac:dyDescent="0.2">
      <c r="A3944" s="1" t="s">
        <v>9305</v>
      </c>
      <c r="B3944" s="1" t="s">
        <v>9223</v>
      </c>
      <c r="C3944" s="1" t="s">
        <v>9306</v>
      </c>
      <c r="D3944" s="1" t="s">
        <v>9307</v>
      </c>
      <c r="E3944" s="5" t="s">
        <v>9308</v>
      </c>
      <c r="F3944" s="1" t="s">
        <v>12</v>
      </c>
      <c r="G3944" s="1" t="s">
        <v>13</v>
      </c>
      <c r="H3944" s="4">
        <v>1.39</v>
      </c>
    </row>
    <row r="3945" spans="1:8" x14ac:dyDescent="0.2">
      <c r="A3945" s="1" t="s">
        <v>9309</v>
      </c>
      <c r="B3945" s="1" t="s">
        <v>9223</v>
      </c>
      <c r="C3945" s="1" t="s">
        <v>9310</v>
      </c>
      <c r="D3945" s="1" t="s">
        <v>9311</v>
      </c>
      <c r="E3945" s="5">
        <v>4025621301998</v>
      </c>
      <c r="F3945" s="1" t="s">
        <v>12</v>
      </c>
      <c r="G3945" s="1" t="s">
        <v>13</v>
      </c>
      <c r="H3945" s="4">
        <v>5.98</v>
      </c>
    </row>
    <row r="3946" spans="1:8" x14ac:dyDescent="0.2">
      <c r="A3946" s="1" t="s">
        <v>9312</v>
      </c>
      <c r="B3946" s="1" t="s">
        <v>9223</v>
      </c>
      <c r="C3946" s="1" t="s">
        <v>9313</v>
      </c>
      <c r="D3946" s="1" t="s">
        <v>9314</v>
      </c>
      <c r="E3946" s="5">
        <v>4260265522921</v>
      </c>
      <c r="F3946" s="1" t="s">
        <v>12</v>
      </c>
      <c r="G3946" s="1" t="s">
        <v>13</v>
      </c>
      <c r="H3946" s="4">
        <v>2.89</v>
      </c>
    </row>
    <row r="3947" spans="1:8" x14ac:dyDescent="0.2">
      <c r="A3947" s="1" t="s">
        <v>9315</v>
      </c>
      <c r="B3947" s="1" t="s">
        <v>9223</v>
      </c>
      <c r="C3947" s="1" t="s">
        <v>9316</v>
      </c>
      <c r="D3947" s="1" t="s">
        <v>9317</v>
      </c>
      <c r="E3947" s="5">
        <v>4260161653255</v>
      </c>
      <c r="F3947" s="1" t="s">
        <v>12</v>
      </c>
      <c r="G3947" s="1" t="s">
        <v>13</v>
      </c>
      <c r="H3947" s="4">
        <v>4.8600000000000003</v>
      </c>
    </row>
    <row r="3948" spans="1:8" x14ac:dyDescent="0.2">
      <c r="A3948" s="1" t="s">
        <v>9318</v>
      </c>
      <c r="B3948" s="1" t="s">
        <v>9223</v>
      </c>
      <c r="C3948" s="1" t="s">
        <v>3091</v>
      </c>
      <c r="D3948" s="1" t="s">
        <v>3092</v>
      </c>
      <c r="E3948" s="5">
        <v>8904086258800</v>
      </c>
      <c r="F3948" s="1" t="s">
        <v>12</v>
      </c>
      <c r="G3948" s="1" t="s">
        <v>13</v>
      </c>
      <c r="H3948" s="4">
        <v>2.0699999999999998</v>
      </c>
    </row>
    <row r="3949" spans="1:8" x14ac:dyDescent="0.2">
      <c r="A3949" s="1" t="s">
        <v>9319</v>
      </c>
      <c r="B3949" s="1" t="s">
        <v>9223</v>
      </c>
      <c r="C3949" s="1" t="s">
        <v>9320</v>
      </c>
      <c r="D3949" s="1" t="s">
        <v>9321</v>
      </c>
      <c r="E3949" s="5">
        <v>8024199031050</v>
      </c>
      <c r="F3949" s="1" t="s">
        <v>12</v>
      </c>
      <c r="G3949" s="1" t="s">
        <v>13</v>
      </c>
      <c r="H3949" s="4">
        <v>1.07</v>
      </c>
    </row>
    <row r="3950" spans="1:8" x14ac:dyDescent="0.2">
      <c r="A3950" s="1" t="s">
        <v>9322</v>
      </c>
      <c r="B3950" s="1" t="s">
        <v>9223</v>
      </c>
      <c r="C3950" s="1" t="s">
        <v>9320</v>
      </c>
      <c r="D3950" s="1" t="s">
        <v>9321</v>
      </c>
      <c r="E3950" s="5">
        <v>8024199031050</v>
      </c>
      <c r="F3950" s="1" t="s">
        <v>12</v>
      </c>
      <c r="G3950" s="1" t="s">
        <v>13</v>
      </c>
      <c r="H3950" s="4">
        <v>1.07</v>
      </c>
    </row>
    <row r="3951" spans="1:8" x14ac:dyDescent="0.2">
      <c r="A3951" s="1" t="s">
        <v>9323</v>
      </c>
      <c r="B3951" s="1" t="s">
        <v>9223</v>
      </c>
      <c r="C3951" s="1" t="s">
        <v>9324</v>
      </c>
      <c r="D3951" s="1" t="s">
        <v>9325</v>
      </c>
      <c r="E3951" s="5">
        <v>4250434100869</v>
      </c>
      <c r="F3951" s="1" t="s">
        <v>12</v>
      </c>
      <c r="G3951" s="1" t="s">
        <v>13</v>
      </c>
      <c r="H3951" s="4">
        <v>3.88</v>
      </c>
    </row>
    <row r="3952" spans="1:8" x14ac:dyDescent="0.2">
      <c r="A3952" s="1" t="s">
        <v>9326</v>
      </c>
      <c r="B3952" s="1" t="s">
        <v>9223</v>
      </c>
      <c r="C3952" s="1" t="s">
        <v>4027</v>
      </c>
      <c r="D3952" s="1" t="s">
        <v>4028</v>
      </c>
      <c r="E3952" s="5">
        <v>8002524058705</v>
      </c>
      <c r="F3952" s="1" t="s">
        <v>12</v>
      </c>
      <c r="G3952" s="1" t="s">
        <v>13</v>
      </c>
      <c r="H3952" s="4">
        <v>8.4600000000000009</v>
      </c>
    </row>
    <row r="3953" spans="1:8" x14ac:dyDescent="0.2">
      <c r="A3953" s="1" t="s">
        <v>9327</v>
      </c>
      <c r="B3953" s="1" t="s">
        <v>9223</v>
      </c>
      <c r="C3953" s="1" t="s">
        <v>8501</v>
      </c>
      <c r="D3953" s="1" t="s">
        <v>8502</v>
      </c>
      <c r="E3953" s="5">
        <v>4040255654524</v>
      </c>
      <c r="F3953" s="1" t="s">
        <v>12</v>
      </c>
      <c r="G3953" s="1" t="s">
        <v>13</v>
      </c>
      <c r="H3953" s="4">
        <v>7.95</v>
      </c>
    </row>
    <row r="3954" spans="1:8" x14ac:dyDescent="0.2">
      <c r="A3954" s="1" t="s">
        <v>9328</v>
      </c>
      <c r="B3954" s="1" t="s">
        <v>9223</v>
      </c>
      <c r="C3954" s="1" t="s">
        <v>9329</v>
      </c>
      <c r="D3954" s="1" t="s">
        <v>9330</v>
      </c>
      <c r="E3954" s="5">
        <v>4036113303130</v>
      </c>
      <c r="F3954" s="1" t="s">
        <v>12</v>
      </c>
      <c r="G3954" s="1" t="s">
        <v>13</v>
      </c>
      <c r="H3954" s="4">
        <v>0.65</v>
      </c>
    </row>
    <row r="3955" spans="1:8" x14ac:dyDescent="0.2">
      <c r="A3955" s="1" t="s">
        <v>9331</v>
      </c>
      <c r="B3955" s="1" t="s">
        <v>9223</v>
      </c>
      <c r="C3955" s="1" t="s">
        <v>9332</v>
      </c>
      <c r="D3955" s="1" t="s">
        <v>9333</v>
      </c>
      <c r="E3955" s="5">
        <v>4002911816561</v>
      </c>
      <c r="F3955" s="1" t="s">
        <v>12</v>
      </c>
      <c r="G3955" s="1" t="s">
        <v>13</v>
      </c>
      <c r="H3955" s="4">
        <v>1.01</v>
      </c>
    </row>
    <row r="3956" spans="1:8" x14ac:dyDescent="0.2">
      <c r="A3956" s="1" t="s">
        <v>9334</v>
      </c>
      <c r="B3956" s="1" t="s">
        <v>9223</v>
      </c>
      <c r="C3956" s="1" t="s">
        <v>9335</v>
      </c>
      <c r="D3956" s="1" t="s">
        <v>9336</v>
      </c>
      <c r="E3956" s="5">
        <v>4250563621471</v>
      </c>
      <c r="F3956" s="1" t="s">
        <v>12</v>
      </c>
      <c r="G3956" s="1" t="s">
        <v>13</v>
      </c>
      <c r="H3956" s="4">
        <v>1.26</v>
      </c>
    </row>
    <row r="3957" spans="1:8" x14ac:dyDescent="0.2">
      <c r="A3957" s="1" t="s">
        <v>9337</v>
      </c>
      <c r="B3957" s="1" t="s">
        <v>9223</v>
      </c>
      <c r="C3957" s="1" t="s">
        <v>9335</v>
      </c>
      <c r="D3957" s="1" t="s">
        <v>9336</v>
      </c>
      <c r="E3957" s="5">
        <v>4250563621471</v>
      </c>
      <c r="F3957" s="1" t="s">
        <v>12</v>
      </c>
      <c r="G3957" s="1" t="s">
        <v>13</v>
      </c>
      <c r="H3957" s="4">
        <v>1.26</v>
      </c>
    </row>
    <row r="3958" spans="1:8" x14ac:dyDescent="0.2">
      <c r="A3958" s="1" t="s">
        <v>9338</v>
      </c>
      <c r="B3958" s="1" t="s">
        <v>9223</v>
      </c>
      <c r="C3958" s="1" t="s">
        <v>9339</v>
      </c>
      <c r="D3958" s="1" t="s">
        <v>9340</v>
      </c>
      <c r="E3958" s="5">
        <v>5901407722388</v>
      </c>
      <c r="F3958" s="1" t="s">
        <v>12</v>
      </c>
      <c r="G3958" s="1" t="s">
        <v>13</v>
      </c>
      <c r="H3958" s="4">
        <v>2.7</v>
      </c>
    </row>
    <row r="3959" spans="1:8" x14ac:dyDescent="0.2">
      <c r="A3959" s="1" t="s">
        <v>9341</v>
      </c>
      <c r="B3959" s="1" t="s">
        <v>9223</v>
      </c>
      <c r="C3959" s="1" t="s">
        <v>9342</v>
      </c>
      <c r="D3959" s="1" t="s">
        <v>6159</v>
      </c>
      <c r="E3959" s="5">
        <v>5901407722432</v>
      </c>
      <c r="F3959" s="1" t="s">
        <v>12</v>
      </c>
      <c r="G3959" s="1" t="s">
        <v>13</v>
      </c>
      <c r="H3959" s="4">
        <v>4.38</v>
      </c>
    </row>
    <row r="3960" spans="1:8" x14ac:dyDescent="0.2">
      <c r="A3960" s="1" t="s">
        <v>9343</v>
      </c>
      <c r="B3960" s="1" t="s">
        <v>9223</v>
      </c>
      <c r="C3960" s="1" t="s">
        <v>9342</v>
      </c>
      <c r="D3960" s="1" t="s">
        <v>6159</v>
      </c>
      <c r="E3960" s="5">
        <v>5901407722432</v>
      </c>
      <c r="F3960" s="1" t="s">
        <v>12</v>
      </c>
      <c r="G3960" s="1" t="s">
        <v>13</v>
      </c>
      <c r="H3960" s="4">
        <v>4.38</v>
      </c>
    </row>
    <row r="3961" spans="1:8" x14ac:dyDescent="0.2">
      <c r="A3961" s="1" t="s">
        <v>9344</v>
      </c>
      <c r="B3961" s="1" t="s">
        <v>9223</v>
      </c>
      <c r="C3961" s="1" t="s">
        <v>9342</v>
      </c>
      <c r="D3961" s="1" t="s">
        <v>6159</v>
      </c>
      <c r="E3961" s="5">
        <v>5901407722432</v>
      </c>
      <c r="F3961" s="1" t="s">
        <v>12</v>
      </c>
      <c r="G3961" s="1" t="s">
        <v>13</v>
      </c>
      <c r="H3961" s="4">
        <v>4.38</v>
      </c>
    </row>
    <row r="3962" spans="1:8" x14ac:dyDescent="0.2">
      <c r="A3962" s="1" t="s">
        <v>9345</v>
      </c>
      <c r="B3962" s="1" t="s">
        <v>9223</v>
      </c>
      <c r="C3962" s="1" t="s">
        <v>9346</v>
      </c>
      <c r="D3962" s="1" t="s">
        <v>9347</v>
      </c>
      <c r="E3962" s="5">
        <v>4052025126926</v>
      </c>
      <c r="F3962" s="1" t="s">
        <v>12</v>
      </c>
      <c r="G3962" s="1" t="s">
        <v>13</v>
      </c>
      <c r="H3962" s="4">
        <v>1.18</v>
      </c>
    </row>
    <row r="3963" spans="1:8" x14ac:dyDescent="0.2">
      <c r="A3963" s="1" t="s">
        <v>9348</v>
      </c>
      <c r="B3963" s="1" t="s">
        <v>9223</v>
      </c>
      <c r="C3963" s="1" t="s">
        <v>9349</v>
      </c>
      <c r="D3963" s="1" t="s">
        <v>9350</v>
      </c>
      <c r="E3963" s="5">
        <v>4022107137409</v>
      </c>
      <c r="F3963" s="1" t="s">
        <v>12</v>
      </c>
      <c r="G3963" s="1" t="s">
        <v>13</v>
      </c>
      <c r="H3963" s="4">
        <v>1.79</v>
      </c>
    </row>
    <row r="3964" spans="1:8" x14ac:dyDescent="0.2">
      <c r="A3964" s="1" t="s">
        <v>9351</v>
      </c>
      <c r="B3964" s="1" t="s">
        <v>9223</v>
      </c>
      <c r="C3964" s="1" t="s">
        <v>9352</v>
      </c>
      <c r="D3964" s="1" t="s">
        <v>9353</v>
      </c>
      <c r="E3964" s="5">
        <v>4004633294665</v>
      </c>
      <c r="F3964" s="1" t="s">
        <v>12</v>
      </c>
      <c r="G3964" s="1" t="s">
        <v>13</v>
      </c>
      <c r="H3964" s="4">
        <v>32.49</v>
      </c>
    </row>
    <row r="3965" spans="1:8" x14ac:dyDescent="0.2">
      <c r="A3965" s="1" t="s">
        <v>9354</v>
      </c>
      <c r="B3965" s="1" t="s">
        <v>9223</v>
      </c>
      <c r="C3965" s="1" t="s">
        <v>9355</v>
      </c>
      <c r="D3965" s="1" t="s">
        <v>3906</v>
      </c>
      <c r="E3965" s="5">
        <v>7610583266378</v>
      </c>
      <c r="F3965" s="1" t="s">
        <v>12</v>
      </c>
      <c r="G3965" s="1" t="s">
        <v>13</v>
      </c>
      <c r="H3965" s="4">
        <v>3.76</v>
      </c>
    </row>
    <row r="3966" spans="1:8" x14ac:dyDescent="0.2">
      <c r="A3966" s="1" t="s">
        <v>9356</v>
      </c>
      <c r="B3966" s="1" t="s">
        <v>9223</v>
      </c>
      <c r="C3966" s="1" t="s">
        <v>9357</v>
      </c>
      <c r="D3966" s="1" t="s">
        <v>9358</v>
      </c>
      <c r="E3966" s="5">
        <v>4260242788845</v>
      </c>
      <c r="F3966" s="1" t="s">
        <v>12</v>
      </c>
      <c r="G3966" s="1" t="s">
        <v>13</v>
      </c>
      <c r="H3966" s="4">
        <v>2.52</v>
      </c>
    </row>
    <row r="3967" spans="1:8" x14ac:dyDescent="0.2">
      <c r="A3967" s="1" t="s">
        <v>9359</v>
      </c>
      <c r="B3967" s="1" t="s">
        <v>9223</v>
      </c>
      <c r="C3967" s="1" t="s">
        <v>9360</v>
      </c>
      <c r="D3967" s="1" t="s">
        <v>9361</v>
      </c>
      <c r="E3967" s="5">
        <v>4008838968444</v>
      </c>
      <c r="F3967" s="1" t="s">
        <v>12</v>
      </c>
      <c r="G3967" s="1" t="s">
        <v>13</v>
      </c>
      <c r="H3967" s="4">
        <v>1.63</v>
      </c>
    </row>
    <row r="3968" spans="1:8" x14ac:dyDescent="0.2">
      <c r="A3968" s="1" t="s">
        <v>9362</v>
      </c>
      <c r="B3968" s="1" t="s">
        <v>9223</v>
      </c>
      <c r="C3968" s="1" t="s">
        <v>9363</v>
      </c>
      <c r="D3968" s="1" t="s">
        <v>9364</v>
      </c>
      <c r="E3968" s="5">
        <v>4003368138978</v>
      </c>
      <c r="F3968" s="1" t="s">
        <v>12</v>
      </c>
      <c r="G3968" s="1" t="s">
        <v>13</v>
      </c>
      <c r="H3968" s="4">
        <v>1.9</v>
      </c>
    </row>
    <row r="3969" spans="1:10" x14ac:dyDescent="0.2">
      <c r="H3969" s="6">
        <f>SUM(H3911:H3968)</f>
        <v>389.31999999999994</v>
      </c>
      <c r="J3969" s="3">
        <v>1</v>
      </c>
    </row>
    <row r="3971" spans="1:10" x14ac:dyDescent="0.2">
      <c r="A3971" s="1" t="s">
        <v>9365</v>
      </c>
      <c r="B3971" s="1" t="s">
        <v>9366</v>
      </c>
      <c r="C3971" s="1" t="s">
        <v>9367</v>
      </c>
      <c r="D3971" s="1" t="s">
        <v>9368</v>
      </c>
      <c r="E3971" s="5">
        <v>4029811310654</v>
      </c>
      <c r="F3971" s="1" t="s">
        <v>12</v>
      </c>
      <c r="G3971" s="1" t="s">
        <v>13</v>
      </c>
      <c r="H3971" s="4">
        <v>2.71</v>
      </c>
    </row>
    <row r="3972" spans="1:10" x14ac:dyDescent="0.2">
      <c r="A3972" s="1" t="s">
        <v>9369</v>
      </c>
      <c r="B3972" s="1" t="s">
        <v>9366</v>
      </c>
      <c r="C3972" s="1" t="s">
        <v>9370</v>
      </c>
      <c r="D3972" s="1" t="s">
        <v>9371</v>
      </c>
      <c r="E3972" s="5">
        <v>3138522063702</v>
      </c>
      <c r="F3972" s="1" t="s">
        <v>12</v>
      </c>
      <c r="G3972" s="1" t="s">
        <v>13</v>
      </c>
      <c r="H3972" s="4">
        <v>24.84</v>
      </c>
    </row>
    <row r="3973" spans="1:10" x14ac:dyDescent="0.2">
      <c r="A3973" s="1" t="s">
        <v>9372</v>
      </c>
      <c r="B3973" s="1" t="s">
        <v>9366</v>
      </c>
      <c r="C3973" s="1" t="s">
        <v>9373</v>
      </c>
      <c r="D3973" s="1" t="s">
        <v>9374</v>
      </c>
      <c r="E3973" s="5">
        <v>8003299011810</v>
      </c>
      <c r="F3973" s="1" t="s">
        <v>12</v>
      </c>
      <c r="G3973" s="1" t="s">
        <v>69</v>
      </c>
      <c r="H3973" s="4">
        <v>22.22</v>
      </c>
    </row>
    <row r="3974" spans="1:10" x14ac:dyDescent="0.2">
      <c r="A3974" s="1" t="s">
        <v>9375</v>
      </c>
      <c r="B3974" s="1" t="s">
        <v>9366</v>
      </c>
      <c r="C3974" s="1" t="s">
        <v>9376</v>
      </c>
      <c r="D3974" s="1" t="s">
        <v>9377</v>
      </c>
      <c r="E3974" s="5">
        <v>5412006763561</v>
      </c>
      <c r="F3974" s="1" t="s">
        <v>12</v>
      </c>
      <c r="G3974" s="1" t="s">
        <v>69</v>
      </c>
      <c r="H3974" s="4">
        <v>1.1499999999999999</v>
      </c>
    </row>
    <row r="3975" spans="1:10" x14ac:dyDescent="0.2">
      <c r="A3975" s="1" t="s">
        <v>9378</v>
      </c>
      <c r="B3975" s="1" t="s">
        <v>9366</v>
      </c>
      <c r="C3975" s="1" t="s">
        <v>9379</v>
      </c>
      <c r="D3975" s="1" t="s">
        <v>6941</v>
      </c>
      <c r="E3975" s="5">
        <v>3367305070990</v>
      </c>
      <c r="F3975" s="1" t="s">
        <v>12</v>
      </c>
      <c r="G3975" s="1" t="s">
        <v>69</v>
      </c>
      <c r="H3975" s="4">
        <v>1.77</v>
      </c>
    </row>
    <row r="3976" spans="1:10" x14ac:dyDescent="0.2">
      <c r="A3976" s="1" t="s">
        <v>9380</v>
      </c>
      <c r="B3976" s="1" t="s">
        <v>9366</v>
      </c>
      <c r="C3976" s="1" t="s">
        <v>900</v>
      </c>
      <c r="D3976" s="1" t="s">
        <v>901</v>
      </c>
      <c r="E3976" s="5">
        <v>13051389758</v>
      </c>
      <c r="F3976" s="1" t="s">
        <v>508</v>
      </c>
      <c r="G3976" s="1" t="s">
        <v>69</v>
      </c>
      <c r="H3976" s="4">
        <v>1.27</v>
      </c>
    </row>
    <row r="3977" spans="1:10" x14ac:dyDescent="0.2">
      <c r="A3977" s="1" t="s">
        <v>9381</v>
      </c>
      <c r="B3977" s="1" t="s">
        <v>9366</v>
      </c>
      <c r="C3977" s="1" t="s">
        <v>900</v>
      </c>
      <c r="D3977" s="1" t="s">
        <v>901</v>
      </c>
      <c r="E3977" s="5">
        <v>13051389758</v>
      </c>
      <c r="F3977" s="1" t="s">
        <v>508</v>
      </c>
      <c r="G3977" s="1" t="s">
        <v>69</v>
      </c>
      <c r="H3977" s="4">
        <v>1.27</v>
      </c>
    </row>
    <row r="3978" spans="1:10" x14ac:dyDescent="0.2">
      <c r="A3978" s="1" t="s">
        <v>9382</v>
      </c>
      <c r="B3978" s="1" t="s">
        <v>9366</v>
      </c>
      <c r="C3978" s="1" t="s">
        <v>911</v>
      </c>
      <c r="D3978" s="1" t="s">
        <v>912</v>
      </c>
      <c r="E3978" s="5">
        <v>26635286329</v>
      </c>
      <c r="F3978" s="1" t="s">
        <v>508</v>
      </c>
      <c r="G3978" s="1" t="s">
        <v>69</v>
      </c>
      <c r="H3978" s="4">
        <v>2.4300000000000002</v>
      </c>
    </row>
    <row r="3979" spans="1:10" x14ac:dyDescent="0.2">
      <c r="A3979" s="1" t="s">
        <v>9383</v>
      </c>
      <c r="B3979" s="1" t="s">
        <v>9366</v>
      </c>
      <c r="C3979" s="1" t="s">
        <v>9384</v>
      </c>
      <c r="D3979" s="1" t="s">
        <v>9385</v>
      </c>
      <c r="E3979" s="5">
        <v>26635286213</v>
      </c>
      <c r="F3979" s="1" t="s">
        <v>508</v>
      </c>
      <c r="G3979" s="1" t="s">
        <v>69</v>
      </c>
      <c r="H3979" s="4">
        <v>3.06</v>
      </c>
    </row>
    <row r="3980" spans="1:10" x14ac:dyDescent="0.2">
      <c r="A3980" s="1" t="s">
        <v>9386</v>
      </c>
      <c r="B3980" s="1" t="s">
        <v>9366</v>
      </c>
      <c r="C3980" s="1" t="s">
        <v>914</v>
      </c>
      <c r="D3980" s="1" t="s">
        <v>915</v>
      </c>
      <c r="E3980" s="5">
        <v>26635286237</v>
      </c>
      <c r="F3980" s="1" t="s">
        <v>508</v>
      </c>
      <c r="G3980" s="1" t="s">
        <v>69</v>
      </c>
      <c r="H3980" s="4">
        <v>2.25</v>
      </c>
    </row>
    <row r="3981" spans="1:10" x14ac:dyDescent="0.2">
      <c r="A3981" s="1" t="s">
        <v>9387</v>
      </c>
      <c r="B3981" s="1" t="s">
        <v>9366</v>
      </c>
      <c r="C3981" s="1" t="s">
        <v>925</v>
      </c>
      <c r="D3981" s="1" t="s">
        <v>926</v>
      </c>
      <c r="E3981" s="5">
        <v>26635281379</v>
      </c>
      <c r="F3981" s="1" t="s">
        <v>508</v>
      </c>
      <c r="G3981" s="1" t="s">
        <v>69</v>
      </c>
      <c r="H3981" s="4">
        <v>2.4300000000000002</v>
      </c>
    </row>
    <row r="3982" spans="1:10" x14ac:dyDescent="0.2">
      <c r="A3982" s="1" t="s">
        <v>9388</v>
      </c>
      <c r="B3982" s="1" t="s">
        <v>9366</v>
      </c>
      <c r="C3982" s="1" t="s">
        <v>933</v>
      </c>
      <c r="D3982" s="1" t="s">
        <v>934</v>
      </c>
      <c r="E3982" s="5">
        <v>26635274005</v>
      </c>
      <c r="F3982" s="1" t="s">
        <v>508</v>
      </c>
      <c r="G3982" s="1" t="s">
        <v>69</v>
      </c>
      <c r="H3982" s="4">
        <v>2.37</v>
      </c>
    </row>
    <row r="3983" spans="1:10" x14ac:dyDescent="0.2">
      <c r="A3983" s="1" t="s">
        <v>9389</v>
      </c>
      <c r="B3983" s="1" t="s">
        <v>9366</v>
      </c>
      <c r="C3983" s="1" t="s">
        <v>939</v>
      </c>
      <c r="D3983" s="1" t="s">
        <v>940</v>
      </c>
      <c r="E3983" s="5">
        <v>26635284042</v>
      </c>
      <c r="F3983" s="1" t="s">
        <v>508</v>
      </c>
      <c r="G3983" s="1" t="s">
        <v>69</v>
      </c>
      <c r="H3983" s="4">
        <v>1.66</v>
      </c>
    </row>
    <row r="3984" spans="1:10" x14ac:dyDescent="0.2">
      <c r="A3984" s="1" t="s">
        <v>9390</v>
      </c>
      <c r="B3984" s="1" t="s">
        <v>9366</v>
      </c>
      <c r="C3984" s="1" t="s">
        <v>939</v>
      </c>
      <c r="D3984" s="1" t="s">
        <v>940</v>
      </c>
      <c r="E3984" s="5">
        <v>26635284042</v>
      </c>
      <c r="F3984" s="1" t="s">
        <v>508</v>
      </c>
      <c r="G3984" s="1" t="s">
        <v>69</v>
      </c>
      <c r="H3984" s="4">
        <v>1.66</v>
      </c>
    </row>
    <row r="3985" spans="1:8" x14ac:dyDescent="0.2">
      <c r="A3985" s="1" t="s">
        <v>9391</v>
      </c>
      <c r="B3985" s="1" t="s">
        <v>9366</v>
      </c>
      <c r="C3985" s="1" t="s">
        <v>9392</v>
      </c>
      <c r="D3985" s="1" t="s">
        <v>9393</v>
      </c>
      <c r="E3985" s="5">
        <v>8056370042869</v>
      </c>
      <c r="F3985" s="1" t="s">
        <v>38</v>
      </c>
      <c r="G3985" s="1" t="s">
        <v>13</v>
      </c>
      <c r="H3985" s="4">
        <v>48.78</v>
      </c>
    </row>
    <row r="3986" spans="1:8" x14ac:dyDescent="0.2">
      <c r="A3986" s="1" t="s">
        <v>9394</v>
      </c>
      <c r="B3986" s="1" t="s">
        <v>9366</v>
      </c>
      <c r="C3986" s="1" t="s">
        <v>9395</v>
      </c>
      <c r="D3986" s="1" t="s">
        <v>9396</v>
      </c>
      <c r="E3986" s="5">
        <v>755835603734</v>
      </c>
      <c r="F3986" s="1" t="s">
        <v>38</v>
      </c>
      <c r="G3986" s="1" t="s">
        <v>13</v>
      </c>
      <c r="H3986" s="4">
        <v>15.13</v>
      </c>
    </row>
    <row r="3987" spans="1:8" x14ac:dyDescent="0.2">
      <c r="A3987" s="1" t="s">
        <v>9397</v>
      </c>
      <c r="B3987" s="1" t="s">
        <v>9366</v>
      </c>
      <c r="C3987" s="1" t="s">
        <v>9398</v>
      </c>
      <c r="D3987" s="1" t="s">
        <v>9399</v>
      </c>
      <c r="E3987" s="5">
        <v>8681181236604</v>
      </c>
      <c r="F3987" s="1" t="s">
        <v>38</v>
      </c>
      <c r="G3987" s="1" t="s">
        <v>13</v>
      </c>
      <c r="H3987" s="4">
        <v>13.87</v>
      </c>
    </row>
    <row r="3988" spans="1:8" x14ac:dyDescent="0.2">
      <c r="A3988" s="1" t="s">
        <v>9400</v>
      </c>
      <c r="B3988" s="1" t="s">
        <v>9366</v>
      </c>
      <c r="C3988" s="1" t="s">
        <v>9401</v>
      </c>
      <c r="D3988" s="1" t="s">
        <v>9402</v>
      </c>
      <c r="E3988" s="5">
        <v>8681181438954</v>
      </c>
      <c r="F3988" s="1" t="s">
        <v>38</v>
      </c>
      <c r="G3988" s="1" t="s">
        <v>13</v>
      </c>
      <c r="H3988" s="4">
        <v>13.24</v>
      </c>
    </row>
    <row r="3989" spans="1:8" x14ac:dyDescent="0.2">
      <c r="A3989" s="1" t="s">
        <v>9403</v>
      </c>
      <c r="B3989" s="1" t="s">
        <v>9366</v>
      </c>
      <c r="C3989" s="1" t="s">
        <v>9404</v>
      </c>
      <c r="D3989" s="1" t="s">
        <v>9405</v>
      </c>
      <c r="E3989" s="5">
        <v>8681181439135</v>
      </c>
      <c r="F3989" s="1" t="s">
        <v>38</v>
      </c>
      <c r="G3989" s="1" t="s">
        <v>13</v>
      </c>
      <c r="H3989" s="4">
        <v>13</v>
      </c>
    </row>
    <row r="3990" spans="1:8" x14ac:dyDescent="0.2">
      <c r="A3990" s="1" t="s">
        <v>9406</v>
      </c>
      <c r="B3990" s="1" t="s">
        <v>9366</v>
      </c>
      <c r="C3990" s="1" t="s">
        <v>9407</v>
      </c>
      <c r="D3990" s="1" t="s">
        <v>9408</v>
      </c>
      <c r="E3990" s="5">
        <v>8681181418192</v>
      </c>
      <c r="F3990" s="1" t="s">
        <v>38</v>
      </c>
      <c r="G3990" s="1" t="s">
        <v>13</v>
      </c>
      <c r="H3990" s="4">
        <v>24.66</v>
      </c>
    </row>
    <row r="3991" spans="1:8" x14ac:dyDescent="0.2">
      <c r="A3991" s="1" t="s">
        <v>9409</v>
      </c>
      <c r="B3991" s="1" t="s">
        <v>9366</v>
      </c>
      <c r="C3991" s="1" t="s">
        <v>9410</v>
      </c>
      <c r="D3991" s="1" t="s">
        <v>9411</v>
      </c>
      <c r="E3991" s="5">
        <v>8681181157473</v>
      </c>
      <c r="F3991" s="1" t="s">
        <v>38</v>
      </c>
      <c r="G3991" s="1" t="s">
        <v>13</v>
      </c>
      <c r="H3991" s="4">
        <v>11.36</v>
      </c>
    </row>
    <row r="3992" spans="1:8" x14ac:dyDescent="0.2">
      <c r="A3992" s="1" t="s">
        <v>9412</v>
      </c>
      <c r="B3992" s="1" t="s">
        <v>9366</v>
      </c>
      <c r="C3992" s="1" t="s">
        <v>9413</v>
      </c>
      <c r="D3992" s="1" t="s">
        <v>9414</v>
      </c>
      <c r="E3992" s="5">
        <v>4006474179095</v>
      </c>
      <c r="F3992" s="1" t="s">
        <v>12</v>
      </c>
      <c r="G3992" s="1" t="s">
        <v>13</v>
      </c>
      <c r="H3992" s="4">
        <v>15.23</v>
      </c>
    </row>
    <row r="3993" spans="1:8" x14ac:dyDescent="0.2">
      <c r="A3993" s="1" t="s">
        <v>9415</v>
      </c>
      <c r="B3993" s="1" t="s">
        <v>9366</v>
      </c>
      <c r="C3993" s="1" t="s">
        <v>9416</v>
      </c>
      <c r="D3993" s="1" t="s">
        <v>9417</v>
      </c>
      <c r="E3993" s="5">
        <v>8009371050289</v>
      </c>
      <c r="F3993" s="1" t="s">
        <v>12</v>
      </c>
      <c r="G3993" s="1" t="s">
        <v>69</v>
      </c>
      <c r="H3993" s="4">
        <v>9.4</v>
      </c>
    </row>
    <row r="3994" spans="1:8" x14ac:dyDescent="0.2">
      <c r="A3994" s="1" t="s">
        <v>9418</v>
      </c>
      <c r="B3994" s="1" t="s">
        <v>9366</v>
      </c>
      <c r="C3994" s="1" t="s">
        <v>9419</v>
      </c>
      <c r="D3994" s="1" t="s">
        <v>9420</v>
      </c>
      <c r="E3994" s="5">
        <v>846092094547</v>
      </c>
      <c r="F3994" s="1" t="s">
        <v>38</v>
      </c>
      <c r="G3994" s="1" t="s">
        <v>13</v>
      </c>
      <c r="H3994" s="4">
        <v>53.17</v>
      </c>
    </row>
    <row r="3995" spans="1:8" x14ac:dyDescent="0.2">
      <c r="A3995" s="1" t="s">
        <v>9421</v>
      </c>
      <c r="B3995" s="1" t="s">
        <v>9366</v>
      </c>
      <c r="C3995" s="1" t="s">
        <v>9422</v>
      </c>
      <c r="D3995" s="1" t="s">
        <v>9423</v>
      </c>
      <c r="E3995" s="5">
        <v>3307412375168</v>
      </c>
      <c r="F3995" s="1" t="s">
        <v>12</v>
      </c>
      <c r="G3995" s="1" t="s">
        <v>69</v>
      </c>
      <c r="H3995" s="4">
        <v>8.98</v>
      </c>
    </row>
    <row r="3996" spans="1:8" x14ac:dyDescent="0.2">
      <c r="A3996" s="1" t="s">
        <v>9424</v>
      </c>
      <c r="B3996" s="1" t="s">
        <v>9366</v>
      </c>
      <c r="C3996" s="1" t="s">
        <v>9425</v>
      </c>
      <c r="D3996" s="1" t="s">
        <v>9426</v>
      </c>
      <c r="E3996" s="5">
        <v>3574386212250</v>
      </c>
      <c r="F3996" s="1" t="s">
        <v>38</v>
      </c>
      <c r="G3996" s="1" t="s">
        <v>13</v>
      </c>
      <c r="H3996" s="4">
        <v>5.09</v>
      </c>
    </row>
    <row r="3997" spans="1:8" x14ac:dyDescent="0.2">
      <c r="A3997" s="1" t="s">
        <v>9427</v>
      </c>
      <c r="B3997" s="1" t="s">
        <v>9366</v>
      </c>
      <c r="C3997" s="1" t="s">
        <v>9428</v>
      </c>
      <c r="D3997" s="1" t="s">
        <v>9429</v>
      </c>
      <c r="E3997" s="5">
        <v>4260408950826</v>
      </c>
      <c r="F3997" s="1" t="s">
        <v>38</v>
      </c>
      <c r="G3997" s="1" t="s">
        <v>13</v>
      </c>
      <c r="H3997" s="4">
        <v>19.07</v>
      </c>
    </row>
    <row r="3998" spans="1:8" x14ac:dyDescent="0.2">
      <c r="A3998" s="1" t="s">
        <v>9430</v>
      </c>
      <c r="B3998" s="1" t="s">
        <v>9366</v>
      </c>
      <c r="C3998" s="1" t="s">
        <v>1020</v>
      </c>
      <c r="D3998" s="1" t="s">
        <v>1021</v>
      </c>
      <c r="E3998" s="5">
        <v>26635267410</v>
      </c>
      <c r="F3998" s="1" t="s">
        <v>508</v>
      </c>
      <c r="G3998" s="1" t="s">
        <v>69</v>
      </c>
      <c r="H3998" s="4">
        <v>2.06</v>
      </c>
    </row>
    <row r="3999" spans="1:8" x14ac:dyDescent="0.2">
      <c r="A3999" s="1" t="s">
        <v>9431</v>
      </c>
      <c r="B3999" s="1" t="s">
        <v>9366</v>
      </c>
      <c r="C3999" s="1" t="s">
        <v>9432</v>
      </c>
      <c r="D3999" s="1" t="s">
        <v>9433</v>
      </c>
      <c r="E3999" s="5">
        <v>26635283984</v>
      </c>
      <c r="F3999" s="1" t="s">
        <v>508</v>
      </c>
      <c r="G3999" s="1" t="s">
        <v>69</v>
      </c>
      <c r="H3999" s="4">
        <v>2.73</v>
      </c>
    </row>
    <row r="4000" spans="1:8" x14ac:dyDescent="0.2">
      <c r="A4000" s="1" t="s">
        <v>9434</v>
      </c>
      <c r="B4000" s="1" t="s">
        <v>9366</v>
      </c>
      <c r="C4000" s="1" t="s">
        <v>9432</v>
      </c>
      <c r="D4000" s="1" t="s">
        <v>9433</v>
      </c>
      <c r="E4000" s="5">
        <v>26635283984</v>
      </c>
      <c r="F4000" s="1" t="s">
        <v>508</v>
      </c>
      <c r="G4000" s="1" t="s">
        <v>69</v>
      </c>
      <c r="H4000" s="4">
        <v>2.73</v>
      </c>
    </row>
    <row r="4001" spans="1:8" x14ac:dyDescent="0.2">
      <c r="A4001" s="1" t="s">
        <v>9435</v>
      </c>
      <c r="B4001" s="1" t="s">
        <v>9366</v>
      </c>
      <c r="C4001" s="1" t="s">
        <v>9432</v>
      </c>
      <c r="D4001" s="1" t="s">
        <v>9433</v>
      </c>
      <c r="E4001" s="5">
        <v>26635283984</v>
      </c>
      <c r="F4001" s="1" t="s">
        <v>38</v>
      </c>
      <c r="G4001" s="1" t="s">
        <v>69</v>
      </c>
      <c r="H4001" s="4">
        <v>2.73</v>
      </c>
    </row>
    <row r="4002" spans="1:8" x14ac:dyDescent="0.2">
      <c r="A4002" s="1" t="s">
        <v>9436</v>
      </c>
      <c r="B4002" s="1" t="s">
        <v>9366</v>
      </c>
      <c r="C4002" s="1" t="s">
        <v>1023</v>
      </c>
      <c r="D4002" s="1" t="s">
        <v>1024</v>
      </c>
      <c r="E4002" s="5">
        <v>26635284004</v>
      </c>
      <c r="F4002" s="1" t="s">
        <v>508</v>
      </c>
      <c r="G4002" s="1" t="s">
        <v>69</v>
      </c>
      <c r="H4002" s="4">
        <v>2.11</v>
      </c>
    </row>
    <row r="4003" spans="1:8" x14ac:dyDescent="0.2">
      <c r="A4003" s="1" t="s">
        <v>9437</v>
      </c>
      <c r="B4003" s="1" t="s">
        <v>9366</v>
      </c>
      <c r="C4003" s="1" t="s">
        <v>9438</v>
      </c>
      <c r="D4003" s="1" t="s">
        <v>9439</v>
      </c>
      <c r="E4003" s="5">
        <v>8008392229896</v>
      </c>
      <c r="F4003" s="1" t="s">
        <v>38</v>
      </c>
      <c r="G4003" s="1" t="s">
        <v>13</v>
      </c>
      <c r="H4003" s="4">
        <v>18.45</v>
      </c>
    </row>
    <row r="4004" spans="1:8" x14ac:dyDescent="0.2">
      <c r="A4004" s="1" t="s">
        <v>9440</v>
      </c>
      <c r="B4004" s="1" t="s">
        <v>9366</v>
      </c>
      <c r="C4004" s="1" t="s">
        <v>9441</v>
      </c>
      <c r="D4004" s="1" t="s">
        <v>9442</v>
      </c>
      <c r="E4004" s="5">
        <v>4052166054102</v>
      </c>
      <c r="F4004" s="1" t="s">
        <v>38</v>
      </c>
      <c r="G4004" s="1" t="s">
        <v>13</v>
      </c>
      <c r="H4004" s="4">
        <v>3.79</v>
      </c>
    </row>
    <row r="4005" spans="1:8" x14ac:dyDescent="0.2">
      <c r="A4005" s="1" t="s">
        <v>9443</v>
      </c>
      <c r="B4005" s="1" t="s">
        <v>9366</v>
      </c>
      <c r="C4005" s="1" t="s">
        <v>9444</v>
      </c>
      <c r="D4005" s="1" t="s">
        <v>9445</v>
      </c>
      <c r="E4005" s="5">
        <v>696730146332</v>
      </c>
      <c r="F4005" s="1" t="s">
        <v>38</v>
      </c>
      <c r="G4005" s="1" t="s">
        <v>548</v>
      </c>
      <c r="H4005" s="4">
        <v>3.67</v>
      </c>
    </row>
    <row r="4006" spans="1:8" x14ac:dyDescent="0.2">
      <c r="A4006" s="1" t="s">
        <v>9446</v>
      </c>
      <c r="B4006" s="1" t="s">
        <v>9366</v>
      </c>
      <c r="C4006" s="1" t="s">
        <v>9447</v>
      </c>
      <c r="D4006" s="1" t="s">
        <v>9448</v>
      </c>
      <c r="E4006" s="5">
        <v>26635290067</v>
      </c>
      <c r="F4006" s="1" t="s">
        <v>508</v>
      </c>
      <c r="G4006" s="1" t="s">
        <v>69</v>
      </c>
      <c r="H4006" s="4">
        <v>1.47</v>
      </c>
    </row>
    <row r="4007" spans="1:8" x14ac:dyDescent="0.2">
      <c r="A4007" s="1" t="s">
        <v>9449</v>
      </c>
      <c r="B4007" s="1" t="s">
        <v>9366</v>
      </c>
      <c r="C4007" s="1" t="s">
        <v>9450</v>
      </c>
      <c r="D4007" s="1" t="s">
        <v>9451</v>
      </c>
      <c r="E4007" s="5">
        <v>3760119733974</v>
      </c>
      <c r="F4007" s="1" t="s">
        <v>12</v>
      </c>
      <c r="G4007" s="1" t="s">
        <v>69</v>
      </c>
      <c r="H4007" s="4">
        <v>6.6</v>
      </c>
    </row>
    <row r="4008" spans="1:8" x14ac:dyDescent="0.2">
      <c r="A4008" s="1" t="s">
        <v>9452</v>
      </c>
      <c r="B4008" s="1" t="s">
        <v>9366</v>
      </c>
      <c r="C4008" s="1" t="s">
        <v>9453</v>
      </c>
      <c r="D4008" s="1" t="s">
        <v>9454</v>
      </c>
      <c r="E4008" s="5">
        <v>3538214902010</v>
      </c>
      <c r="F4008" s="1" t="s">
        <v>12</v>
      </c>
      <c r="G4008" s="1" t="s">
        <v>69</v>
      </c>
      <c r="H4008" s="4">
        <v>1.89</v>
      </c>
    </row>
    <row r="4009" spans="1:8" x14ac:dyDescent="0.2">
      <c r="A4009" s="1" t="s">
        <v>9455</v>
      </c>
      <c r="B4009" s="1" t="s">
        <v>9366</v>
      </c>
      <c r="C4009" s="1" t="s">
        <v>9456</v>
      </c>
      <c r="D4009" s="1" t="s">
        <v>9457</v>
      </c>
      <c r="E4009" s="5">
        <v>8414271603310</v>
      </c>
      <c r="F4009" s="1" t="s">
        <v>12</v>
      </c>
      <c r="G4009" s="1" t="s">
        <v>69</v>
      </c>
      <c r="H4009" s="4">
        <v>1.91</v>
      </c>
    </row>
    <row r="4010" spans="1:8" x14ac:dyDescent="0.2">
      <c r="A4010" s="1" t="s">
        <v>9458</v>
      </c>
      <c r="B4010" s="1" t="s">
        <v>9366</v>
      </c>
      <c r="C4010" s="1" t="s">
        <v>9459</v>
      </c>
      <c r="D4010" s="1" t="s">
        <v>9460</v>
      </c>
      <c r="E4010" s="5">
        <v>5500000228848</v>
      </c>
      <c r="F4010" s="1" t="s">
        <v>12</v>
      </c>
      <c r="G4010" s="1" t="s">
        <v>69</v>
      </c>
      <c r="H4010" s="4">
        <v>1.25</v>
      </c>
    </row>
    <row r="4011" spans="1:8" x14ac:dyDescent="0.2">
      <c r="A4011" s="1" t="s">
        <v>9461</v>
      </c>
      <c r="B4011" s="1" t="s">
        <v>9366</v>
      </c>
      <c r="C4011" s="1" t="s">
        <v>1137</v>
      </c>
      <c r="D4011" s="1" t="s">
        <v>1138</v>
      </c>
      <c r="E4011" s="5">
        <v>26635211703</v>
      </c>
      <c r="F4011" s="1" t="s">
        <v>508</v>
      </c>
      <c r="G4011" s="1" t="s">
        <v>69</v>
      </c>
      <c r="H4011" s="4">
        <v>16.93</v>
      </c>
    </row>
    <row r="4012" spans="1:8" x14ac:dyDescent="0.2">
      <c r="A4012" s="1" t="s">
        <v>9462</v>
      </c>
      <c r="B4012" s="1" t="s">
        <v>9366</v>
      </c>
      <c r="C4012" s="1" t="s">
        <v>9463</v>
      </c>
      <c r="D4012" s="1" t="s">
        <v>9464</v>
      </c>
      <c r="E4012" s="5">
        <v>4250518553284</v>
      </c>
      <c r="F4012" s="1" t="s">
        <v>12</v>
      </c>
      <c r="G4012" s="1" t="s">
        <v>13</v>
      </c>
      <c r="H4012" s="4">
        <v>4.51</v>
      </c>
    </row>
    <row r="4013" spans="1:8" x14ac:dyDescent="0.2">
      <c r="A4013" s="1" t="s">
        <v>9465</v>
      </c>
      <c r="B4013" s="1" t="s">
        <v>9366</v>
      </c>
      <c r="C4013" s="1" t="s">
        <v>9466</v>
      </c>
      <c r="D4013" s="1" t="s">
        <v>9467</v>
      </c>
      <c r="E4013" s="5">
        <v>5025301789503</v>
      </c>
      <c r="F4013" s="1" t="s">
        <v>12</v>
      </c>
      <c r="G4013" s="1" t="s">
        <v>69</v>
      </c>
      <c r="H4013" s="4">
        <v>2.74</v>
      </c>
    </row>
    <row r="4014" spans="1:8" x14ac:dyDescent="0.2">
      <c r="A4014" s="1" t="s">
        <v>9468</v>
      </c>
      <c r="B4014" s="1" t="s">
        <v>9366</v>
      </c>
      <c r="C4014" s="1" t="s">
        <v>9469</v>
      </c>
      <c r="D4014" s="1" t="s">
        <v>3129</v>
      </c>
      <c r="E4014" s="5">
        <v>4023103175495</v>
      </c>
      <c r="F4014" s="1" t="s">
        <v>12</v>
      </c>
      <c r="G4014" s="1" t="s">
        <v>13</v>
      </c>
      <c r="H4014" s="4">
        <v>3.55</v>
      </c>
    </row>
    <row r="4015" spans="1:8" x14ac:dyDescent="0.2">
      <c r="A4015" s="1" t="s">
        <v>9470</v>
      </c>
      <c r="B4015" s="1" t="s">
        <v>9366</v>
      </c>
      <c r="C4015" s="1" t="s">
        <v>2381</v>
      </c>
      <c r="D4015" s="1" t="s">
        <v>2382</v>
      </c>
      <c r="E4015" s="5">
        <v>4008838196373</v>
      </c>
      <c r="F4015" s="1" t="s">
        <v>38</v>
      </c>
      <c r="G4015" s="1" t="s">
        <v>69</v>
      </c>
      <c r="H4015" s="4">
        <v>3.45</v>
      </c>
    </row>
    <row r="4016" spans="1:8" x14ac:dyDescent="0.2">
      <c r="A4016" s="1" t="s">
        <v>9471</v>
      </c>
      <c r="B4016" s="1" t="s">
        <v>9366</v>
      </c>
      <c r="C4016" s="1" t="s">
        <v>9472</v>
      </c>
      <c r="D4016" s="1" t="s">
        <v>9473</v>
      </c>
      <c r="E4016" s="5">
        <v>4000530664563</v>
      </c>
      <c r="F4016" s="1" t="s">
        <v>12</v>
      </c>
      <c r="G4016" s="1" t="s">
        <v>13</v>
      </c>
      <c r="H4016" s="4">
        <v>43.89</v>
      </c>
    </row>
    <row r="4017" spans="1:10" x14ac:dyDescent="0.2">
      <c r="H4017" s="6">
        <f>SUM(H3971:H4016)</f>
        <v>448.53000000000014</v>
      </c>
      <c r="J4017" s="3">
        <v>1</v>
      </c>
    </row>
    <row r="4019" spans="1:10" x14ac:dyDescent="0.2">
      <c r="A4019" s="1" t="s">
        <v>9474</v>
      </c>
      <c r="B4019" s="1" t="s">
        <v>9475</v>
      </c>
      <c r="C4019" s="1" t="s">
        <v>9476</v>
      </c>
      <c r="D4019" s="1" t="s">
        <v>9477</v>
      </c>
      <c r="E4019" s="5">
        <v>644221598955</v>
      </c>
      <c r="F4019" s="1" t="s">
        <v>12</v>
      </c>
      <c r="G4019" s="1" t="s">
        <v>69</v>
      </c>
      <c r="H4019" s="4">
        <v>4.7</v>
      </c>
    </row>
    <row r="4020" spans="1:10" x14ac:dyDescent="0.2">
      <c r="A4020" s="1" t="s">
        <v>9478</v>
      </c>
      <c r="B4020" s="1" t="s">
        <v>9475</v>
      </c>
      <c r="C4020" s="1" t="s">
        <v>9479</v>
      </c>
      <c r="D4020" s="1" t="s">
        <v>9480</v>
      </c>
      <c r="E4020" s="5">
        <v>4260365950921</v>
      </c>
      <c r="F4020" s="1" t="s">
        <v>12</v>
      </c>
      <c r="G4020" s="1" t="s">
        <v>13</v>
      </c>
      <c r="H4020" s="4">
        <v>0.88</v>
      </c>
    </row>
    <row r="4021" spans="1:10" x14ac:dyDescent="0.2">
      <c r="A4021" s="1" t="s">
        <v>9481</v>
      </c>
      <c r="B4021" s="1" t="s">
        <v>9475</v>
      </c>
      <c r="C4021" s="1" t="s">
        <v>9482</v>
      </c>
      <c r="D4021" s="1" t="s">
        <v>9483</v>
      </c>
      <c r="E4021" s="5">
        <v>4250660702349</v>
      </c>
      <c r="F4021" s="1" t="s">
        <v>12</v>
      </c>
      <c r="G4021" s="1" t="s">
        <v>13</v>
      </c>
      <c r="H4021" s="4">
        <v>1.44</v>
      </c>
    </row>
    <row r="4022" spans="1:10" x14ac:dyDescent="0.2">
      <c r="A4022" s="1" t="s">
        <v>9484</v>
      </c>
      <c r="B4022" s="1" t="s">
        <v>9475</v>
      </c>
      <c r="C4022" s="1" t="s">
        <v>9485</v>
      </c>
      <c r="D4022" s="1" t="s">
        <v>9486</v>
      </c>
      <c r="E4022" s="5">
        <v>3700873201265</v>
      </c>
      <c r="F4022" s="1" t="s">
        <v>12</v>
      </c>
      <c r="G4022" s="1" t="s">
        <v>69</v>
      </c>
      <c r="H4022" s="4">
        <v>3.55</v>
      </c>
    </row>
    <row r="4023" spans="1:10" x14ac:dyDescent="0.2">
      <c r="A4023" s="1" t="s">
        <v>9487</v>
      </c>
      <c r="B4023" s="1" t="s">
        <v>9475</v>
      </c>
      <c r="C4023" s="1" t="s">
        <v>9485</v>
      </c>
      <c r="D4023" s="1" t="s">
        <v>9486</v>
      </c>
      <c r="E4023" s="5">
        <v>3700873201265</v>
      </c>
      <c r="F4023" s="1" t="s">
        <v>38</v>
      </c>
      <c r="G4023" s="1" t="s">
        <v>69</v>
      </c>
      <c r="H4023" s="4">
        <v>7.09</v>
      </c>
    </row>
    <row r="4024" spans="1:10" x14ac:dyDescent="0.2">
      <c r="A4024" s="1" t="s">
        <v>9488</v>
      </c>
      <c r="B4024" s="1" t="s">
        <v>9475</v>
      </c>
      <c r="C4024" s="1" t="s">
        <v>9485</v>
      </c>
      <c r="D4024" s="1" t="s">
        <v>9486</v>
      </c>
      <c r="E4024" s="5">
        <v>3700873201265</v>
      </c>
      <c r="F4024" s="1" t="s">
        <v>38</v>
      </c>
      <c r="G4024" s="1" t="s">
        <v>69</v>
      </c>
      <c r="H4024" s="4">
        <v>7.09</v>
      </c>
    </row>
    <row r="4025" spans="1:10" x14ac:dyDescent="0.2">
      <c r="A4025" s="1" t="s">
        <v>9489</v>
      </c>
      <c r="B4025" s="1" t="s">
        <v>9475</v>
      </c>
      <c r="C4025" s="1" t="s">
        <v>9490</v>
      </c>
      <c r="D4025" s="1" t="s">
        <v>9491</v>
      </c>
      <c r="E4025" s="5">
        <v>4009977869128</v>
      </c>
      <c r="F4025" s="1" t="s">
        <v>38</v>
      </c>
      <c r="G4025" s="1" t="s">
        <v>13</v>
      </c>
      <c r="H4025" s="4">
        <v>1.51</v>
      </c>
    </row>
    <row r="4026" spans="1:10" x14ac:dyDescent="0.2">
      <c r="A4026" s="1" t="s">
        <v>9492</v>
      </c>
      <c r="B4026" s="1" t="s">
        <v>9475</v>
      </c>
      <c r="C4026" s="1" t="s">
        <v>2014</v>
      </c>
      <c r="D4026" s="1" t="s">
        <v>2015</v>
      </c>
      <c r="E4026" s="5">
        <v>3057067215509</v>
      </c>
      <c r="F4026" s="1" t="s">
        <v>12</v>
      </c>
      <c r="G4026" s="1" t="s">
        <v>69</v>
      </c>
      <c r="H4026" s="4">
        <v>2.99</v>
      </c>
    </row>
    <row r="4027" spans="1:10" x14ac:dyDescent="0.2">
      <c r="A4027" s="1" t="s">
        <v>9493</v>
      </c>
      <c r="B4027" s="1" t="s">
        <v>9475</v>
      </c>
      <c r="C4027" s="1" t="s">
        <v>9494</v>
      </c>
      <c r="D4027" s="1" t="s">
        <v>9495</v>
      </c>
      <c r="E4027" s="5">
        <v>4298403769808</v>
      </c>
      <c r="F4027" s="1" t="s">
        <v>12</v>
      </c>
      <c r="G4027" s="1" t="s">
        <v>69</v>
      </c>
      <c r="H4027" s="4">
        <v>4.8099999999999996</v>
      </c>
    </row>
    <row r="4028" spans="1:10" x14ac:dyDescent="0.2">
      <c r="A4028" s="1" t="s">
        <v>9496</v>
      </c>
      <c r="B4028" s="1" t="s">
        <v>9475</v>
      </c>
      <c r="C4028" s="1" t="s">
        <v>9497</v>
      </c>
      <c r="D4028" s="1" t="s">
        <v>9498</v>
      </c>
      <c r="E4028" s="5">
        <v>5902232421101</v>
      </c>
      <c r="F4028" s="1" t="s">
        <v>12</v>
      </c>
      <c r="G4028" s="1" t="s">
        <v>69</v>
      </c>
      <c r="H4028" s="4">
        <v>3.11</v>
      </c>
    </row>
    <row r="4029" spans="1:10" x14ac:dyDescent="0.2">
      <c r="A4029" s="1" t="s">
        <v>9499</v>
      </c>
      <c r="B4029" s="1" t="s">
        <v>9475</v>
      </c>
      <c r="C4029" s="1" t="s">
        <v>9500</v>
      </c>
      <c r="D4029" s="1" t="s">
        <v>9501</v>
      </c>
      <c r="E4029" s="5">
        <v>791090438414</v>
      </c>
      <c r="F4029" s="1" t="s">
        <v>12</v>
      </c>
      <c r="G4029" s="1" t="s">
        <v>69</v>
      </c>
      <c r="H4029" s="4">
        <v>0.46</v>
      </c>
    </row>
    <row r="4030" spans="1:10" x14ac:dyDescent="0.2">
      <c r="A4030" s="1" t="s">
        <v>9502</v>
      </c>
      <c r="B4030" s="1" t="s">
        <v>9475</v>
      </c>
      <c r="C4030" s="1" t="s">
        <v>9500</v>
      </c>
      <c r="D4030" s="1" t="s">
        <v>9501</v>
      </c>
      <c r="E4030" s="5">
        <v>791090438414</v>
      </c>
      <c r="F4030" s="1" t="s">
        <v>12</v>
      </c>
      <c r="G4030" s="1" t="s">
        <v>69</v>
      </c>
      <c r="H4030" s="4">
        <v>0.46</v>
      </c>
    </row>
    <row r="4031" spans="1:10" x14ac:dyDescent="0.2">
      <c r="A4031" s="1" t="s">
        <v>9503</v>
      </c>
      <c r="B4031" s="1" t="s">
        <v>9475</v>
      </c>
      <c r="C4031" s="1" t="s">
        <v>9500</v>
      </c>
      <c r="D4031" s="1" t="s">
        <v>9501</v>
      </c>
      <c r="E4031" s="5">
        <v>791090438414</v>
      </c>
      <c r="F4031" s="1" t="s">
        <v>12</v>
      </c>
      <c r="G4031" s="1" t="s">
        <v>69</v>
      </c>
      <c r="H4031" s="4">
        <v>0.46</v>
      </c>
    </row>
    <row r="4032" spans="1:10" x14ac:dyDescent="0.2">
      <c r="A4032" s="1" t="s">
        <v>9504</v>
      </c>
      <c r="B4032" s="1" t="s">
        <v>9475</v>
      </c>
      <c r="C4032" s="1" t="s">
        <v>9500</v>
      </c>
      <c r="D4032" s="1" t="s">
        <v>9501</v>
      </c>
      <c r="E4032" s="5">
        <v>791090438414</v>
      </c>
      <c r="F4032" s="1" t="s">
        <v>12</v>
      </c>
      <c r="G4032" s="1" t="s">
        <v>69</v>
      </c>
      <c r="H4032" s="4">
        <v>0.46</v>
      </c>
    </row>
    <row r="4033" spans="1:8" x14ac:dyDescent="0.2">
      <c r="A4033" s="1" t="s">
        <v>9505</v>
      </c>
      <c r="B4033" s="1" t="s">
        <v>9475</v>
      </c>
      <c r="C4033" s="1" t="s">
        <v>9500</v>
      </c>
      <c r="D4033" s="1" t="s">
        <v>9501</v>
      </c>
      <c r="E4033" s="5">
        <v>791090438414</v>
      </c>
      <c r="F4033" s="1" t="s">
        <v>12</v>
      </c>
      <c r="G4033" s="1" t="s">
        <v>69</v>
      </c>
      <c r="H4033" s="4">
        <v>0.46</v>
      </c>
    </row>
    <row r="4034" spans="1:8" x14ac:dyDescent="0.2">
      <c r="A4034" s="1" t="s">
        <v>9506</v>
      </c>
      <c r="B4034" s="1" t="s">
        <v>9475</v>
      </c>
      <c r="C4034" s="1" t="s">
        <v>9507</v>
      </c>
      <c r="D4034" s="1" t="s">
        <v>9508</v>
      </c>
      <c r="E4034" s="5">
        <v>8419221889981</v>
      </c>
      <c r="F4034" s="1" t="s">
        <v>12</v>
      </c>
      <c r="G4034" s="1" t="s">
        <v>69</v>
      </c>
      <c r="H4034" s="4">
        <v>1.47</v>
      </c>
    </row>
    <row r="4035" spans="1:8" x14ac:dyDescent="0.2">
      <c r="A4035" s="1" t="s">
        <v>9509</v>
      </c>
      <c r="B4035" s="1" t="s">
        <v>9475</v>
      </c>
      <c r="C4035" s="1" t="s">
        <v>9510</v>
      </c>
      <c r="D4035" s="1" t="s">
        <v>9511</v>
      </c>
      <c r="E4035" s="5">
        <v>702865716026</v>
      </c>
      <c r="F4035" s="1" t="s">
        <v>12</v>
      </c>
      <c r="G4035" s="1" t="s">
        <v>13</v>
      </c>
      <c r="H4035" s="4">
        <v>1</v>
      </c>
    </row>
    <row r="4036" spans="1:8" x14ac:dyDescent="0.2">
      <c r="A4036" s="1" t="s">
        <v>9512</v>
      </c>
      <c r="B4036" s="1" t="s">
        <v>9475</v>
      </c>
      <c r="C4036" s="1" t="s">
        <v>9513</v>
      </c>
      <c r="D4036" s="1" t="s">
        <v>9514</v>
      </c>
      <c r="E4036" s="5">
        <v>3700824300412</v>
      </c>
      <c r="F4036" s="1" t="s">
        <v>12</v>
      </c>
      <c r="G4036" s="1" t="s">
        <v>69</v>
      </c>
      <c r="H4036" s="4">
        <v>14.96</v>
      </c>
    </row>
    <row r="4037" spans="1:8" x14ac:dyDescent="0.2">
      <c r="A4037" s="1" t="s">
        <v>9515</v>
      </c>
      <c r="B4037" s="1" t="s">
        <v>9475</v>
      </c>
      <c r="C4037" s="1" t="s">
        <v>9516</v>
      </c>
      <c r="D4037" s="1" t="s">
        <v>9517</v>
      </c>
      <c r="E4037" s="5">
        <v>4009209300580</v>
      </c>
      <c r="F4037" s="1" t="s">
        <v>38</v>
      </c>
      <c r="G4037" s="1" t="s">
        <v>69</v>
      </c>
      <c r="H4037" s="4">
        <v>52.1</v>
      </c>
    </row>
    <row r="4038" spans="1:8" x14ac:dyDescent="0.2">
      <c r="A4038" s="1" t="s">
        <v>9518</v>
      </c>
      <c r="B4038" s="1" t="s">
        <v>9475</v>
      </c>
      <c r="C4038" s="1" t="s">
        <v>9519</v>
      </c>
      <c r="D4038" s="1" t="s">
        <v>9520</v>
      </c>
      <c r="E4038" s="5">
        <v>4009209318790</v>
      </c>
      <c r="F4038" s="1" t="s">
        <v>12</v>
      </c>
      <c r="G4038" s="1" t="s">
        <v>13</v>
      </c>
      <c r="H4038" s="4">
        <v>12.25</v>
      </c>
    </row>
    <row r="4039" spans="1:8" x14ac:dyDescent="0.2">
      <c r="A4039" s="1" t="s">
        <v>9521</v>
      </c>
      <c r="B4039" s="1" t="s">
        <v>9475</v>
      </c>
      <c r="C4039" s="1" t="s">
        <v>9522</v>
      </c>
      <c r="D4039" s="1" t="s">
        <v>9523</v>
      </c>
      <c r="E4039" s="5">
        <v>9009977031025</v>
      </c>
      <c r="F4039" s="1" t="s">
        <v>12</v>
      </c>
      <c r="G4039" s="1" t="s">
        <v>13</v>
      </c>
      <c r="H4039" s="4">
        <v>2.52</v>
      </c>
    </row>
    <row r="4040" spans="1:8" x14ac:dyDescent="0.2">
      <c r="A4040" s="1" t="s">
        <v>9524</v>
      </c>
      <c r="B4040" s="1" t="s">
        <v>9475</v>
      </c>
      <c r="C4040" s="1" t="s">
        <v>9525</v>
      </c>
      <c r="D4040" s="1" t="s">
        <v>9526</v>
      </c>
      <c r="E4040" s="5">
        <v>4056173674889</v>
      </c>
      <c r="F4040" s="1" t="s">
        <v>12</v>
      </c>
      <c r="G4040" s="1" t="s">
        <v>13</v>
      </c>
      <c r="H4040" s="4">
        <v>8.4</v>
      </c>
    </row>
    <row r="4041" spans="1:8" x14ac:dyDescent="0.2">
      <c r="A4041" s="1" t="s">
        <v>9527</v>
      </c>
      <c r="B4041" s="1" t="s">
        <v>9475</v>
      </c>
      <c r="C4041" s="1" t="s">
        <v>9528</v>
      </c>
      <c r="D4041" s="1" t="s">
        <v>9529</v>
      </c>
      <c r="E4041" s="5">
        <v>4005385754124</v>
      </c>
      <c r="F4041" s="1" t="s">
        <v>12</v>
      </c>
      <c r="G4041" s="1" t="s">
        <v>13</v>
      </c>
      <c r="H4041" s="4">
        <v>2.27</v>
      </c>
    </row>
    <row r="4042" spans="1:8" x14ac:dyDescent="0.2">
      <c r="A4042" s="1" t="s">
        <v>9530</v>
      </c>
      <c r="B4042" s="1" t="s">
        <v>9475</v>
      </c>
      <c r="C4042" s="1" t="s">
        <v>9531</v>
      </c>
      <c r="D4042" s="1" t="s">
        <v>9532</v>
      </c>
      <c r="E4042" s="5">
        <v>4250888308484</v>
      </c>
      <c r="F4042" s="1" t="s">
        <v>12</v>
      </c>
      <c r="G4042" s="1" t="s">
        <v>13</v>
      </c>
      <c r="H4042" s="4">
        <v>2.77</v>
      </c>
    </row>
    <row r="4043" spans="1:8" x14ac:dyDescent="0.2">
      <c r="A4043" s="1" t="s">
        <v>9533</v>
      </c>
      <c r="B4043" s="1" t="s">
        <v>9475</v>
      </c>
      <c r="C4043" s="1" t="s">
        <v>9534</v>
      </c>
      <c r="D4043" s="1" t="s">
        <v>9535</v>
      </c>
      <c r="E4043" s="5">
        <v>6518366009925</v>
      </c>
      <c r="F4043" s="1" t="s">
        <v>12</v>
      </c>
      <c r="G4043" s="1" t="s">
        <v>69</v>
      </c>
      <c r="H4043" s="4">
        <v>0.9</v>
      </c>
    </row>
    <row r="4044" spans="1:8" x14ac:dyDescent="0.2">
      <c r="A4044" s="1" t="s">
        <v>9536</v>
      </c>
      <c r="B4044" s="1" t="s">
        <v>9475</v>
      </c>
      <c r="C4044" s="1" t="s">
        <v>9534</v>
      </c>
      <c r="D4044" s="1" t="s">
        <v>9535</v>
      </c>
      <c r="E4044" s="5">
        <v>6518366009925</v>
      </c>
      <c r="F4044" s="1" t="s">
        <v>12</v>
      </c>
      <c r="G4044" s="1" t="s">
        <v>69</v>
      </c>
      <c r="H4044" s="4">
        <v>0.9</v>
      </c>
    </row>
    <row r="4045" spans="1:8" x14ac:dyDescent="0.2">
      <c r="A4045" s="1" t="s">
        <v>9537</v>
      </c>
      <c r="B4045" s="1" t="s">
        <v>9475</v>
      </c>
      <c r="C4045" s="1" t="s">
        <v>9538</v>
      </c>
      <c r="D4045" s="1" t="s">
        <v>9539</v>
      </c>
      <c r="E4045" s="5">
        <v>8411922209457</v>
      </c>
      <c r="F4045" s="1" t="s">
        <v>38</v>
      </c>
      <c r="G4045" s="1" t="s">
        <v>69</v>
      </c>
      <c r="H4045" s="4">
        <v>2.97</v>
      </c>
    </row>
    <row r="4046" spans="1:8" x14ac:dyDescent="0.2">
      <c r="A4046" s="1" t="s">
        <v>9540</v>
      </c>
      <c r="B4046" s="1" t="s">
        <v>9475</v>
      </c>
      <c r="C4046" s="1" t="s">
        <v>9541</v>
      </c>
      <c r="D4046" s="1" t="s">
        <v>9542</v>
      </c>
      <c r="E4046" s="5">
        <v>81492431657</v>
      </c>
      <c r="F4046" s="1" t="s">
        <v>12</v>
      </c>
      <c r="G4046" s="1" t="s">
        <v>13</v>
      </c>
      <c r="H4046" s="4">
        <v>13.06</v>
      </c>
    </row>
    <row r="4047" spans="1:8" x14ac:dyDescent="0.2">
      <c r="A4047" s="1" t="s">
        <v>9543</v>
      </c>
      <c r="B4047" s="1" t="s">
        <v>9475</v>
      </c>
      <c r="C4047" s="1" t="s">
        <v>9544</v>
      </c>
      <c r="D4047" s="1" t="s">
        <v>9545</v>
      </c>
      <c r="E4047" s="5">
        <v>26608089070</v>
      </c>
      <c r="F4047" s="1" t="s">
        <v>12</v>
      </c>
      <c r="G4047" s="1" t="s">
        <v>69</v>
      </c>
      <c r="H4047" s="4">
        <v>1.33</v>
      </c>
    </row>
    <row r="4048" spans="1:8" x14ac:dyDescent="0.2">
      <c r="A4048" s="1" t="s">
        <v>9546</v>
      </c>
      <c r="B4048" s="1" t="s">
        <v>9475</v>
      </c>
      <c r="C4048" s="1" t="s">
        <v>9547</v>
      </c>
      <c r="D4048" s="1" t="s">
        <v>9548</v>
      </c>
      <c r="E4048" s="5">
        <v>8711295978227</v>
      </c>
      <c r="F4048" s="1" t="s">
        <v>12</v>
      </c>
      <c r="G4048" s="1" t="s">
        <v>69</v>
      </c>
      <c r="H4048" s="4">
        <v>1.33</v>
      </c>
    </row>
    <row r="4049" spans="1:8" x14ac:dyDescent="0.2">
      <c r="A4049" s="1" t="s">
        <v>9549</v>
      </c>
      <c r="B4049" s="1" t="s">
        <v>9475</v>
      </c>
      <c r="C4049" s="1" t="s">
        <v>9550</v>
      </c>
      <c r="D4049" s="1" t="s">
        <v>9551</v>
      </c>
      <c r="E4049" s="5">
        <v>4260203734027</v>
      </c>
      <c r="F4049" s="1" t="s">
        <v>12</v>
      </c>
      <c r="G4049" s="1" t="s">
        <v>13</v>
      </c>
      <c r="H4049" s="4">
        <v>1.98</v>
      </c>
    </row>
    <row r="4050" spans="1:8" x14ac:dyDescent="0.2">
      <c r="A4050" s="1" t="s">
        <v>9552</v>
      </c>
      <c r="B4050" s="1" t="s">
        <v>9475</v>
      </c>
      <c r="C4050" s="1" t="s">
        <v>9553</v>
      </c>
      <c r="D4050" s="1" t="s">
        <v>9554</v>
      </c>
      <c r="E4050" s="5">
        <v>4260161656317</v>
      </c>
      <c r="F4050" s="1" t="s">
        <v>12</v>
      </c>
      <c r="G4050" s="1" t="s">
        <v>13</v>
      </c>
      <c r="H4050" s="4">
        <v>2.89</v>
      </c>
    </row>
    <row r="4051" spans="1:8" x14ac:dyDescent="0.2">
      <c r="A4051" s="1" t="s">
        <v>9555</v>
      </c>
      <c r="B4051" s="1" t="s">
        <v>9475</v>
      </c>
      <c r="C4051" s="1" t="s">
        <v>9556</v>
      </c>
      <c r="D4051" s="1" t="s">
        <v>2101</v>
      </c>
      <c r="E4051" s="5">
        <v>3118224413104</v>
      </c>
      <c r="F4051" s="1" t="s">
        <v>12</v>
      </c>
      <c r="G4051" s="1" t="s">
        <v>69</v>
      </c>
      <c r="H4051" s="4">
        <v>2.21</v>
      </c>
    </row>
    <row r="4052" spans="1:8" x14ac:dyDescent="0.2">
      <c r="A4052" s="1" t="s">
        <v>9557</v>
      </c>
      <c r="B4052" s="1" t="s">
        <v>9475</v>
      </c>
      <c r="C4052" s="1" t="s">
        <v>601</v>
      </c>
      <c r="D4052" s="1" t="s">
        <v>602</v>
      </c>
      <c r="E4052" s="5">
        <v>4260340564518</v>
      </c>
      <c r="F4052" s="1" t="s">
        <v>12</v>
      </c>
      <c r="G4052" s="1" t="s">
        <v>13</v>
      </c>
      <c r="H4052" s="4">
        <v>12.61</v>
      </c>
    </row>
    <row r="4053" spans="1:8" x14ac:dyDescent="0.2">
      <c r="A4053" s="1" t="s">
        <v>9558</v>
      </c>
      <c r="B4053" s="1" t="s">
        <v>9475</v>
      </c>
      <c r="C4053" s="1" t="s">
        <v>601</v>
      </c>
      <c r="D4053" s="1" t="s">
        <v>602</v>
      </c>
      <c r="E4053" s="5">
        <v>4260340564518</v>
      </c>
      <c r="F4053" s="1" t="s">
        <v>12</v>
      </c>
      <c r="G4053" s="1" t="s">
        <v>13</v>
      </c>
      <c r="H4053" s="4">
        <v>12.61</v>
      </c>
    </row>
    <row r="4054" spans="1:8" x14ac:dyDescent="0.2">
      <c r="A4054" s="1" t="s">
        <v>9559</v>
      </c>
      <c r="B4054" s="1" t="s">
        <v>9475</v>
      </c>
      <c r="C4054" s="1" t="s">
        <v>601</v>
      </c>
      <c r="D4054" s="1" t="s">
        <v>602</v>
      </c>
      <c r="E4054" s="5">
        <v>4260340564518</v>
      </c>
      <c r="F4054" s="1" t="s">
        <v>12</v>
      </c>
      <c r="G4054" s="1" t="s">
        <v>13</v>
      </c>
      <c r="H4054" s="4">
        <v>12.61</v>
      </c>
    </row>
    <row r="4055" spans="1:8" x14ac:dyDescent="0.2">
      <c r="A4055" s="1" t="s">
        <v>9560</v>
      </c>
      <c r="B4055" s="1" t="s">
        <v>9475</v>
      </c>
      <c r="C4055" s="1" t="s">
        <v>601</v>
      </c>
      <c r="D4055" s="1" t="s">
        <v>602</v>
      </c>
      <c r="E4055" s="5">
        <v>4260340564518</v>
      </c>
      <c r="F4055" s="1" t="s">
        <v>12</v>
      </c>
      <c r="G4055" s="1" t="s">
        <v>13</v>
      </c>
      <c r="H4055" s="4">
        <v>12.61</v>
      </c>
    </row>
    <row r="4056" spans="1:8" x14ac:dyDescent="0.2">
      <c r="A4056" s="1" t="s">
        <v>9561</v>
      </c>
      <c r="B4056" s="1" t="s">
        <v>9475</v>
      </c>
      <c r="C4056" s="1" t="s">
        <v>601</v>
      </c>
      <c r="D4056" s="1" t="s">
        <v>602</v>
      </c>
      <c r="E4056" s="5">
        <v>4260340564518</v>
      </c>
      <c r="F4056" s="1" t="s">
        <v>12</v>
      </c>
      <c r="G4056" s="1" t="s">
        <v>13</v>
      </c>
      <c r="H4056" s="4">
        <v>12.61</v>
      </c>
    </row>
    <row r="4057" spans="1:8" x14ac:dyDescent="0.2">
      <c r="A4057" s="1" t="s">
        <v>9562</v>
      </c>
      <c r="B4057" s="1" t="s">
        <v>9475</v>
      </c>
      <c r="C4057" s="1" t="s">
        <v>601</v>
      </c>
      <c r="D4057" s="1" t="s">
        <v>602</v>
      </c>
      <c r="E4057" s="5">
        <v>4260340564518</v>
      </c>
      <c r="F4057" s="1" t="s">
        <v>12</v>
      </c>
      <c r="G4057" s="1" t="s">
        <v>13</v>
      </c>
      <c r="H4057" s="4">
        <v>12.61</v>
      </c>
    </row>
    <row r="4058" spans="1:8" x14ac:dyDescent="0.2">
      <c r="A4058" s="1" t="s">
        <v>9563</v>
      </c>
      <c r="B4058" s="1" t="s">
        <v>9475</v>
      </c>
      <c r="C4058" s="1" t="s">
        <v>601</v>
      </c>
      <c r="D4058" s="1" t="s">
        <v>602</v>
      </c>
      <c r="E4058" s="5">
        <v>4260340564518</v>
      </c>
      <c r="F4058" s="1" t="s">
        <v>12</v>
      </c>
      <c r="G4058" s="1" t="s">
        <v>13</v>
      </c>
      <c r="H4058" s="4">
        <v>12.61</v>
      </c>
    </row>
    <row r="4059" spans="1:8" x14ac:dyDescent="0.2">
      <c r="A4059" s="1" t="s">
        <v>9564</v>
      </c>
      <c r="B4059" s="1" t="s">
        <v>9475</v>
      </c>
      <c r="C4059" s="1" t="s">
        <v>601</v>
      </c>
      <c r="D4059" s="1" t="s">
        <v>602</v>
      </c>
      <c r="E4059" s="5">
        <v>4260340564518</v>
      </c>
      <c r="F4059" s="1" t="s">
        <v>12</v>
      </c>
      <c r="G4059" s="1" t="s">
        <v>13</v>
      </c>
      <c r="H4059" s="4">
        <v>12.61</v>
      </c>
    </row>
    <row r="4060" spans="1:8" x14ac:dyDescent="0.2">
      <c r="A4060" s="1" t="s">
        <v>9565</v>
      </c>
      <c r="B4060" s="1" t="s">
        <v>9475</v>
      </c>
      <c r="C4060" s="1" t="s">
        <v>601</v>
      </c>
      <c r="D4060" s="1" t="s">
        <v>602</v>
      </c>
      <c r="E4060" s="5">
        <v>4260340564518</v>
      </c>
      <c r="F4060" s="1" t="s">
        <v>12</v>
      </c>
      <c r="G4060" s="1" t="s">
        <v>13</v>
      </c>
      <c r="H4060" s="4">
        <v>12.61</v>
      </c>
    </row>
    <row r="4061" spans="1:8" x14ac:dyDescent="0.2">
      <c r="A4061" s="1" t="s">
        <v>9566</v>
      </c>
      <c r="B4061" s="1" t="s">
        <v>9475</v>
      </c>
      <c r="C4061" s="1" t="s">
        <v>601</v>
      </c>
      <c r="D4061" s="1" t="s">
        <v>602</v>
      </c>
      <c r="E4061" s="5">
        <v>4260340564518</v>
      </c>
      <c r="F4061" s="1" t="s">
        <v>12</v>
      </c>
      <c r="G4061" s="1" t="s">
        <v>13</v>
      </c>
      <c r="H4061" s="4">
        <v>12.61</v>
      </c>
    </row>
    <row r="4062" spans="1:8" x14ac:dyDescent="0.2">
      <c r="A4062" s="1" t="s">
        <v>9567</v>
      </c>
      <c r="B4062" s="1" t="s">
        <v>9475</v>
      </c>
      <c r="C4062" s="1" t="s">
        <v>601</v>
      </c>
      <c r="D4062" s="1" t="s">
        <v>602</v>
      </c>
      <c r="E4062" s="5">
        <v>4260340564518</v>
      </c>
      <c r="F4062" s="1" t="s">
        <v>12</v>
      </c>
      <c r="G4062" s="1" t="s">
        <v>13</v>
      </c>
      <c r="H4062" s="4">
        <v>12.61</v>
      </c>
    </row>
    <row r="4063" spans="1:8" x14ac:dyDescent="0.2">
      <c r="A4063" s="1" t="s">
        <v>9568</v>
      </c>
      <c r="B4063" s="1" t="s">
        <v>9475</v>
      </c>
      <c r="C4063" s="1" t="s">
        <v>614</v>
      </c>
      <c r="D4063" s="1" t="s">
        <v>615</v>
      </c>
      <c r="E4063" s="5">
        <v>4260340564525</v>
      </c>
      <c r="F4063" s="1" t="s">
        <v>12</v>
      </c>
      <c r="G4063" s="1" t="s">
        <v>13</v>
      </c>
      <c r="H4063" s="4">
        <v>12.61</v>
      </c>
    </row>
    <row r="4064" spans="1:8" x14ac:dyDescent="0.2">
      <c r="A4064" s="1" t="s">
        <v>9569</v>
      </c>
      <c r="B4064" s="1" t="s">
        <v>9475</v>
      </c>
      <c r="C4064" s="1" t="s">
        <v>614</v>
      </c>
      <c r="D4064" s="1" t="s">
        <v>615</v>
      </c>
      <c r="E4064" s="5">
        <v>4260340564525</v>
      </c>
      <c r="F4064" s="1" t="s">
        <v>12</v>
      </c>
      <c r="G4064" s="1" t="s">
        <v>13</v>
      </c>
      <c r="H4064" s="4">
        <v>12.61</v>
      </c>
    </row>
    <row r="4065" spans="1:8" x14ac:dyDescent="0.2">
      <c r="A4065" s="1" t="s">
        <v>9570</v>
      </c>
      <c r="B4065" s="1" t="s">
        <v>9475</v>
      </c>
      <c r="C4065" s="1" t="s">
        <v>614</v>
      </c>
      <c r="D4065" s="1" t="s">
        <v>615</v>
      </c>
      <c r="E4065" s="5">
        <v>4260340564525</v>
      </c>
      <c r="F4065" s="1" t="s">
        <v>12</v>
      </c>
      <c r="G4065" s="1" t="s">
        <v>13</v>
      </c>
      <c r="H4065" s="4">
        <v>12.61</v>
      </c>
    </row>
    <row r="4066" spans="1:8" x14ac:dyDescent="0.2">
      <c r="A4066" s="1" t="s">
        <v>9571</v>
      </c>
      <c r="B4066" s="1" t="s">
        <v>9475</v>
      </c>
      <c r="C4066" s="1" t="s">
        <v>614</v>
      </c>
      <c r="D4066" s="1" t="s">
        <v>615</v>
      </c>
      <c r="E4066" s="5">
        <v>4260340564525</v>
      </c>
      <c r="F4066" s="1" t="s">
        <v>12</v>
      </c>
      <c r="G4066" s="1" t="s">
        <v>13</v>
      </c>
      <c r="H4066" s="4">
        <v>12.61</v>
      </c>
    </row>
    <row r="4067" spans="1:8" x14ac:dyDescent="0.2">
      <c r="A4067" s="1" t="s">
        <v>9572</v>
      </c>
      <c r="B4067" s="1" t="s">
        <v>9475</v>
      </c>
      <c r="C4067" s="1" t="s">
        <v>614</v>
      </c>
      <c r="D4067" s="1" t="s">
        <v>615</v>
      </c>
      <c r="E4067" s="5">
        <v>4260340564525</v>
      </c>
      <c r="F4067" s="1" t="s">
        <v>12</v>
      </c>
      <c r="G4067" s="1" t="s">
        <v>13</v>
      </c>
      <c r="H4067" s="4">
        <v>12.61</v>
      </c>
    </row>
    <row r="4068" spans="1:8" x14ac:dyDescent="0.2">
      <c r="A4068" s="1" t="s">
        <v>9573</v>
      </c>
      <c r="B4068" s="1" t="s">
        <v>9475</v>
      </c>
      <c r="C4068" s="1" t="s">
        <v>614</v>
      </c>
      <c r="D4068" s="1" t="s">
        <v>615</v>
      </c>
      <c r="E4068" s="5">
        <v>4260340564525</v>
      </c>
      <c r="F4068" s="1" t="s">
        <v>12</v>
      </c>
      <c r="G4068" s="1" t="s">
        <v>13</v>
      </c>
      <c r="H4068" s="4">
        <v>12.61</v>
      </c>
    </row>
    <row r="4069" spans="1:8" x14ac:dyDescent="0.2">
      <c r="A4069" s="1" t="s">
        <v>9574</v>
      </c>
      <c r="B4069" s="1" t="s">
        <v>9475</v>
      </c>
      <c r="C4069" s="1" t="s">
        <v>614</v>
      </c>
      <c r="D4069" s="1" t="s">
        <v>615</v>
      </c>
      <c r="E4069" s="5">
        <v>4260340564525</v>
      </c>
      <c r="F4069" s="1" t="s">
        <v>12</v>
      </c>
      <c r="G4069" s="1" t="s">
        <v>13</v>
      </c>
      <c r="H4069" s="4">
        <v>12.61</v>
      </c>
    </row>
    <row r="4070" spans="1:8" x14ac:dyDescent="0.2">
      <c r="A4070" s="1" t="s">
        <v>9575</v>
      </c>
      <c r="B4070" s="1" t="s">
        <v>9475</v>
      </c>
      <c r="C4070" s="1" t="s">
        <v>614</v>
      </c>
      <c r="D4070" s="1" t="s">
        <v>615</v>
      </c>
      <c r="E4070" s="5">
        <v>4260340564525</v>
      </c>
      <c r="F4070" s="1" t="s">
        <v>12</v>
      </c>
      <c r="G4070" s="1" t="s">
        <v>13</v>
      </c>
      <c r="H4070" s="4">
        <v>12.61</v>
      </c>
    </row>
    <row r="4071" spans="1:8" x14ac:dyDescent="0.2">
      <c r="A4071" s="1" t="s">
        <v>9576</v>
      </c>
      <c r="B4071" s="1" t="s">
        <v>9475</v>
      </c>
      <c r="C4071" s="1" t="s">
        <v>614</v>
      </c>
      <c r="D4071" s="1" t="s">
        <v>615</v>
      </c>
      <c r="E4071" s="5">
        <v>4260340564525</v>
      </c>
      <c r="F4071" s="1" t="s">
        <v>12</v>
      </c>
      <c r="G4071" s="1" t="s">
        <v>13</v>
      </c>
      <c r="H4071" s="4">
        <v>12.61</v>
      </c>
    </row>
    <row r="4072" spans="1:8" x14ac:dyDescent="0.2">
      <c r="A4072" s="1" t="s">
        <v>9577</v>
      </c>
      <c r="B4072" s="1" t="s">
        <v>9475</v>
      </c>
      <c r="C4072" s="1" t="s">
        <v>614</v>
      </c>
      <c r="D4072" s="1" t="s">
        <v>615</v>
      </c>
      <c r="E4072" s="5">
        <v>4260340564525</v>
      </c>
      <c r="F4072" s="1" t="s">
        <v>12</v>
      </c>
      <c r="G4072" s="1" t="s">
        <v>13</v>
      </c>
      <c r="H4072" s="4">
        <v>12.61</v>
      </c>
    </row>
    <row r="4073" spans="1:8" x14ac:dyDescent="0.2">
      <c r="A4073" s="1" t="s">
        <v>9578</v>
      </c>
      <c r="B4073" s="1" t="s">
        <v>9475</v>
      </c>
      <c r="C4073" s="1" t="s">
        <v>614</v>
      </c>
      <c r="D4073" s="1" t="s">
        <v>615</v>
      </c>
      <c r="E4073" s="5">
        <v>4260340564525</v>
      </c>
      <c r="F4073" s="1" t="s">
        <v>12</v>
      </c>
      <c r="G4073" s="1" t="s">
        <v>13</v>
      </c>
      <c r="H4073" s="4">
        <v>12.61</v>
      </c>
    </row>
    <row r="4074" spans="1:8" x14ac:dyDescent="0.2">
      <c r="A4074" s="1" t="s">
        <v>9579</v>
      </c>
      <c r="B4074" s="1" t="s">
        <v>9475</v>
      </c>
      <c r="C4074" s="1" t="s">
        <v>622</v>
      </c>
      <c r="D4074" s="1" t="s">
        <v>623</v>
      </c>
      <c r="E4074" s="5">
        <v>4260340564532</v>
      </c>
      <c r="F4074" s="1" t="s">
        <v>12</v>
      </c>
      <c r="G4074" s="1" t="s">
        <v>13</v>
      </c>
      <c r="H4074" s="4">
        <v>10.23</v>
      </c>
    </row>
    <row r="4075" spans="1:8" x14ac:dyDescent="0.2">
      <c r="A4075" s="1" t="s">
        <v>9580</v>
      </c>
      <c r="B4075" s="1" t="s">
        <v>9475</v>
      </c>
      <c r="C4075" s="1" t="s">
        <v>660</v>
      </c>
      <c r="D4075" s="1" t="s">
        <v>661</v>
      </c>
      <c r="E4075" s="5">
        <v>4260340564501</v>
      </c>
      <c r="F4075" s="1" t="s">
        <v>12</v>
      </c>
      <c r="G4075" s="1" t="s">
        <v>13</v>
      </c>
      <c r="H4075" s="4">
        <v>10.23</v>
      </c>
    </row>
    <row r="4076" spans="1:8" x14ac:dyDescent="0.2">
      <c r="A4076" s="1" t="s">
        <v>9581</v>
      </c>
      <c r="B4076" s="1" t="s">
        <v>9475</v>
      </c>
      <c r="C4076" s="1" t="s">
        <v>660</v>
      </c>
      <c r="D4076" s="1" t="s">
        <v>661</v>
      </c>
      <c r="E4076" s="5">
        <v>4260340564501</v>
      </c>
      <c r="F4076" s="1" t="s">
        <v>12</v>
      </c>
      <c r="G4076" s="1" t="s">
        <v>13</v>
      </c>
      <c r="H4076" s="4">
        <v>10.23</v>
      </c>
    </row>
    <row r="4077" spans="1:8" x14ac:dyDescent="0.2">
      <c r="A4077" s="1" t="s">
        <v>9582</v>
      </c>
      <c r="B4077" s="1" t="s">
        <v>9475</v>
      </c>
      <c r="C4077" s="1" t="s">
        <v>660</v>
      </c>
      <c r="D4077" s="1" t="s">
        <v>661</v>
      </c>
      <c r="E4077" s="5">
        <v>4260340564501</v>
      </c>
      <c r="F4077" s="1" t="s">
        <v>12</v>
      </c>
      <c r="G4077" s="1" t="s">
        <v>13</v>
      </c>
      <c r="H4077" s="4">
        <v>10.23</v>
      </c>
    </row>
    <row r="4078" spans="1:8" x14ac:dyDescent="0.2">
      <c r="A4078" s="1" t="s">
        <v>9583</v>
      </c>
      <c r="B4078" s="1" t="s">
        <v>9475</v>
      </c>
      <c r="C4078" s="1" t="s">
        <v>660</v>
      </c>
      <c r="D4078" s="1" t="s">
        <v>661</v>
      </c>
      <c r="E4078" s="5">
        <v>4260340564501</v>
      </c>
      <c r="F4078" s="1" t="s">
        <v>12</v>
      </c>
      <c r="G4078" s="1" t="s">
        <v>13</v>
      </c>
      <c r="H4078" s="4">
        <v>10.23</v>
      </c>
    </row>
    <row r="4079" spans="1:8" x14ac:dyDescent="0.2">
      <c r="A4079" s="1" t="s">
        <v>9584</v>
      </c>
      <c r="B4079" s="1" t="s">
        <v>9475</v>
      </c>
      <c r="C4079" s="1" t="s">
        <v>660</v>
      </c>
      <c r="D4079" s="1" t="s">
        <v>661</v>
      </c>
      <c r="E4079" s="5">
        <v>4260340564501</v>
      </c>
      <c r="F4079" s="1" t="s">
        <v>12</v>
      </c>
      <c r="G4079" s="1" t="s">
        <v>13</v>
      </c>
      <c r="H4079" s="4">
        <v>10.23</v>
      </c>
    </row>
    <row r="4080" spans="1:8" x14ac:dyDescent="0.2">
      <c r="A4080" s="1" t="s">
        <v>9585</v>
      </c>
      <c r="B4080" s="1" t="s">
        <v>9475</v>
      </c>
      <c r="C4080" s="1" t="s">
        <v>660</v>
      </c>
      <c r="D4080" s="1" t="s">
        <v>661</v>
      </c>
      <c r="E4080" s="5">
        <v>4260340564501</v>
      </c>
      <c r="F4080" s="1" t="s">
        <v>12</v>
      </c>
      <c r="G4080" s="1" t="s">
        <v>13</v>
      </c>
      <c r="H4080" s="4">
        <v>10.23</v>
      </c>
    </row>
    <row r="4081" spans="1:8" x14ac:dyDescent="0.2">
      <c r="A4081" s="1" t="s">
        <v>9586</v>
      </c>
      <c r="B4081" s="1" t="s">
        <v>9475</v>
      </c>
      <c r="C4081" s="1" t="s">
        <v>660</v>
      </c>
      <c r="D4081" s="1" t="s">
        <v>661</v>
      </c>
      <c r="E4081" s="5">
        <v>4260340564501</v>
      </c>
      <c r="F4081" s="1" t="s">
        <v>12</v>
      </c>
      <c r="G4081" s="1" t="s">
        <v>13</v>
      </c>
      <c r="H4081" s="4">
        <v>10.23</v>
      </c>
    </row>
    <row r="4082" spans="1:8" x14ac:dyDescent="0.2">
      <c r="A4082" s="1" t="s">
        <v>9587</v>
      </c>
      <c r="B4082" s="1" t="s">
        <v>9475</v>
      </c>
      <c r="C4082" s="1" t="s">
        <v>660</v>
      </c>
      <c r="D4082" s="1" t="s">
        <v>661</v>
      </c>
      <c r="E4082" s="5">
        <v>4260340564501</v>
      </c>
      <c r="F4082" s="1" t="s">
        <v>12</v>
      </c>
      <c r="G4082" s="1" t="s">
        <v>13</v>
      </c>
      <c r="H4082" s="4">
        <v>10.23</v>
      </c>
    </row>
    <row r="4083" spans="1:8" x14ac:dyDescent="0.2">
      <c r="A4083" s="1" t="s">
        <v>9588</v>
      </c>
      <c r="B4083" s="1" t="s">
        <v>9475</v>
      </c>
      <c r="C4083" s="1" t="s">
        <v>660</v>
      </c>
      <c r="D4083" s="1" t="s">
        <v>661</v>
      </c>
      <c r="E4083" s="5">
        <v>4260340564501</v>
      </c>
      <c r="F4083" s="1" t="s">
        <v>12</v>
      </c>
      <c r="G4083" s="1" t="s">
        <v>13</v>
      </c>
      <c r="H4083" s="4">
        <v>10.23</v>
      </c>
    </row>
    <row r="4084" spans="1:8" x14ac:dyDescent="0.2">
      <c r="A4084" s="1" t="s">
        <v>9589</v>
      </c>
      <c r="B4084" s="1" t="s">
        <v>9475</v>
      </c>
      <c r="C4084" s="1" t="s">
        <v>9590</v>
      </c>
      <c r="D4084" s="1" t="s">
        <v>9591</v>
      </c>
      <c r="E4084" s="5">
        <v>3614300015663</v>
      </c>
      <c r="F4084" s="1" t="s">
        <v>12</v>
      </c>
      <c r="G4084" s="1" t="s">
        <v>13</v>
      </c>
      <c r="H4084" s="4">
        <v>4.32</v>
      </c>
    </row>
    <row r="4085" spans="1:8" x14ac:dyDescent="0.2">
      <c r="A4085" s="1" t="s">
        <v>9592</v>
      </c>
      <c r="B4085" s="1" t="s">
        <v>9475</v>
      </c>
      <c r="C4085" s="1" t="s">
        <v>9593</v>
      </c>
      <c r="D4085" s="1" t="s">
        <v>9594</v>
      </c>
      <c r="E4085" s="5">
        <v>4250434104713</v>
      </c>
      <c r="F4085" s="1" t="s">
        <v>12</v>
      </c>
      <c r="G4085" s="1" t="s">
        <v>13</v>
      </c>
      <c r="H4085" s="4">
        <v>2.2599999999999998</v>
      </c>
    </row>
    <row r="4086" spans="1:8" x14ac:dyDescent="0.2">
      <c r="A4086" s="1" t="s">
        <v>9595</v>
      </c>
      <c r="B4086" s="1" t="s">
        <v>9475</v>
      </c>
      <c r="C4086" s="1" t="s">
        <v>9596</v>
      </c>
      <c r="D4086" s="1" t="s">
        <v>9597</v>
      </c>
      <c r="E4086" s="5">
        <v>3561867015103</v>
      </c>
      <c r="F4086" s="1" t="s">
        <v>12</v>
      </c>
      <c r="G4086" s="1" t="s">
        <v>69</v>
      </c>
      <c r="H4086" s="4">
        <v>5.04</v>
      </c>
    </row>
    <row r="4087" spans="1:8" x14ac:dyDescent="0.2">
      <c r="A4087" s="1" t="s">
        <v>9598</v>
      </c>
      <c r="B4087" s="1" t="s">
        <v>9475</v>
      </c>
      <c r="C4087" s="1" t="s">
        <v>9599</v>
      </c>
      <c r="D4087" s="1" t="s">
        <v>9600</v>
      </c>
      <c r="E4087" s="5">
        <v>5060146590815</v>
      </c>
      <c r="F4087" s="1" t="s">
        <v>38</v>
      </c>
      <c r="G4087" s="1" t="s">
        <v>69</v>
      </c>
      <c r="H4087" s="4">
        <v>2.83</v>
      </c>
    </row>
    <row r="4088" spans="1:8" x14ac:dyDescent="0.2">
      <c r="A4088" s="1" t="s">
        <v>9601</v>
      </c>
      <c r="B4088" s="1" t="s">
        <v>9475</v>
      </c>
      <c r="C4088" s="1" t="s">
        <v>9602</v>
      </c>
      <c r="D4088" s="1" t="s">
        <v>9603</v>
      </c>
      <c r="E4088" s="5">
        <v>6224007306550</v>
      </c>
      <c r="F4088" s="1" t="s">
        <v>12</v>
      </c>
      <c r="G4088" s="1" t="s">
        <v>69</v>
      </c>
      <c r="H4088" s="4">
        <v>1.26</v>
      </c>
    </row>
    <row r="4089" spans="1:8" x14ac:dyDescent="0.2">
      <c r="A4089" s="1" t="s">
        <v>9604</v>
      </c>
      <c r="B4089" s="1" t="s">
        <v>9475</v>
      </c>
      <c r="C4089" s="1" t="s">
        <v>9605</v>
      </c>
      <c r="D4089" s="1" t="s">
        <v>9606</v>
      </c>
      <c r="E4089" s="5">
        <v>6694200023200</v>
      </c>
      <c r="F4089" s="1" t="s">
        <v>12</v>
      </c>
      <c r="G4089" s="1" t="s">
        <v>13</v>
      </c>
      <c r="H4089" s="4">
        <v>4.2</v>
      </c>
    </row>
    <row r="4090" spans="1:8" x14ac:dyDescent="0.2">
      <c r="A4090" s="1" t="s">
        <v>9607</v>
      </c>
      <c r="B4090" s="1" t="s">
        <v>9475</v>
      </c>
      <c r="C4090" s="1" t="s">
        <v>9608</v>
      </c>
      <c r="D4090" s="1" t="s">
        <v>9609</v>
      </c>
      <c r="E4090" s="5">
        <v>4040255651257</v>
      </c>
      <c r="F4090" s="1" t="s">
        <v>12</v>
      </c>
      <c r="G4090" s="1" t="s">
        <v>13</v>
      </c>
      <c r="H4090" s="4">
        <v>2.97</v>
      </c>
    </row>
    <row r="4091" spans="1:8" x14ac:dyDescent="0.2">
      <c r="A4091" s="1" t="s">
        <v>9610</v>
      </c>
      <c r="B4091" s="1" t="s">
        <v>9475</v>
      </c>
      <c r="C4091" s="1" t="s">
        <v>9611</v>
      </c>
      <c r="D4091" s="1" t="s">
        <v>5394</v>
      </c>
      <c r="E4091" s="5">
        <v>600740865862</v>
      </c>
      <c r="F4091" s="1" t="s">
        <v>12</v>
      </c>
      <c r="G4091" s="1" t="s">
        <v>69</v>
      </c>
      <c r="H4091" s="4">
        <v>1.26</v>
      </c>
    </row>
    <row r="4092" spans="1:8" x14ac:dyDescent="0.2">
      <c r="A4092" s="1" t="s">
        <v>9612</v>
      </c>
      <c r="B4092" s="1" t="s">
        <v>9475</v>
      </c>
      <c r="C4092" s="1" t="s">
        <v>771</v>
      </c>
      <c r="E4092" s="5" t="s">
        <v>9613</v>
      </c>
      <c r="F4092" s="1" t="s">
        <v>12</v>
      </c>
      <c r="G4092" s="1" t="s">
        <v>69</v>
      </c>
      <c r="H4092" s="4">
        <v>0.63</v>
      </c>
    </row>
    <row r="4093" spans="1:8" x14ac:dyDescent="0.2">
      <c r="A4093" s="1" t="s">
        <v>9614</v>
      </c>
      <c r="B4093" s="1" t="s">
        <v>9475</v>
      </c>
      <c r="C4093" s="1" t="s">
        <v>9615</v>
      </c>
      <c r="D4093" s="1" t="s">
        <v>9616</v>
      </c>
      <c r="E4093" s="5">
        <v>3700752400178</v>
      </c>
      <c r="F4093" s="1" t="s">
        <v>12</v>
      </c>
      <c r="G4093" s="1" t="s">
        <v>69</v>
      </c>
      <c r="H4093" s="4">
        <v>2.52</v>
      </c>
    </row>
    <row r="4094" spans="1:8" x14ac:dyDescent="0.2">
      <c r="A4094" s="1" t="s">
        <v>9617</v>
      </c>
      <c r="B4094" s="1" t="s">
        <v>9475</v>
      </c>
      <c r="C4094" s="1" t="s">
        <v>9618</v>
      </c>
      <c r="D4094" s="1" t="s">
        <v>9619</v>
      </c>
      <c r="E4094" s="5">
        <v>8712187038326</v>
      </c>
      <c r="F4094" s="1" t="s">
        <v>12</v>
      </c>
      <c r="G4094" s="1" t="s">
        <v>69</v>
      </c>
      <c r="H4094" s="4">
        <v>5.04</v>
      </c>
    </row>
    <row r="4095" spans="1:8" x14ac:dyDescent="0.2">
      <c r="A4095" s="1" t="s">
        <v>9620</v>
      </c>
      <c r="B4095" s="1" t="s">
        <v>9475</v>
      </c>
      <c r="C4095" s="1" t="s">
        <v>9621</v>
      </c>
      <c r="D4095" s="1" t="s">
        <v>9622</v>
      </c>
      <c r="E4095" s="5">
        <v>4022107152419</v>
      </c>
      <c r="F4095" s="1" t="s">
        <v>12</v>
      </c>
      <c r="G4095" s="1" t="s">
        <v>13</v>
      </c>
      <c r="H4095" s="4">
        <v>0.96</v>
      </c>
    </row>
    <row r="4096" spans="1:8" x14ac:dyDescent="0.2">
      <c r="A4096" s="1" t="s">
        <v>9623</v>
      </c>
      <c r="B4096" s="1" t="s">
        <v>9475</v>
      </c>
      <c r="C4096" s="1" t="s">
        <v>9621</v>
      </c>
      <c r="D4096" s="1" t="s">
        <v>9622</v>
      </c>
      <c r="E4096" s="5">
        <v>4022107152419</v>
      </c>
      <c r="F4096" s="1" t="s">
        <v>12</v>
      </c>
      <c r="G4096" s="1" t="s">
        <v>13</v>
      </c>
      <c r="H4096" s="4">
        <v>0.96</v>
      </c>
    </row>
    <row r="4097" spans="1:8" x14ac:dyDescent="0.2">
      <c r="A4097" s="1" t="s">
        <v>9624</v>
      </c>
      <c r="B4097" s="1" t="s">
        <v>9475</v>
      </c>
      <c r="C4097" s="1" t="s">
        <v>9625</v>
      </c>
      <c r="D4097" s="1" t="s">
        <v>9626</v>
      </c>
      <c r="E4097" s="5">
        <v>3770005612115</v>
      </c>
      <c r="F4097" s="1" t="s">
        <v>12</v>
      </c>
      <c r="G4097" s="1" t="s">
        <v>69</v>
      </c>
      <c r="H4097" s="4">
        <v>0.95</v>
      </c>
    </row>
    <row r="4098" spans="1:8" x14ac:dyDescent="0.2">
      <c r="A4098" s="1" t="s">
        <v>9627</v>
      </c>
      <c r="B4098" s="1" t="s">
        <v>9475</v>
      </c>
      <c r="C4098" s="1" t="s">
        <v>9628</v>
      </c>
      <c r="D4098" s="1" t="s">
        <v>9629</v>
      </c>
      <c r="E4098" s="5">
        <v>70735035998</v>
      </c>
      <c r="F4098" s="1" t="s">
        <v>12</v>
      </c>
      <c r="G4098" s="1" t="s">
        <v>69</v>
      </c>
      <c r="H4098" s="4">
        <v>26.49</v>
      </c>
    </row>
    <row r="4099" spans="1:8" x14ac:dyDescent="0.2">
      <c r="A4099" s="1" t="s">
        <v>9630</v>
      </c>
      <c r="B4099" s="1" t="s">
        <v>9475</v>
      </c>
      <c r="C4099" s="1" t="s">
        <v>9631</v>
      </c>
      <c r="D4099" s="1" t="s">
        <v>9632</v>
      </c>
      <c r="E4099" s="5">
        <v>7610859118967</v>
      </c>
      <c r="F4099" s="1" t="s">
        <v>12</v>
      </c>
      <c r="G4099" s="1" t="s">
        <v>548</v>
      </c>
      <c r="H4099" s="4">
        <v>2.96</v>
      </c>
    </row>
    <row r="4100" spans="1:8" x14ac:dyDescent="0.2">
      <c r="A4100" s="1" t="s">
        <v>9633</v>
      </c>
      <c r="B4100" s="1" t="s">
        <v>9475</v>
      </c>
      <c r="C4100" s="1" t="s">
        <v>9634</v>
      </c>
      <c r="E4100" s="5">
        <v>646292470000</v>
      </c>
      <c r="F4100" s="1" t="s">
        <v>12</v>
      </c>
      <c r="G4100" s="1" t="s">
        <v>69</v>
      </c>
      <c r="H4100" s="4">
        <v>8.4</v>
      </c>
    </row>
    <row r="4101" spans="1:8" x14ac:dyDescent="0.2">
      <c r="A4101" s="1" t="s">
        <v>9635</v>
      </c>
      <c r="B4101" s="1" t="s">
        <v>9475</v>
      </c>
      <c r="C4101" s="1" t="s">
        <v>9636</v>
      </c>
      <c r="D4101" s="1" t="s">
        <v>9637</v>
      </c>
      <c r="E4101" s="5">
        <v>3235463966670</v>
      </c>
      <c r="F4101" s="1" t="s">
        <v>12</v>
      </c>
      <c r="G4101" s="1" t="s">
        <v>69</v>
      </c>
      <c r="H4101" s="4">
        <v>5.52</v>
      </c>
    </row>
    <row r="4102" spans="1:8" x14ac:dyDescent="0.2">
      <c r="A4102" s="1" t="s">
        <v>9638</v>
      </c>
      <c r="B4102" s="1" t="s">
        <v>9475</v>
      </c>
      <c r="C4102" s="1" t="s">
        <v>9639</v>
      </c>
      <c r="D4102" s="1" t="s">
        <v>9640</v>
      </c>
      <c r="E4102" s="5">
        <v>4242003329207</v>
      </c>
      <c r="F4102" s="1" t="s">
        <v>12</v>
      </c>
      <c r="G4102" s="1" t="s">
        <v>69</v>
      </c>
      <c r="H4102" s="4">
        <v>1.25</v>
      </c>
    </row>
    <row r="4103" spans="1:8" x14ac:dyDescent="0.2">
      <c r="A4103" s="1" t="s">
        <v>9641</v>
      </c>
      <c r="B4103" s="1" t="s">
        <v>9475</v>
      </c>
      <c r="C4103" s="1" t="s">
        <v>9639</v>
      </c>
      <c r="D4103" s="1" t="s">
        <v>9640</v>
      </c>
      <c r="E4103" s="5">
        <v>4242003329207</v>
      </c>
      <c r="F4103" s="1" t="s">
        <v>12</v>
      </c>
      <c r="G4103" s="1" t="s">
        <v>69</v>
      </c>
      <c r="H4103" s="4">
        <v>1.25</v>
      </c>
    </row>
    <row r="4104" spans="1:8" x14ac:dyDescent="0.2">
      <c r="A4104" s="1" t="s">
        <v>9642</v>
      </c>
      <c r="B4104" s="1" t="s">
        <v>9475</v>
      </c>
      <c r="C4104" s="1" t="s">
        <v>9643</v>
      </c>
      <c r="D4104" s="1" t="s">
        <v>9644</v>
      </c>
      <c r="E4104" s="5">
        <v>749110541941</v>
      </c>
      <c r="F4104" s="1" t="s">
        <v>12</v>
      </c>
      <c r="G4104" s="1" t="s">
        <v>69</v>
      </c>
      <c r="H4104" s="4">
        <v>0.76</v>
      </c>
    </row>
    <row r="4105" spans="1:8" x14ac:dyDescent="0.2">
      <c r="A4105" s="1" t="s">
        <v>9645</v>
      </c>
      <c r="B4105" s="1" t="s">
        <v>9475</v>
      </c>
      <c r="C4105" s="1" t="s">
        <v>4095</v>
      </c>
      <c r="D4105" s="1" t="s">
        <v>4096</v>
      </c>
      <c r="E4105" s="5">
        <v>6955880346134</v>
      </c>
      <c r="F4105" s="1" t="s">
        <v>12</v>
      </c>
      <c r="G4105" s="1" t="s">
        <v>13</v>
      </c>
      <c r="H4105" s="4">
        <v>3.69</v>
      </c>
    </row>
    <row r="4106" spans="1:8" x14ac:dyDescent="0.2">
      <c r="A4106" s="1" t="s">
        <v>9646</v>
      </c>
      <c r="B4106" s="1" t="s">
        <v>9475</v>
      </c>
      <c r="C4106" s="1" t="s">
        <v>9647</v>
      </c>
      <c r="D4106" s="1" t="s">
        <v>9648</v>
      </c>
      <c r="E4106" s="5">
        <v>4260278582561</v>
      </c>
      <c r="F4106" s="1" t="s">
        <v>12</v>
      </c>
      <c r="G4106" s="1" t="s">
        <v>13</v>
      </c>
      <c r="H4106" s="4">
        <v>1.1000000000000001</v>
      </c>
    </row>
    <row r="4107" spans="1:8" x14ac:dyDescent="0.2">
      <c r="A4107" s="1" t="s">
        <v>9649</v>
      </c>
      <c r="B4107" s="1" t="s">
        <v>9475</v>
      </c>
      <c r="C4107" s="1" t="s">
        <v>9650</v>
      </c>
      <c r="D4107" s="1" t="s">
        <v>9651</v>
      </c>
      <c r="E4107" s="5">
        <v>3700040480370</v>
      </c>
      <c r="F4107" s="1" t="s">
        <v>12</v>
      </c>
      <c r="G4107" s="1" t="s">
        <v>13</v>
      </c>
      <c r="H4107" s="4">
        <v>6.26</v>
      </c>
    </row>
    <row r="4108" spans="1:8" x14ac:dyDescent="0.2">
      <c r="A4108" s="1" t="s">
        <v>9652</v>
      </c>
      <c r="B4108" s="1" t="s">
        <v>9475</v>
      </c>
      <c r="C4108" s="1" t="s">
        <v>9653</v>
      </c>
      <c r="D4108" s="1" t="s">
        <v>9654</v>
      </c>
      <c r="E4108" s="5">
        <v>4012632118400</v>
      </c>
      <c r="F4108" s="1" t="s">
        <v>12</v>
      </c>
      <c r="G4108" s="1" t="s">
        <v>13</v>
      </c>
      <c r="H4108" s="4">
        <v>5.85</v>
      </c>
    </row>
    <row r="4109" spans="1:8" x14ac:dyDescent="0.2">
      <c r="A4109" s="1" t="s">
        <v>9655</v>
      </c>
      <c r="B4109" s="1" t="s">
        <v>9475</v>
      </c>
      <c r="C4109" s="1" t="s">
        <v>3977</v>
      </c>
      <c r="D4109" s="1" t="s">
        <v>3978</v>
      </c>
      <c r="E4109" s="5">
        <v>3168430209220</v>
      </c>
      <c r="F4109" s="1" t="s">
        <v>12</v>
      </c>
      <c r="G4109" s="1" t="s">
        <v>69</v>
      </c>
      <c r="H4109" s="4">
        <v>3.3</v>
      </c>
    </row>
    <row r="4110" spans="1:8" x14ac:dyDescent="0.2">
      <c r="A4110" s="1" t="s">
        <v>9656</v>
      </c>
      <c r="B4110" s="1" t="s">
        <v>9475</v>
      </c>
      <c r="C4110" s="1" t="s">
        <v>9657</v>
      </c>
      <c r="D4110" s="1" t="s">
        <v>9658</v>
      </c>
      <c r="E4110" s="5">
        <v>729848000842</v>
      </c>
      <c r="F4110" s="1" t="s">
        <v>12</v>
      </c>
      <c r="G4110" s="1" t="s">
        <v>13</v>
      </c>
      <c r="H4110" s="4">
        <v>2.4500000000000002</v>
      </c>
    </row>
    <row r="4111" spans="1:8" x14ac:dyDescent="0.2">
      <c r="A4111" s="1" t="s">
        <v>9659</v>
      </c>
      <c r="B4111" s="1" t="s">
        <v>9475</v>
      </c>
      <c r="C4111" s="1" t="s">
        <v>9660</v>
      </c>
      <c r="D4111" s="1" t="s">
        <v>9661</v>
      </c>
      <c r="E4111" s="5">
        <v>28295431286</v>
      </c>
      <c r="F4111" s="1" t="s">
        <v>12</v>
      </c>
      <c r="G4111" s="1" t="s">
        <v>13</v>
      </c>
      <c r="H4111" s="4">
        <v>1.32</v>
      </c>
    </row>
    <row r="4112" spans="1:8" x14ac:dyDescent="0.2">
      <c r="A4112" s="1" t="s">
        <v>9662</v>
      </c>
      <c r="B4112" s="1" t="s">
        <v>9475</v>
      </c>
      <c r="C4112" s="1" t="s">
        <v>9663</v>
      </c>
      <c r="D4112" s="1" t="s">
        <v>9664</v>
      </c>
      <c r="E4112" s="5">
        <v>4260093787943</v>
      </c>
      <c r="F4112" s="1" t="s">
        <v>12</v>
      </c>
      <c r="G4112" s="1" t="s">
        <v>13</v>
      </c>
      <c r="H4112" s="4">
        <v>29.62</v>
      </c>
    </row>
    <row r="4113" spans="1:10" x14ac:dyDescent="0.2">
      <c r="A4113" s="1" t="s">
        <v>9665</v>
      </c>
      <c r="B4113" s="1" t="s">
        <v>9475</v>
      </c>
      <c r="C4113" s="1" t="s">
        <v>9666</v>
      </c>
      <c r="D4113" s="1" t="s">
        <v>9667</v>
      </c>
      <c r="E4113" s="5">
        <v>3560238492482</v>
      </c>
      <c r="F4113" s="1" t="s">
        <v>12</v>
      </c>
      <c r="G4113" s="1" t="s">
        <v>69</v>
      </c>
      <c r="H4113" s="4">
        <v>1.89</v>
      </c>
    </row>
    <row r="4114" spans="1:10" x14ac:dyDescent="0.2">
      <c r="A4114" s="1" t="s">
        <v>9668</v>
      </c>
      <c r="B4114" s="1" t="s">
        <v>9475</v>
      </c>
      <c r="C4114" s="1" t="s">
        <v>9666</v>
      </c>
      <c r="D4114" s="1" t="s">
        <v>9667</v>
      </c>
      <c r="E4114" s="5">
        <v>3560238492482</v>
      </c>
      <c r="F4114" s="1" t="s">
        <v>12</v>
      </c>
      <c r="G4114" s="1" t="s">
        <v>69</v>
      </c>
      <c r="H4114" s="4">
        <v>1.89</v>
      </c>
    </row>
    <row r="4115" spans="1:10" x14ac:dyDescent="0.2">
      <c r="A4115" s="1" t="s">
        <v>9669</v>
      </c>
      <c r="B4115" s="1" t="s">
        <v>9475</v>
      </c>
      <c r="C4115" s="1" t="s">
        <v>9670</v>
      </c>
      <c r="D4115" s="1" t="s">
        <v>9671</v>
      </c>
      <c r="E4115" s="5">
        <v>4008838192269</v>
      </c>
      <c r="F4115" s="1" t="s">
        <v>12</v>
      </c>
      <c r="G4115" s="1" t="s">
        <v>69</v>
      </c>
      <c r="H4115" s="4">
        <v>2.5499999999999998</v>
      </c>
    </row>
    <row r="4116" spans="1:10" x14ac:dyDescent="0.2">
      <c r="A4116" s="1" t="s">
        <v>9672</v>
      </c>
      <c r="B4116" s="1" t="s">
        <v>9475</v>
      </c>
      <c r="C4116" s="1" t="s">
        <v>9673</v>
      </c>
      <c r="D4116" s="1" t="s">
        <v>9674</v>
      </c>
      <c r="E4116" s="5">
        <v>4008838915769</v>
      </c>
      <c r="F4116" s="1" t="s">
        <v>38</v>
      </c>
      <c r="G4116" s="1" t="s">
        <v>13</v>
      </c>
      <c r="H4116" s="4">
        <v>1.04</v>
      </c>
    </row>
    <row r="4117" spans="1:10" x14ac:dyDescent="0.2">
      <c r="A4117" s="1" t="s">
        <v>9675</v>
      </c>
      <c r="B4117" s="1" t="s">
        <v>9475</v>
      </c>
      <c r="C4117" s="1" t="s">
        <v>9676</v>
      </c>
      <c r="D4117" s="1" t="s">
        <v>9677</v>
      </c>
      <c r="E4117" s="5" t="s">
        <v>9678</v>
      </c>
      <c r="F4117" s="1" t="s">
        <v>12</v>
      </c>
      <c r="G4117" s="1" t="s">
        <v>69</v>
      </c>
      <c r="H4117" s="4">
        <v>2.14</v>
      </c>
    </row>
    <row r="4118" spans="1:10" x14ac:dyDescent="0.2">
      <c r="A4118" s="1" t="s">
        <v>9679</v>
      </c>
      <c r="B4118" s="1" t="s">
        <v>9475</v>
      </c>
      <c r="C4118" s="1" t="s">
        <v>9680</v>
      </c>
      <c r="D4118" s="1" t="s">
        <v>9681</v>
      </c>
      <c r="E4118" s="5">
        <v>602701926995</v>
      </c>
      <c r="F4118" s="1" t="s">
        <v>12</v>
      </c>
      <c r="G4118" s="1" t="s">
        <v>69</v>
      </c>
      <c r="H4118" s="4">
        <v>1.22</v>
      </c>
    </row>
    <row r="4119" spans="1:10" x14ac:dyDescent="0.2">
      <c r="H4119" s="6">
        <f>SUM(H4019:H4118)</f>
        <v>690.65000000000066</v>
      </c>
      <c r="J4119" s="3">
        <v>1</v>
      </c>
    </row>
    <row r="4121" spans="1:10" x14ac:dyDescent="0.2">
      <c r="A4121" s="1" t="s">
        <v>9682</v>
      </c>
      <c r="B4121" s="1" t="s">
        <v>9683</v>
      </c>
      <c r="C4121" s="1" t="s">
        <v>9684</v>
      </c>
      <c r="D4121" s="1" t="s">
        <v>9685</v>
      </c>
      <c r="E4121" s="5">
        <v>8050040421046</v>
      </c>
      <c r="F4121" s="1" t="s">
        <v>38</v>
      </c>
      <c r="G4121" s="1" t="s">
        <v>13</v>
      </c>
      <c r="H4121" s="4">
        <v>339.3</v>
      </c>
    </row>
    <row r="4122" spans="1:10" x14ac:dyDescent="0.2">
      <c r="A4122" s="1" t="s">
        <v>9686</v>
      </c>
      <c r="B4122" s="1" t="s">
        <v>9683</v>
      </c>
      <c r="C4122" s="1" t="s">
        <v>9687</v>
      </c>
      <c r="D4122" s="1" t="s">
        <v>9688</v>
      </c>
      <c r="E4122" s="5">
        <v>8050040420186</v>
      </c>
      <c r="F4122" s="1" t="s">
        <v>38</v>
      </c>
      <c r="G4122" s="1" t="s">
        <v>13</v>
      </c>
      <c r="H4122" s="4">
        <v>1122.24</v>
      </c>
    </row>
    <row r="4123" spans="1:10" x14ac:dyDescent="0.2">
      <c r="H4123" s="6">
        <f>SUM(H4121:H4122)</f>
        <v>1461.54</v>
      </c>
      <c r="J4123" s="3">
        <v>1</v>
      </c>
    </row>
    <row r="4125" spans="1:10" x14ac:dyDescent="0.2">
      <c r="A4125" s="1" t="s">
        <v>9689</v>
      </c>
      <c r="B4125" s="1" t="s">
        <v>9690</v>
      </c>
      <c r="C4125" s="1" t="s">
        <v>9691</v>
      </c>
      <c r="D4125" s="1" t="s">
        <v>9692</v>
      </c>
      <c r="E4125" s="5">
        <v>4010340831543</v>
      </c>
      <c r="F4125" s="1" t="s">
        <v>38</v>
      </c>
      <c r="G4125" s="1" t="s">
        <v>13</v>
      </c>
      <c r="H4125" s="4">
        <v>19.75</v>
      </c>
    </row>
    <row r="4126" spans="1:10" x14ac:dyDescent="0.2">
      <c r="A4126" s="1" t="s">
        <v>9693</v>
      </c>
      <c r="B4126" s="1" t="s">
        <v>9690</v>
      </c>
      <c r="C4126" s="1" t="s">
        <v>9694</v>
      </c>
      <c r="D4126" s="1" t="s">
        <v>9695</v>
      </c>
      <c r="E4126" s="5">
        <v>8057094818655</v>
      </c>
      <c r="F4126" s="1" t="s">
        <v>38</v>
      </c>
      <c r="G4126" s="1" t="s">
        <v>13</v>
      </c>
      <c r="H4126" s="4">
        <v>18.809999999999999</v>
      </c>
    </row>
    <row r="4127" spans="1:10" x14ac:dyDescent="0.2">
      <c r="A4127" s="1" t="s">
        <v>9696</v>
      </c>
      <c r="B4127" s="1" t="s">
        <v>9690</v>
      </c>
      <c r="C4127" s="1" t="s">
        <v>9697</v>
      </c>
      <c r="D4127" s="1" t="s">
        <v>9698</v>
      </c>
      <c r="E4127" s="5">
        <v>8057094872176</v>
      </c>
      <c r="F4127" s="1" t="s">
        <v>38</v>
      </c>
      <c r="G4127" s="1" t="s">
        <v>13</v>
      </c>
      <c r="H4127" s="4">
        <v>41.58</v>
      </c>
    </row>
    <row r="4128" spans="1:10" x14ac:dyDescent="0.2">
      <c r="A4128" s="1" t="s">
        <v>9699</v>
      </c>
      <c r="B4128" s="1" t="s">
        <v>9690</v>
      </c>
      <c r="C4128" s="1" t="s">
        <v>9700</v>
      </c>
      <c r="E4128" s="5">
        <v>8696829707224</v>
      </c>
      <c r="F4128" s="1" t="s">
        <v>38</v>
      </c>
      <c r="G4128" s="1" t="s">
        <v>13</v>
      </c>
      <c r="H4128" s="4">
        <v>5.28</v>
      </c>
    </row>
    <row r="4129" spans="1:8" x14ac:dyDescent="0.2">
      <c r="A4129" s="1" t="s">
        <v>9701</v>
      </c>
      <c r="B4129" s="1" t="s">
        <v>9690</v>
      </c>
      <c r="C4129" s="1" t="s">
        <v>9700</v>
      </c>
      <c r="E4129" s="5">
        <v>8696829707224</v>
      </c>
      <c r="F4129" s="1" t="s">
        <v>38</v>
      </c>
      <c r="G4129" s="1" t="s">
        <v>13</v>
      </c>
      <c r="H4129" s="4">
        <v>5.28</v>
      </c>
    </row>
    <row r="4130" spans="1:8" x14ac:dyDescent="0.2">
      <c r="A4130" s="1" t="s">
        <v>9702</v>
      </c>
      <c r="B4130" s="1" t="s">
        <v>9690</v>
      </c>
      <c r="C4130" s="1" t="s">
        <v>9700</v>
      </c>
      <c r="E4130" s="5">
        <v>8696829717407</v>
      </c>
      <c r="F4130" s="1" t="s">
        <v>38</v>
      </c>
      <c r="G4130" s="1" t="s">
        <v>13</v>
      </c>
      <c r="H4130" s="4">
        <v>5.28</v>
      </c>
    </row>
    <row r="4131" spans="1:8" x14ac:dyDescent="0.2">
      <c r="A4131" s="1" t="s">
        <v>9703</v>
      </c>
      <c r="B4131" s="1" t="s">
        <v>9690</v>
      </c>
      <c r="C4131" s="1" t="s">
        <v>9700</v>
      </c>
      <c r="E4131" s="5">
        <v>8696829707224</v>
      </c>
      <c r="F4131" s="1" t="s">
        <v>38</v>
      </c>
      <c r="G4131" s="1" t="s">
        <v>13</v>
      </c>
      <c r="H4131" s="4">
        <v>5.28</v>
      </c>
    </row>
    <row r="4132" spans="1:8" x14ac:dyDescent="0.2">
      <c r="A4132" s="1" t="s">
        <v>9704</v>
      </c>
      <c r="B4132" s="1" t="s">
        <v>9690</v>
      </c>
      <c r="C4132" s="1" t="s">
        <v>9705</v>
      </c>
      <c r="D4132" s="1" t="s">
        <v>9706</v>
      </c>
      <c r="E4132" s="5">
        <v>8055742454071</v>
      </c>
      <c r="F4132" s="1" t="s">
        <v>38</v>
      </c>
      <c r="G4132" s="1" t="s">
        <v>13</v>
      </c>
      <c r="H4132" s="4">
        <v>248.74</v>
      </c>
    </row>
    <row r="4133" spans="1:8" x14ac:dyDescent="0.2">
      <c r="A4133" s="1" t="s">
        <v>9707</v>
      </c>
      <c r="B4133" s="1" t="s">
        <v>9690</v>
      </c>
      <c r="C4133" s="1" t="s">
        <v>9708</v>
      </c>
      <c r="D4133" s="1" t="s">
        <v>9709</v>
      </c>
      <c r="E4133" s="5" t="s">
        <v>9710</v>
      </c>
      <c r="F4133" s="1" t="s">
        <v>38</v>
      </c>
      <c r="G4133" s="1" t="s">
        <v>13</v>
      </c>
      <c r="H4133" s="4">
        <v>27.53</v>
      </c>
    </row>
    <row r="4134" spans="1:8" x14ac:dyDescent="0.2">
      <c r="A4134" s="1" t="s">
        <v>9711</v>
      </c>
      <c r="B4134" s="1" t="s">
        <v>9690</v>
      </c>
      <c r="C4134" s="1" t="s">
        <v>9712</v>
      </c>
      <c r="D4134" s="1" t="s">
        <v>9713</v>
      </c>
      <c r="E4134" s="5">
        <v>8004976473044</v>
      </c>
      <c r="F4134" s="1" t="s">
        <v>38</v>
      </c>
      <c r="G4134" s="1" t="s">
        <v>13</v>
      </c>
      <c r="H4134" s="4">
        <v>3.25</v>
      </c>
    </row>
    <row r="4135" spans="1:8" x14ac:dyDescent="0.2">
      <c r="A4135" s="1" t="s">
        <v>9714</v>
      </c>
      <c r="B4135" s="1" t="s">
        <v>9690</v>
      </c>
      <c r="C4135" s="1" t="s">
        <v>9715</v>
      </c>
      <c r="D4135" s="1" t="s">
        <v>9716</v>
      </c>
      <c r="E4135" s="5">
        <v>4002780008562</v>
      </c>
      <c r="F4135" s="1" t="s">
        <v>38</v>
      </c>
      <c r="G4135" s="1" t="s">
        <v>548</v>
      </c>
      <c r="H4135" s="4">
        <v>136.62</v>
      </c>
    </row>
    <row r="4136" spans="1:8" x14ac:dyDescent="0.2">
      <c r="A4136" s="1" t="s">
        <v>9717</v>
      </c>
      <c r="B4136" s="1" t="s">
        <v>9690</v>
      </c>
      <c r="C4136" s="1" t="s">
        <v>9718</v>
      </c>
      <c r="D4136" s="1" t="s">
        <v>9719</v>
      </c>
      <c r="E4136" s="5">
        <v>8030158300013</v>
      </c>
      <c r="F4136" s="1" t="s">
        <v>38</v>
      </c>
      <c r="G4136" s="1" t="s">
        <v>548</v>
      </c>
      <c r="H4136" s="4">
        <v>6.73</v>
      </c>
    </row>
    <row r="4137" spans="1:8" x14ac:dyDescent="0.2">
      <c r="A4137" s="1" t="s">
        <v>9720</v>
      </c>
      <c r="B4137" s="1" t="s">
        <v>9690</v>
      </c>
      <c r="C4137" s="1" t="s">
        <v>9721</v>
      </c>
      <c r="D4137" s="1" t="s">
        <v>9722</v>
      </c>
      <c r="E4137" s="5">
        <v>8409437500602</v>
      </c>
      <c r="F4137" s="1" t="s">
        <v>38</v>
      </c>
      <c r="G4137" s="1" t="s">
        <v>13</v>
      </c>
      <c r="H4137" s="4">
        <v>1.92</v>
      </c>
    </row>
    <row r="4138" spans="1:8" x14ac:dyDescent="0.2">
      <c r="A4138" s="1" t="s">
        <v>9723</v>
      </c>
      <c r="B4138" s="1" t="s">
        <v>9690</v>
      </c>
      <c r="C4138" s="1" t="s">
        <v>9724</v>
      </c>
      <c r="D4138" s="1" t="s">
        <v>9725</v>
      </c>
      <c r="E4138" s="5">
        <v>3397703650739</v>
      </c>
      <c r="F4138" s="1" t="s">
        <v>38</v>
      </c>
      <c r="G4138" s="1" t="s">
        <v>13</v>
      </c>
      <c r="H4138" s="4">
        <v>21.58</v>
      </c>
    </row>
    <row r="4139" spans="1:8" x14ac:dyDescent="0.2">
      <c r="A4139" s="1" t="s">
        <v>9726</v>
      </c>
      <c r="B4139" s="1" t="s">
        <v>9690</v>
      </c>
      <c r="C4139" s="1" t="s">
        <v>9727</v>
      </c>
      <c r="D4139" s="1" t="s">
        <v>9728</v>
      </c>
      <c r="E4139" s="5">
        <v>8055348542929</v>
      </c>
      <c r="F4139" s="1" t="s">
        <v>38</v>
      </c>
      <c r="G4139" s="1" t="s">
        <v>13</v>
      </c>
      <c r="H4139" s="4">
        <v>15.1</v>
      </c>
    </row>
    <row r="4140" spans="1:8" x14ac:dyDescent="0.2">
      <c r="A4140" s="1" t="s">
        <v>9729</v>
      </c>
      <c r="B4140" s="1" t="s">
        <v>9690</v>
      </c>
      <c r="C4140" s="1" t="s">
        <v>9730</v>
      </c>
      <c r="D4140" s="1" t="s">
        <v>9731</v>
      </c>
      <c r="E4140" s="5">
        <v>8680434907650</v>
      </c>
      <c r="F4140" s="1" t="s">
        <v>38</v>
      </c>
      <c r="G4140" s="1" t="s">
        <v>13</v>
      </c>
      <c r="H4140" s="4">
        <v>7.76</v>
      </c>
    </row>
    <row r="4141" spans="1:8" x14ac:dyDescent="0.2">
      <c r="A4141" s="1" t="s">
        <v>9732</v>
      </c>
      <c r="B4141" s="1" t="s">
        <v>9690</v>
      </c>
      <c r="C4141" s="1" t="s">
        <v>9733</v>
      </c>
      <c r="D4141" s="1" t="s">
        <v>9734</v>
      </c>
      <c r="E4141" s="5">
        <v>8055348542943</v>
      </c>
      <c r="F4141" s="1" t="s">
        <v>38</v>
      </c>
      <c r="G4141" s="1" t="s">
        <v>13</v>
      </c>
      <c r="H4141" s="4">
        <v>18.809999999999999</v>
      </c>
    </row>
    <row r="4142" spans="1:8" x14ac:dyDescent="0.2">
      <c r="A4142" s="1" t="s">
        <v>9735</v>
      </c>
      <c r="B4142" s="1" t="s">
        <v>9690</v>
      </c>
      <c r="C4142" s="1" t="s">
        <v>9736</v>
      </c>
      <c r="D4142" s="1" t="s">
        <v>9737</v>
      </c>
      <c r="E4142" s="5">
        <v>8055348543872</v>
      </c>
      <c r="F4142" s="1" t="s">
        <v>38</v>
      </c>
      <c r="G4142" s="1" t="s">
        <v>13</v>
      </c>
      <c r="H4142" s="4">
        <v>56.92</v>
      </c>
    </row>
    <row r="4143" spans="1:8" x14ac:dyDescent="0.2">
      <c r="A4143" s="1" t="s">
        <v>9738</v>
      </c>
      <c r="B4143" s="1" t="s">
        <v>9690</v>
      </c>
      <c r="C4143" s="1" t="s">
        <v>9739</v>
      </c>
      <c r="D4143" s="1" t="s">
        <v>9740</v>
      </c>
      <c r="E4143" s="5">
        <v>8029124023315</v>
      </c>
      <c r="F4143" s="1" t="s">
        <v>38</v>
      </c>
      <c r="G4143" s="1" t="s">
        <v>13</v>
      </c>
      <c r="H4143" s="4">
        <v>6.57</v>
      </c>
    </row>
    <row r="4144" spans="1:8" x14ac:dyDescent="0.2">
      <c r="A4144" s="1" t="s">
        <v>9741</v>
      </c>
      <c r="B4144" s="1" t="s">
        <v>9690</v>
      </c>
      <c r="C4144" s="1" t="s">
        <v>9742</v>
      </c>
      <c r="D4144" s="1" t="s">
        <v>9743</v>
      </c>
      <c r="E4144" s="5">
        <v>8029121681556</v>
      </c>
      <c r="F4144" s="1" t="s">
        <v>38</v>
      </c>
      <c r="G4144" s="1" t="s">
        <v>13</v>
      </c>
      <c r="H4144" s="4">
        <v>3.37</v>
      </c>
    </row>
    <row r="4145" spans="1:10" x14ac:dyDescent="0.2">
      <c r="H4145" s="6">
        <f>SUM(H4125:H4144)</f>
        <v>656.16</v>
      </c>
      <c r="J4145" s="3">
        <v>1</v>
      </c>
    </row>
    <row r="4147" spans="1:10" x14ac:dyDescent="0.2">
      <c r="A4147" s="1" t="s">
        <v>9744</v>
      </c>
      <c r="B4147" s="1" t="s">
        <v>9745</v>
      </c>
      <c r="C4147" s="1" t="s">
        <v>9482</v>
      </c>
      <c r="D4147" s="1" t="s">
        <v>9483</v>
      </c>
      <c r="E4147" s="5">
        <v>4250660702349</v>
      </c>
      <c r="F4147" s="1" t="s">
        <v>12</v>
      </c>
      <c r="G4147" s="1" t="s">
        <v>13</v>
      </c>
      <c r="H4147" s="4">
        <v>1.44</v>
      </c>
    </row>
    <row r="4148" spans="1:10" x14ac:dyDescent="0.2">
      <c r="A4148" s="1" t="s">
        <v>9746</v>
      </c>
      <c r="B4148" s="1" t="s">
        <v>9745</v>
      </c>
      <c r="C4148" s="1" t="s">
        <v>9747</v>
      </c>
      <c r="D4148" s="1" t="s">
        <v>9748</v>
      </c>
      <c r="E4148" s="5" t="s">
        <v>9749</v>
      </c>
      <c r="F4148" s="1" t="s">
        <v>12</v>
      </c>
      <c r="G4148" s="1" t="s">
        <v>13</v>
      </c>
      <c r="H4148" s="4">
        <v>1.1499999999999999</v>
      </c>
    </row>
    <row r="4149" spans="1:10" x14ac:dyDescent="0.2">
      <c r="A4149" s="1" t="s">
        <v>9750</v>
      </c>
      <c r="B4149" s="1" t="s">
        <v>9745</v>
      </c>
      <c r="C4149" s="1" t="s">
        <v>9751</v>
      </c>
      <c r="D4149" s="1" t="s">
        <v>9752</v>
      </c>
      <c r="E4149" s="5">
        <v>5412006775632</v>
      </c>
      <c r="F4149" s="1" t="s">
        <v>12</v>
      </c>
      <c r="G4149" s="1" t="s">
        <v>13</v>
      </c>
      <c r="H4149" s="4">
        <v>2.52</v>
      </c>
    </row>
    <row r="4150" spans="1:10" x14ac:dyDescent="0.2">
      <c r="A4150" s="1" t="s">
        <v>9753</v>
      </c>
      <c r="B4150" s="1" t="s">
        <v>9745</v>
      </c>
      <c r="C4150" s="1" t="s">
        <v>9754</v>
      </c>
      <c r="D4150" s="1" t="s">
        <v>9755</v>
      </c>
      <c r="E4150" s="5">
        <v>7612643250099</v>
      </c>
      <c r="F4150" s="1" t="s">
        <v>12</v>
      </c>
      <c r="G4150" s="1" t="s">
        <v>13</v>
      </c>
      <c r="H4150" s="4">
        <v>7.91</v>
      </c>
    </row>
    <row r="4151" spans="1:10" x14ac:dyDescent="0.2">
      <c r="A4151" s="1" t="s">
        <v>9756</v>
      </c>
      <c r="B4151" s="1" t="s">
        <v>9745</v>
      </c>
      <c r="C4151" s="1" t="s">
        <v>990</v>
      </c>
      <c r="D4151" s="1" t="s">
        <v>991</v>
      </c>
      <c r="E4151" s="5">
        <v>8006363017022</v>
      </c>
      <c r="F4151" s="1" t="s">
        <v>12</v>
      </c>
      <c r="G4151" s="1" t="s">
        <v>13</v>
      </c>
      <c r="H4151" s="4">
        <v>1.94</v>
      </c>
    </row>
    <row r="4152" spans="1:10" x14ac:dyDescent="0.2">
      <c r="A4152" s="1" t="s">
        <v>9757</v>
      </c>
      <c r="B4152" s="1" t="s">
        <v>9745</v>
      </c>
      <c r="C4152" s="1" t="s">
        <v>9758</v>
      </c>
      <c r="D4152" s="1" t="s">
        <v>9759</v>
      </c>
      <c r="E4152" s="5">
        <v>727015100241</v>
      </c>
      <c r="F4152" s="1" t="s">
        <v>12</v>
      </c>
      <c r="G4152" s="1" t="s">
        <v>69</v>
      </c>
      <c r="H4152" s="4">
        <v>6.09</v>
      </c>
    </row>
    <row r="4153" spans="1:10" x14ac:dyDescent="0.2">
      <c r="A4153" s="1" t="s">
        <v>9760</v>
      </c>
      <c r="B4153" s="1" t="s">
        <v>9745</v>
      </c>
      <c r="C4153" s="1" t="s">
        <v>9761</v>
      </c>
      <c r="D4153" s="1" t="s">
        <v>9762</v>
      </c>
      <c r="E4153" s="5">
        <v>699965153809</v>
      </c>
      <c r="F4153" s="1" t="s">
        <v>12</v>
      </c>
      <c r="G4153" s="1" t="s">
        <v>13</v>
      </c>
      <c r="H4153" s="4">
        <v>3.7</v>
      </c>
    </row>
    <row r="4154" spans="1:10" x14ac:dyDescent="0.2">
      <c r="A4154" s="1" t="s">
        <v>9763</v>
      </c>
      <c r="B4154" s="1" t="s">
        <v>9745</v>
      </c>
      <c r="C4154" s="1" t="s">
        <v>9761</v>
      </c>
      <c r="D4154" s="1" t="s">
        <v>9762</v>
      </c>
      <c r="E4154" s="5">
        <v>699965153809</v>
      </c>
      <c r="F4154" s="1" t="s">
        <v>12</v>
      </c>
      <c r="G4154" s="1" t="s">
        <v>13</v>
      </c>
      <c r="H4154" s="4">
        <v>3.7</v>
      </c>
    </row>
    <row r="4155" spans="1:10" x14ac:dyDescent="0.2">
      <c r="A4155" s="1" t="s">
        <v>9764</v>
      </c>
      <c r="B4155" s="1" t="s">
        <v>9745</v>
      </c>
      <c r="C4155" s="1" t="s">
        <v>9765</v>
      </c>
      <c r="D4155" s="1" t="s">
        <v>6788</v>
      </c>
      <c r="E4155" s="5">
        <v>4250359562315</v>
      </c>
      <c r="F4155" s="1" t="s">
        <v>12</v>
      </c>
      <c r="G4155" s="1" t="s">
        <v>13</v>
      </c>
      <c r="H4155" s="4">
        <v>1.26</v>
      </c>
    </row>
    <row r="4156" spans="1:10" x14ac:dyDescent="0.2">
      <c r="A4156" s="1" t="s">
        <v>9766</v>
      </c>
      <c r="B4156" s="1" t="s">
        <v>9745</v>
      </c>
      <c r="C4156" s="1" t="s">
        <v>9767</v>
      </c>
      <c r="D4156" s="1" t="s">
        <v>9768</v>
      </c>
      <c r="E4156" s="5">
        <v>8710755348549</v>
      </c>
      <c r="F4156" s="1" t="s">
        <v>38</v>
      </c>
      <c r="G4156" s="1" t="s">
        <v>13</v>
      </c>
      <c r="H4156" s="4">
        <v>46.96</v>
      </c>
    </row>
    <row r="4157" spans="1:10" x14ac:dyDescent="0.2">
      <c r="A4157" s="1" t="s">
        <v>9769</v>
      </c>
      <c r="B4157" s="1" t="s">
        <v>9745</v>
      </c>
      <c r="C4157" s="1" t="s">
        <v>9770</v>
      </c>
      <c r="D4157" s="1" t="s">
        <v>9771</v>
      </c>
      <c r="E4157" s="5">
        <v>3279390344095</v>
      </c>
      <c r="F4157" s="1" t="s">
        <v>12</v>
      </c>
      <c r="G4157" s="1" t="s">
        <v>13</v>
      </c>
      <c r="H4157" s="4">
        <v>5.46</v>
      </c>
    </row>
    <row r="4158" spans="1:10" x14ac:dyDescent="0.2">
      <c r="A4158" s="1" t="s">
        <v>9772</v>
      </c>
      <c r="B4158" s="1" t="s">
        <v>9745</v>
      </c>
      <c r="C4158" s="1" t="s">
        <v>9773</v>
      </c>
      <c r="D4158" s="1" t="s">
        <v>9774</v>
      </c>
      <c r="E4158" s="5">
        <v>4009245696074</v>
      </c>
      <c r="F4158" s="1" t="s">
        <v>12</v>
      </c>
      <c r="G4158" s="1" t="s">
        <v>13</v>
      </c>
      <c r="H4158" s="4">
        <v>1.47</v>
      </c>
    </row>
    <row r="4159" spans="1:10" x14ac:dyDescent="0.2">
      <c r="A4159" s="1" t="s">
        <v>9775</v>
      </c>
      <c r="B4159" s="1" t="s">
        <v>9745</v>
      </c>
      <c r="C4159" s="1" t="s">
        <v>9776</v>
      </c>
      <c r="E4159" s="5">
        <v>3462159007236</v>
      </c>
      <c r="F4159" s="1" t="s">
        <v>38</v>
      </c>
      <c r="G4159" s="1" t="s">
        <v>13</v>
      </c>
      <c r="H4159" s="4">
        <v>11.45</v>
      </c>
    </row>
    <row r="4160" spans="1:10" x14ac:dyDescent="0.2">
      <c r="A4160" s="1" t="s">
        <v>9777</v>
      </c>
      <c r="B4160" s="1" t="s">
        <v>9745</v>
      </c>
      <c r="C4160" s="1" t="s">
        <v>9778</v>
      </c>
      <c r="D4160" s="1" t="s">
        <v>9779</v>
      </c>
      <c r="E4160" s="5">
        <v>4008256080964</v>
      </c>
      <c r="F4160" s="1" t="s">
        <v>12</v>
      </c>
      <c r="G4160" s="1" t="s">
        <v>69</v>
      </c>
      <c r="H4160" s="4">
        <v>0.56999999999999995</v>
      </c>
    </row>
    <row r="4161" spans="1:8" x14ac:dyDescent="0.2">
      <c r="A4161" s="1" t="s">
        <v>9780</v>
      </c>
      <c r="B4161" s="1" t="s">
        <v>9745</v>
      </c>
      <c r="C4161" s="1" t="s">
        <v>9781</v>
      </c>
      <c r="D4161" s="1" t="s">
        <v>9782</v>
      </c>
      <c r="E4161" s="5">
        <v>3277746127804</v>
      </c>
      <c r="F4161" s="1" t="s">
        <v>38</v>
      </c>
      <c r="G4161" s="1" t="s">
        <v>13</v>
      </c>
      <c r="H4161" s="4">
        <v>1.56</v>
      </c>
    </row>
    <row r="4162" spans="1:8" x14ac:dyDescent="0.2">
      <c r="A4162" s="1" t="s">
        <v>9783</v>
      </c>
      <c r="B4162" s="1" t="s">
        <v>9745</v>
      </c>
      <c r="C4162" s="1" t="s">
        <v>9784</v>
      </c>
      <c r="D4162" s="1" t="s">
        <v>9785</v>
      </c>
      <c r="E4162" s="5">
        <v>3277749714025</v>
      </c>
      <c r="F4162" s="1" t="s">
        <v>38</v>
      </c>
      <c r="G4162" s="1" t="s">
        <v>13</v>
      </c>
      <c r="H4162" s="4">
        <v>5.62</v>
      </c>
    </row>
    <row r="4163" spans="1:8" x14ac:dyDescent="0.2">
      <c r="A4163" s="1" t="s">
        <v>9786</v>
      </c>
      <c r="B4163" s="1" t="s">
        <v>9745</v>
      </c>
      <c r="C4163" s="1" t="s">
        <v>9787</v>
      </c>
      <c r="D4163" s="1" t="s">
        <v>9788</v>
      </c>
      <c r="E4163" s="5">
        <v>3253920708069</v>
      </c>
      <c r="F4163" s="1" t="s">
        <v>12</v>
      </c>
      <c r="G4163" s="1" t="s">
        <v>13</v>
      </c>
      <c r="H4163" s="4">
        <v>1.25</v>
      </c>
    </row>
    <row r="4164" spans="1:8" x14ac:dyDescent="0.2">
      <c r="A4164" s="1" t="s">
        <v>9789</v>
      </c>
      <c r="B4164" s="1" t="s">
        <v>9745</v>
      </c>
      <c r="C4164" s="1" t="s">
        <v>9790</v>
      </c>
      <c r="D4164" s="1" t="s">
        <v>9791</v>
      </c>
      <c r="E4164" s="5">
        <v>3253920760029</v>
      </c>
      <c r="F4164" s="1" t="s">
        <v>12</v>
      </c>
      <c r="G4164" s="1" t="s">
        <v>13</v>
      </c>
      <c r="H4164" s="4">
        <v>2.72</v>
      </c>
    </row>
    <row r="4165" spans="1:8" x14ac:dyDescent="0.2">
      <c r="A4165" s="1" t="s">
        <v>9792</v>
      </c>
      <c r="B4165" s="1" t="s">
        <v>9745</v>
      </c>
      <c r="C4165" s="1" t="s">
        <v>8731</v>
      </c>
      <c r="D4165" s="1" t="s">
        <v>8732</v>
      </c>
      <c r="E4165" s="5">
        <v>5060352750614</v>
      </c>
      <c r="F4165" s="1" t="s">
        <v>38</v>
      </c>
      <c r="G4165" s="1" t="s">
        <v>13</v>
      </c>
      <c r="H4165" s="4">
        <v>1.76</v>
      </c>
    </row>
    <row r="4166" spans="1:8" x14ac:dyDescent="0.2">
      <c r="A4166" s="1" t="s">
        <v>9793</v>
      </c>
      <c r="B4166" s="1" t="s">
        <v>9745</v>
      </c>
      <c r="C4166" s="1" t="s">
        <v>9794</v>
      </c>
      <c r="D4166" s="1" t="s">
        <v>9795</v>
      </c>
      <c r="E4166" s="5">
        <v>4260184580033</v>
      </c>
      <c r="F4166" s="1" t="s">
        <v>12</v>
      </c>
      <c r="G4166" s="1" t="s">
        <v>13</v>
      </c>
      <c r="H4166" s="4">
        <v>3.89</v>
      </c>
    </row>
    <row r="4167" spans="1:8" x14ac:dyDescent="0.2">
      <c r="A4167" s="1" t="s">
        <v>9796</v>
      </c>
      <c r="B4167" s="1" t="s">
        <v>9745</v>
      </c>
      <c r="C4167" s="1" t="s">
        <v>9797</v>
      </c>
      <c r="D4167" s="1" t="s">
        <v>9798</v>
      </c>
      <c r="E4167" s="5">
        <v>3307412944319</v>
      </c>
      <c r="F4167" s="1" t="s">
        <v>38</v>
      </c>
      <c r="G4167" s="1" t="s">
        <v>13</v>
      </c>
      <c r="H4167" s="4">
        <v>14.35</v>
      </c>
    </row>
    <row r="4168" spans="1:8" x14ac:dyDescent="0.2">
      <c r="A4168" s="1" t="s">
        <v>9799</v>
      </c>
      <c r="B4168" s="1" t="s">
        <v>9745</v>
      </c>
      <c r="C4168" s="1" t="s">
        <v>9269</v>
      </c>
      <c r="D4168" s="1" t="s">
        <v>1512</v>
      </c>
      <c r="E4168" s="5">
        <v>9001794377256</v>
      </c>
      <c r="F4168" s="1" t="s">
        <v>12</v>
      </c>
      <c r="G4168" s="1" t="s">
        <v>13</v>
      </c>
      <c r="H4168" s="4">
        <v>12.31</v>
      </c>
    </row>
    <row r="4169" spans="1:8" x14ac:dyDescent="0.2">
      <c r="A4169" s="1" t="s">
        <v>9800</v>
      </c>
      <c r="B4169" s="1" t="s">
        <v>9745</v>
      </c>
      <c r="C4169" s="1" t="s">
        <v>9801</v>
      </c>
      <c r="D4169" s="1" t="s">
        <v>9802</v>
      </c>
      <c r="E4169" s="5">
        <v>9001794237116</v>
      </c>
      <c r="F4169" s="1" t="s">
        <v>12</v>
      </c>
      <c r="G4169" s="1" t="s">
        <v>13</v>
      </c>
      <c r="H4169" s="4">
        <v>16.170000000000002</v>
      </c>
    </row>
    <row r="4170" spans="1:8" x14ac:dyDescent="0.2">
      <c r="A4170" s="1" t="s">
        <v>9803</v>
      </c>
      <c r="B4170" s="1" t="s">
        <v>9745</v>
      </c>
      <c r="C4170" s="1" t="s">
        <v>9804</v>
      </c>
      <c r="D4170" s="1" t="s">
        <v>9805</v>
      </c>
      <c r="E4170" s="5">
        <v>3523930051104</v>
      </c>
      <c r="F4170" s="1" t="s">
        <v>38</v>
      </c>
      <c r="G4170" s="1" t="s">
        <v>13</v>
      </c>
      <c r="H4170" s="4">
        <v>1.78</v>
      </c>
    </row>
    <row r="4171" spans="1:8" x14ac:dyDescent="0.2">
      <c r="A4171" s="1" t="s">
        <v>9806</v>
      </c>
      <c r="B4171" s="1" t="s">
        <v>9745</v>
      </c>
      <c r="C4171" s="1" t="s">
        <v>8813</v>
      </c>
      <c r="D4171" s="1" t="s">
        <v>8814</v>
      </c>
      <c r="E4171" s="5">
        <v>850166002901</v>
      </c>
      <c r="F4171" s="1" t="s">
        <v>508</v>
      </c>
      <c r="G4171" s="1" t="s">
        <v>13</v>
      </c>
      <c r="H4171" s="4">
        <v>1.64</v>
      </c>
    </row>
    <row r="4172" spans="1:8" x14ac:dyDescent="0.2">
      <c r="A4172" s="1" t="s">
        <v>9807</v>
      </c>
      <c r="B4172" s="1" t="s">
        <v>9745</v>
      </c>
      <c r="C4172" s="1" t="s">
        <v>8813</v>
      </c>
      <c r="D4172" s="1" t="s">
        <v>8814</v>
      </c>
      <c r="E4172" s="5">
        <v>850166002901</v>
      </c>
      <c r="F4172" s="1" t="s">
        <v>508</v>
      </c>
      <c r="G4172" s="1" t="s">
        <v>13</v>
      </c>
      <c r="H4172" s="4">
        <v>1.64</v>
      </c>
    </row>
    <row r="4173" spans="1:8" x14ac:dyDescent="0.2">
      <c r="A4173" s="1" t="s">
        <v>9808</v>
      </c>
      <c r="B4173" s="1" t="s">
        <v>9745</v>
      </c>
      <c r="C4173" s="1" t="s">
        <v>8813</v>
      </c>
      <c r="D4173" s="1" t="s">
        <v>8814</v>
      </c>
      <c r="E4173" s="5">
        <v>850166002901</v>
      </c>
      <c r="F4173" s="1" t="s">
        <v>508</v>
      </c>
      <c r="G4173" s="1" t="s">
        <v>13</v>
      </c>
      <c r="H4173" s="4">
        <v>1.64</v>
      </c>
    </row>
    <row r="4174" spans="1:8" x14ac:dyDescent="0.2">
      <c r="A4174" s="1" t="s">
        <v>9809</v>
      </c>
      <c r="B4174" s="1" t="s">
        <v>9745</v>
      </c>
      <c r="C4174" s="1" t="s">
        <v>8813</v>
      </c>
      <c r="D4174" s="1" t="s">
        <v>8814</v>
      </c>
      <c r="E4174" s="5">
        <v>850166002901</v>
      </c>
      <c r="F4174" s="1" t="s">
        <v>508</v>
      </c>
      <c r="G4174" s="1" t="s">
        <v>13</v>
      </c>
      <c r="H4174" s="4">
        <v>1.64</v>
      </c>
    </row>
    <row r="4175" spans="1:8" x14ac:dyDescent="0.2">
      <c r="A4175" s="1" t="s">
        <v>9810</v>
      </c>
      <c r="B4175" s="1" t="s">
        <v>9745</v>
      </c>
      <c r="C4175" s="1" t="s">
        <v>8813</v>
      </c>
      <c r="D4175" s="1" t="s">
        <v>8814</v>
      </c>
      <c r="E4175" s="5">
        <v>850166002901</v>
      </c>
      <c r="F4175" s="1" t="s">
        <v>508</v>
      </c>
      <c r="G4175" s="1" t="s">
        <v>13</v>
      </c>
      <c r="H4175" s="4">
        <v>1.64</v>
      </c>
    </row>
    <row r="4176" spans="1:8" x14ac:dyDescent="0.2">
      <c r="A4176" s="1" t="s">
        <v>9811</v>
      </c>
      <c r="B4176" s="1" t="s">
        <v>9745</v>
      </c>
      <c r="C4176" s="1" t="s">
        <v>8813</v>
      </c>
      <c r="D4176" s="1" t="s">
        <v>8814</v>
      </c>
      <c r="E4176" s="5">
        <v>850166002901</v>
      </c>
      <c r="F4176" s="1" t="s">
        <v>508</v>
      </c>
      <c r="G4176" s="1" t="s">
        <v>13</v>
      </c>
      <c r="H4176" s="4">
        <v>1.64</v>
      </c>
    </row>
    <row r="4177" spans="1:8" x14ac:dyDescent="0.2">
      <c r="A4177" s="1" t="s">
        <v>9812</v>
      </c>
      <c r="B4177" s="1" t="s">
        <v>9745</v>
      </c>
      <c r="C4177" s="1" t="s">
        <v>8813</v>
      </c>
      <c r="D4177" s="1" t="s">
        <v>8814</v>
      </c>
      <c r="E4177" s="5">
        <v>850166002901</v>
      </c>
      <c r="F4177" s="1" t="s">
        <v>508</v>
      </c>
      <c r="G4177" s="1" t="s">
        <v>13</v>
      </c>
      <c r="H4177" s="4">
        <v>1.64</v>
      </c>
    </row>
    <row r="4178" spans="1:8" x14ac:dyDescent="0.2">
      <c r="A4178" s="1" t="s">
        <v>9813</v>
      </c>
      <c r="B4178" s="1" t="s">
        <v>9745</v>
      </c>
      <c r="C4178" s="1" t="s">
        <v>8813</v>
      </c>
      <c r="D4178" s="1" t="s">
        <v>8814</v>
      </c>
      <c r="E4178" s="5">
        <v>850166002901</v>
      </c>
      <c r="F4178" s="1" t="s">
        <v>508</v>
      </c>
      <c r="G4178" s="1" t="s">
        <v>13</v>
      </c>
      <c r="H4178" s="4">
        <v>1.64</v>
      </c>
    </row>
    <row r="4179" spans="1:8" x14ac:dyDescent="0.2">
      <c r="A4179" s="1" t="s">
        <v>9814</v>
      </c>
      <c r="B4179" s="1" t="s">
        <v>9745</v>
      </c>
      <c r="C4179" s="1" t="s">
        <v>8813</v>
      </c>
      <c r="D4179" s="1" t="s">
        <v>8814</v>
      </c>
      <c r="E4179" s="5">
        <v>850166002901</v>
      </c>
      <c r="F4179" s="1" t="s">
        <v>508</v>
      </c>
      <c r="G4179" s="1" t="s">
        <v>13</v>
      </c>
      <c r="H4179" s="4">
        <v>1.64</v>
      </c>
    </row>
    <row r="4180" spans="1:8" x14ac:dyDescent="0.2">
      <c r="A4180" s="1" t="s">
        <v>9815</v>
      </c>
      <c r="B4180" s="1" t="s">
        <v>9745</v>
      </c>
      <c r="C4180" s="1" t="s">
        <v>8813</v>
      </c>
      <c r="D4180" s="1" t="s">
        <v>8814</v>
      </c>
      <c r="E4180" s="5">
        <v>850166002901</v>
      </c>
      <c r="F4180" s="1" t="s">
        <v>508</v>
      </c>
      <c r="G4180" s="1" t="s">
        <v>13</v>
      </c>
      <c r="H4180" s="4">
        <v>1.64</v>
      </c>
    </row>
    <row r="4181" spans="1:8" x14ac:dyDescent="0.2">
      <c r="A4181" s="1" t="s">
        <v>9816</v>
      </c>
      <c r="B4181" s="1" t="s">
        <v>9745</v>
      </c>
      <c r="C4181" s="1" t="s">
        <v>8813</v>
      </c>
      <c r="D4181" s="1" t="s">
        <v>8814</v>
      </c>
      <c r="E4181" s="5">
        <v>850166002901</v>
      </c>
      <c r="F4181" s="1" t="s">
        <v>508</v>
      </c>
      <c r="G4181" s="1" t="s">
        <v>13</v>
      </c>
      <c r="H4181" s="4">
        <v>1.64</v>
      </c>
    </row>
    <row r="4182" spans="1:8" x14ac:dyDescent="0.2">
      <c r="A4182" s="1" t="s">
        <v>9817</v>
      </c>
      <c r="B4182" s="1" t="s">
        <v>9745</v>
      </c>
      <c r="C4182" s="1" t="s">
        <v>8813</v>
      </c>
      <c r="D4182" s="1" t="s">
        <v>8814</v>
      </c>
      <c r="E4182" s="5">
        <v>850166002901</v>
      </c>
      <c r="F4182" s="1" t="s">
        <v>508</v>
      </c>
      <c r="G4182" s="1" t="s">
        <v>13</v>
      </c>
      <c r="H4182" s="4">
        <v>1.64</v>
      </c>
    </row>
    <row r="4183" spans="1:8" x14ac:dyDescent="0.2">
      <c r="A4183" s="1" t="s">
        <v>9818</v>
      </c>
      <c r="B4183" s="1" t="s">
        <v>9745</v>
      </c>
      <c r="C4183" s="1" t="s">
        <v>8813</v>
      </c>
      <c r="D4183" s="1" t="s">
        <v>8814</v>
      </c>
      <c r="E4183" s="5">
        <v>850166002901</v>
      </c>
      <c r="F4183" s="1" t="s">
        <v>508</v>
      </c>
      <c r="G4183" s="1" t="s">
        <v>13</v>
      </c>
      <c r="H4183" s="4">
        <v>1.64</v>
      </c>
    </row>
    <row r="4184" spans="1:8" x14ac:dyDescent="0.2">
      <c r="A4184" s="1" t="s">
        <v>9819</v>
      </c>
      <c r="B4184" s="1" t="s">
        <v>9745</v>
      </c>
      <c r="C4184" s="1" t="s">
        <v>8813</v>
      </c>
      <c r="D4184" s="1" t="s">
        <v>8814</v>
      </c>
      <c r="E4184" s="5">
        <v>850166002901</v>
      </c>
      <c r="F4184" s="1" t="s">
        <v>508</v>
      </c>
      <c r="G4184" s="1" t="s">
        <v>13</v>
      </c>
      <c r="H4184" s="4">
        <v>1.64</v>
      </c>
    </row>
    <row r="4185" spans="1:8" x14ac:dyDescent="0.2">
      <c r="A4185" s="1" t="s">
        <v>9820</v>
      </c>
      <c r="B4185" s="1" t="s">
        <v>9745</v>
      </c>
      <c r="C4185" s="1" t="s">
        <v>8813</v>
      </c>
      <c r="D4185" s="1" t="s">
        <v>8814</v>
      </c>
      <c r="E4185" s="5">
        <v>850166002901</v>
      </c>
      <c r="F4185" s="1" t="s">
        <v>508</v>
      </c>
      <c r="G4185" s="1" t="s">
        <v>13</v>
      </c>
      <c r="H4185" s="4">
        <v>1.64</v>
      </c>
    </row>
    <row r="4186" spans="1:8" x14ac:dyDescent="0.2">
      <c r="A4186" s="1" t="s">
        <v>9821</v>
      </c>
      <c r="B4186" s="1" t="s">
        <v>9745</v>
      </c>
      <c r="C4186" s="1" t="s">
        <v>8813</v>
      </c>
      <c r="D4186" s="1" t="s">
        <v>8814</v>
      </c>
      <c r="E4186" s="5">
        <v>850166002901</v>
      </c>
      <c r="F4186" s="1" t="s">
        <v>508</v>
      </c>
      <c r="G4186" s="1" t="s">
        <v>13</v>
      </c>
      <c r="H4186" s="4">
        <v>1.64</v>
      </c>
    </row>
    <row r="4187" spans="1:8" x14ac:dyDescent="0.2">
      <c r="A4187" s="1" t="s">
        <v>9822</v>
      </c>
      <c r="B4187" s="1" t="s">
        <v>9745</v>
      </c>
      <c r="C4187" s="1" t="s">
        <v>8813</v>
      </c>
      <c r="D4187" s="1" t="s">
        <v>8814</v>
      </c>
      <c r="E4187" s="5">
        <v>850166002901</v>
      </c>
      <c r="F4187" s="1" t="s">
        <v>508</v>
      </c>
      <c r="G4187" s="1" t="s">
        <v>13</v>
      </c>
      <c r="H4187" s="4">
        <v>1.64</v>
      </c>
    </row>
    <row r="4188" spans="1:8" x14ac:dyDescent="0.2">
      <c r="A4188" s="1" t="s">
        <v>9823</v>
      </c>
      <c r="B4188" s="1" t="s">
        <v>9745</v>
      </c>
      <c r="C4188" s="1" t="s">
        <v>8813</v>
      </c>
      <c r="D4188" s="1" t="s">
        <v>8814</v>
      </c>
      <c r="E4188" s="5">
        <v>850166002901</v>
      </c>
      <c r="F4188" s="1" t="s">
        <v>508</v>
      </c>
      <c r="G4188" s="1" t="s">
        <v>13</v>
      </c>
      <c r="H4188" s="4">
        <v>1.64</v>
      </c>
    </row>
    <row r="4189" spans="1:8" x14ac:dyDescent="0.2">
      <c r="A4189" s="1" t="s">
        <v>9824</v>
      </c>
      <c r="B4189" s="1" t="s">
        <v>9745</v>
      </c>
      <c r="C4189" s="1" t="s">
        <v>8813</v>
      </c>
      <c r="D4189" s="1" t="s">
        <v>8814</v>
      </c>
      <c r="E4189" s="5">
        <v>850166002901</v>
      </c>
      <c r="F4189" s="1" t="s">
        <v>508</v>
      </c>
      <c r="G4189" s="1" t="s">
        <v>13</v>
      </c>
      <c r="H4189" s="4">
        <v>1.64</v>
      </c>
    </row>
    <row r="4190" spans="1:8" x14ac:dyDescent="0.2">
      <c r="A4190" s="1" t="s">
        <v>9825</v>
      </c>
      <c r="B4190" s="1" t="s">
        <v>9745</v>
      </c>
      <c r="C4190" s="1" t="s">
        <v>8813</v>
      </c>
      <c r="D4190" s="1" t="s">
        <v>8814</v>
      </c>
      <c r="E4190" s="5">
        <v>850166002901</v>
      </c>
      <c r="F4190" s="1" t="s">
        <v>508</v>
      </c>
      <c r="G4190" s="1" t="s">
        <v>13</v>
      </c>
      <c r="H4190" s="4">
        <v>1.64</v>
      </c>
    </row>
    <row r="4191" spans="1:8" x14ac:dyDescent="0.2">
      <c r="A4191" s="1" t="s">
        <v>9826</v>
      </c>
      <c r="B4191" s="1" t="s">
        <v>9745</v>
      </c>
      <c r="C4191" s="1" t="s">
        <v>8813</v>
      </c>
      <c r="D4191" s="1" t="s">
        <v>8814</v>
      </c>
      <c r="E4191" s="5">
        <v>850166002901</v>
      </c>
      <c r="F4191" s="1" t="s">
        <v>508</v>
      </c>
      <c r="G4191" s="1" t="s">
        <v>13</v>
      </c>
      <c r="H4191" s="4">
        <v>1.64</v>
      </c>
    </row>
    <row r="4192" spans="1:8" x14ac:dyDescent="0.2">
      <c r="A4192" s="1" t="s">
        <v>9827</v>
      </c>
      <c r="B4192" s="1" t="s">
        <v>9745</v>
      </c>
      <c r="C4192" s="1" t="s">
        <v>8813</v>
      </c>
      <c r="D4192" s="1" t="s">
        <v>8814</v>
      </c>
      <c r="E4192" s="5">
        <v>850166002901</v>
      </c>
      <c r="F4192" s="1" t="s">
        <v>508</v>
      </c>
      <c r="G4192" s="1" t="s">
        <v>13</v>
      </c>
      <c r="H4192" s="4">
        <v>1.64</v>
      </c>
    </row>
    <row r="4193" spans="1:8" x14ac:dyDescent="0.2">
      <c r="A4193" s="1" t="s">
        <v>9828</v>
      </c>
      <c r="B4193" s="1" t="s">
        <v>9745</v>
      </c>
      <c r="C4193" s="1" t="s">
        <v>8813</v>
      </c>
      <c r="D4193" s="1" t="s">
        <v>8814</v>
      </c>
      <c r="E4193" s="5">
        <v>850166002901</v>
      </c>
      <c r="F4193" s="1" t="s">
        <v>508</v>
      </c>
      <c r="G4193" s="1" t="s">
        <v>13</v>
      </c>
      <c r="H4193" s="4">
        <v>1.64</v>
      </c>
    </row>
    <row r="4194" spans="1:8" x14ac:dyDescent="0.2">
      <c r="A4194" s="1" t="s">
        <v>9829</v>
      </c>
      <c r="B4194" s="1" t="s">
        <v>9745</v>
      </c>
      <c r="C4194" s="1" t="s">
        <v>8813</v>
      </c>
      <c r="D4194" s="1" t="s">
        <v>8814</v>
      </c>
      <c r="E4194" s="5">
        <v>850166002901</v>
      </c>
      <c r="F4194" s="1" t="s">
        <v>508</v>
      </c>
      <c r="G4194" s="1" t="s">
        <v>13</v>
      </c>
      <c r="H4194" s="4">
        <v>1.64</v>
      </c>
    </row>
    <row r="4195" spans="1:8" x14ac:dyDescent="0.2">
      <c r="A4195" s="1" t="s">
        <v>9830</v>
      </c>
      <c r="B4195" s="1" t="s">
        <v>9745</v>
      </c>
      <c r="C4195" s="1" t="s">
        <v>9831</v>
      </c>
      <c r="D4195" s="1" t="s">
        <v>9832</v>
      </c>
      <c r="E4195" s="5">
        <v>8674684654587</v>
      </c>
      <c r="F4195" s="1" t="s">
        <v>508</v>
      </c>
      <c r="G4195" s="1" t="s">
        <v>13</v>
      </c>
      <c r="H4195" s="4">
        <v>13.84</v>
      </c>
    </row>
    <row r="4196" spans="1:8" x14ac:dyDescent="0.2">
      <c r="A4196" s="1" t="s">
        <v>9833</v>
      </c>
      <c r="B4196" s="1" t="s">
        <v>9745</v>
      </c>
      <c r="C4196" s="1" t="s">
        <v>9834</v>
      </c>
      <c r="D4196" s="1" t="s">
        <v>9835</v>
      </c>
      <c r="E4196" s="5">
        <v>4020606875501</v>
      </c>
      <c r="F4196" s="1" t="s">
        <v>12</v>
      </c>
      <c r="G4196" s="1" t="s">
        <v>13</v>
      </c>
      <c r="H4196" s="4">
        <v>2.0099999999999998</v>
      </c>
    </row>
    <row r="4197" spans="1:8" x14ac:dyDescent="0.2">
      <c r="A4197" s="1" t="s">
        <v>9836</v>
      </c>
      <c r="B4197" s="1" t="s">
        <v>9745</v>
      </c>
      <c r="C4197" s="1" t="s">
        <v>9837</v>
      </c>
      <c r="D4197" s="1" t="s">
        <v>2904</v>
      </c>
      <c r="E4197" s="5">
        <v>78257685790</v>
      </c>
      <c r="F4197" s="1" t="s">
        <v>12</v>
      </c>
      <c r="G4197" s="1" t="s">
        <v>13</v>
      </c>
      <c r="H4197" s="4">
        <v>2.14</v>
      </c>
    </row>
    <row r="4198" spans="1:8" x14ac:dyDescent="0.2">
      <c r="A4198" s="1" t="s">
        <v>9838</v>
      </c>
      <c r="B4198" s="1" t="s">
        <v>9745</v>
      </c>
      <c r="C4198" s="1" t="s">
        <v>9839</v>
      </c>
      <c r="D4198" s="1" t="s">
        <v>9840</v>
      </c>
      <c r="E4198" s="5">
        <v>3760158549901</v>
      </c>
      <c r="F4198" s="1" t="s">
        <v>12</v>
      </c>
      <c r="G4198" s="1" t="s">
        <v>69</v>
      </c>
      <c r="H4198" s="4">
        <v>13.09</v>
      </c>
    </row>
    <row r="4199" spans="1:8" x14ac:dyDescent="0.2">
      <c r="A4199" s="1" t="s">
        <v>9841</v>
      </c>
      <c r="B4199" s="1" t="s">
        <v>9745</v>
      </c>
      <c r="C4199" s="1" t="s">
        <v>9842</v>
      </c>
      <c r="D4199" s="1" t="s">
        <v>9843</v>
      </c>
      <c r="E4199" s="5">
        <v>4895188709052</v>
      </c>
      <c r="F4199" s="1" t="s">
        <v>12</v>
      </c>
      <c r="G4199" s="1" t="s">
        <v>13</v>
      </c>
      <c r="H4199" s="4">
        <v>2.52</v>
      </c>
    </row>
    <row r="4200" spans="1:8" x14ac:dyDescent="0.2">
      <c r="A4200" s="1" t="s">
        <v>9844</v>
      </c>
      <c r="B4200" s="1" t="s">
        <v>9745</v>
      </c>
      <c r="C4200" s="1" t="s">
        <v>9845</v>
      </c>
      <c r="D4200" s="1" t="s">
        <v>9846</v>
      </c>
      <c r="E4200" s="5">
        <v>4001515886253</v>
      </c>
      <c r="F4200" s="1" t="s">
        <v>12</v>
      </c>
      <c r="G4200" s="1" t="s">
        <v>13</v>
      </c>
      <c r="H4200" s="4">
        <v>2.2400000000000002</v>
      </c>
    </row>
    <row r="4201" spans="1:8" x14ac:dyDescent="0.2">
      <c r="A4201" s="1" t="s">
        <v>9847</v>
      </c>
      <c r="B4201" s="1" t="s">
        <v>9745</v>
      </c>
      <c r="C4201" s="1" t="s">
        <v>9848</v>
      </c>
      <c r="D4201" s="1" t="s">
        <v>9849</v>
      </c>
      <c r="E4201" s="5">
        <v>4011389377030</v>
      </c>
      <c r="F4201" s="1" t="s">
        <v>12</v>
      </c>
      <c r="G4201" s="1" t="s">
        <v>13</v>
      </c>
      <c r="H4201" s="4">
        <v>1.92</v>
      </c>
    </row>
    <row r="4202" spans="1:8" x14ac:dyDescent="0.2">
      <c r="A4202" s="1" t="s">
        <v>9850</v>
      </c>
      <c r="B4202" s="1" t="s">
        <v>9745</v>
      </c>
      <c r="C4202" s="1" t="s">
        <v>9851</v>
      </c>
      <c r="D4202" s="1" t="s">
        <v>9554</v>
      </c>
      <c r="E4202" s="5">
        <v>4260161656317</v>
      </c>
      <c r="F4202" s="1" t="s">
        <v>12</v>
      </c>
      <c r="G4202" s="1" t="s">
        <v>13</v>
      </c>
      <c r="H4202" s="4">
        <v>2.89</v>
      </c>
    </row>
    <row r="4203" spans="1:8" x14ac:dyDescent="0.2">
      <c r="A4203" s="1" t="s">
        <v>9852</v>
      </c>
      <c r="B4203" s="1" t="s">
        <v>9745</v>
      </c>
      <c r="C4203" s="1" t="s">
        <v>9853</v>
      </c>
      <c r="D4203" s="1" t="s">
        <v>9854</v>
      </c>
      <c r="E4203" s="5">
        <v>4260161656294</v>
      </c>
      <c r="F4203" s="1" t="s">
        <v>12</v>
      </c>
      <c r="G4203" s="1" t="s">
        <v>13</v>
      </c>
      <c r="H4203" s="4">
        <v>1.63</v>
      </c>
    </row>
    <row r="4204" spans="1:8" x14ac:dyDescent="0.2">
      <c r="A4204" s="1" t="s">
        <v>9855</v>
      </c>
      <c r="B4204" s="1" t="s">
        <v>9745</v>
      </c>
      <c r="C4204" s="1" t="s">
        <v>9856</v>
      </c>
      <c r="D4204" s="1" t="s">
        <v>9857</v>
      </c>
      <c r="E4204" s="5">
        <v>4002667786095</v>
      </c>
      <c r="F4204" s="1" t="s">
        <v>38</v>
      </c>
      <c r="G4204" s="1" t="s">
        <v>13</v>
      </c>
      <c r="H4204" s="4">
        <v>12.72</v>
      </c>
    </row>
    <row r="4205" spans="1:8" x14ac:dyDescent="0.2">
      <c r="A4205" s="1" t="s">
        <v>9858</v>
      </c>
      <c r="B4205" s="1" t="s">
        <v>9745</v>
      </c>
      <c r="C4205" s="1" t="s">
        <v>9856</v>
      </c>
      <c r="D4205" s="1" t="s">
        <v>9857</v>
      </c>
      <c r="E4205" s="5">
        <v>4002667786095</v>
      </c>
      <c r="F4205" s="1" t="s">
        <v>38</v>
      </c>
      <c r="G4205" s="1" t="s">
        <v>13</v>
      </c>
      <c r="H4205" s="4">
        <v>12.72</v>
      </c>
    </row>
    <row r="4206" spans="1:8" x14ac:dyDescent="0.2">
      <c r="A4206" s="1" t="s">
        <v>9859</v>
      </c>
      <c r="B4206" s="1" t="s">
        <v>9745</v>
      </c>
      <c r="C4206" s="1" t="s">
        <v>9856</v>
      </c>
      <c r="D4206" s="1" t="s">
        <v>9857</v>
      </c>
      <c r="E4206" s="5">
        <v>4002667786095</v>
      </c>
      <c r="F4206" s="1" t="s">
        <v>38</v>
      </c>
      <c r="G4206" s="1" t="s">
        <v>13</v>
      </c>
      <c r="H4206" s="4">
        <v>12.72</v>
      </c>
    </row>
    <row r="4207" spans="1:8" x14ac:dyDescent="0.2">
      <c r="A4207" s="1" t="s">
        <v>9860</v>
      </c>
      <c r="B4207" s="1" t="s">
        <v>9745</v>
      </c>
      <c r="C4207" s="1" t="s">
        <v>9856</v>
      </c>
      <c r="D4207" s="1" t="s">
        <v>9857</v>
      </c>
      <c r="E4207" s="5">
        <v>4002667786095</v>
      </c>
      <c r="F4207" s="1" t="s">
        <v>38</v>
      </c>
      <c r="G4207" s="1" t="s">
        <v>13</v>
      </c>
      <c r="H4207" s="4">
        <v>12.72</v>
      </c>
    </row>
    <row r="4208" spans="1:8" x14ac:dyDescent="0.2">
      <c r="A4208" s="1" t="s">
        <v>9861</v>
      </c>
      <c r="B4208" s="1" t="s">
        <v>9745</v>
      </c>
      <c r="C4208" s="1" t="s">
        <v>9856</v>
      </c>
      <c r="D4208" s="1" t="s">
        <v>9857</v>
      </c>
      <c r="E4208" s="5">
        <v>4002667786095</v>
      </c>
      <c r="F4208" s="1" t="s">
        <v>38</v>
      </c>
      <c r="G4208" s="1" t="s">
        <v>13</v>
      </c>
      <c r="H4208" s="4">
        <v>12.72</v>
      </c>
    </row>
    <row r="4209" spans="1:8" x14ac:dyDescent="0.2">
      <c r="A4209" s="1" t="s">
        <v>9862</v>
      </c>
      <c r="B4209" s="1" t="s">
        <v>9745</v>
      </c>
      <c r="C4209" s="1" t="s">
        <v>9602</v>
      </c>
      <c r="D4209" s="1" t="s">
        <v>9603</v>
      </c>
      <c r="E4209" s="5">
        <v>6224007306550</v>
      </c>
      <c r="F4209" s="1" t="s">
        <v>38</v>
      </c>
      <c r="G4209" s="1" t="s">
        <v>13</v>
      </c>
      <c r="H4209" s="4">
        <v>2.52</v>
      </c>
    </row>
    <row r="4210" spans="1:8" x14ac:dyDescent="0.2">
      <c r="A4210" s="1" t="s">
        <v>9863</v>
      </c>
      <c r="B4210" s="1" t="s">
        <v>9745</v>
      </c>
      <c r="C4210" s="1" t="s">
        <v>9864</v>
      </c>
      <c r="D4210" s="1" t="s">
        <v>9865</v>
      </c>
      <c r="E4210" s="5">
        <v>8000011003009</v>
      </c>
      <c r="F4210" s="1" t="s">
        <v>38</v>
      </c>
      <c r="G4210" s="1" t="s">
        <v>13</v>
      </c>
      <c r="H4210" s="4">
        <v>14.11</v>
      </c>
    </row>
    <row r="4211" spans="1:8" x14ac:dyDescent="0.2">
      <c r="A4211" s="1" t="s">
        <v>9866</v>
      </c>
      <c r="B4211" s="1" t="s">
        <v>9745</v>
      </c>
      <c r="C4211" s="1" t="s">
        <v>9864</v>
      </c>
      <c r="D4211" s="1" t="s">
        <v>9865</v>
      </c>
      <c r="E4211" s="5">
        <v>8000011003009</v>
      </c>
      <c r="F4211" s="1" t="s">
        <v>38</v>
      </c>
      <c r="G4211" s="1" t="s">
        <v>13</v>
      </c>
      <c r="H4211" s="4">
        <v>14.11</v>
      </c>
    </row>
    <row r="4212" spans="1:8" x14ac:dyDescent="0.2">
      <c r="A4212" s="1" t="s">
        <v>9867</v>
      </c>
      <c r="B4212" s="1" t="s">
        <v>9745</v>
      </c>
      <c r="C4212" s="1" t="s">
        <v>9864</v>
      </c>
      <c r="D4212" s="1" t="s">
        <v>9865</v>
      </c>
      <c r="E4212" s="5">
        <v>8000011003009</v>
      </c>
      <c r="F4212" s="1" t="s">
        <v>38</v>
      </c>
      <c r="G4212" s="1" t="s">
        <v>13</v>
      </c>
      <c r="H4212" s="4">
        <v>14.11</v>
      </c>
    </row>
    <row r="4213" spans="1:8" x14ac:dyDescent="0.2">
      <c r="A4213" s="1" t="s">
        <v>9868</v>
      </c>
      <c r="B4213" s="1" t="s">
        <v>9745</v>
      </c>
      <c r="C4213" s="1" t="s">
        <v>9869</v>
      </c>
      <c r="D4213" s="1" t="s">
        <v>9870</v>
      </c>
      <c r="E4213" s="5">
        <v>4006508210022</v>
      </c>
      <c r="F4213" s="1" t="s">
        <v>508</v>
      </c>
      <c r="G4213" s="1" t="s">
        <v>69</v>
      </c>
      <c r="H4213" s="4">
        <v>12.1</v>
      </c>
    </row>
    <row r="4214" spans="1:8" x14ac:dyDescent="0.2">
      <c r="A4214" s="1" t="s">
        <v>9871</v>
      </c>
      <c r="B4214" s="1" t="s">
        <v>9745</v>
      </c>
      <c r="C4214" s="1" t="s">
        <v>9869</v>
      </c>
      <c r="D4214" s="1" t="s">
        <v>9870</v>
      </c>
      <c r="E4214" s="5">
        <v>4006508210022</v>
      </c>
      <c r="F4214" s="1" t="s">
        <v>508</v>
      </c>
      <c r="G4214" s="1" t="s">
        <v>69</v>
      </c>
      <c r="H4214" s="4">
        <v>12.1</v>
      </c>
    </row>
    <row r="4215" spans="1:8" x14ac:dyDescent="0.2">
      <c r="A4215" s="1" t="s">
        <v>9872</v>
      </c>
      <c r="B4215" s="1" t="s">
        <v>9745</v>
      </c>
      <c r="C4215" s="1" t="s">
        <v>9873</v>
      </c>
      <c r="D4215" s="1" t="s">
        <v>9874</v>
      </c>
      <c r="E4215" s="5">
        <v>4006508213825</v>
      </c>
      <c r="F4215" s="1" t="s">
        <v>38</v>
      </c>
      <c r="G4215" s="1" t="s">
        <v>13</v>
      </c>
      <c r="H4215" s="4">
        <v>16.559999999999999</v>
      </c>
    </row>
    <row r="4216" spans="1:8" x14ac:dyDescent="0.2">
      <c r="A4216" s="1" t="s">
        <v>9875</v>
      </c>
      <c r="B4216" s="1" t="s">
        <v>9745</v>
      </c>
      <c r="C4216" s="1" t="s">
        <v>9876</v>
      </c>
      <c r="D4216" s="1" t="s">
        <v>9877</v>
      </c>
      <c r="E4216" s="5">
        <v>4006508213832</v>
      </c>
      <c r="F4216" s="1" t="s">
        <v>38</v>
      </c>
      <c r="G4216" s="1" t="s">
        <v>13</v>
      </c>
      <c r="H4216" s="4">
        <v>16.559999999999999</v>
      </c>
    </row>
    <row r="4217" spans="1:8" x14ac:dyDescent="0.2">
      <c r="A4217" s="1" t="s">
        <v>9878</v>
      </c>
      <c r="B4217" s="1" t="s">
        <v>9745</v>
      </c>
      <c r="C4217" s="1" t="s">
        <v>9879</v>
      </c>
      <c r="D4217" s="1" t="s">
        <v>9880</v>
      </c>
      <c r="E4217" s="5">
        <v>3023372025966</v>
      </c>
      <c r="F4217" s="1" t="s">
        <v>508</v>
      </c>
      <c r="G4217" s="1" t="s">
        <v>13</v>
      </c>
      <c r="H4217" s="4">
        <v>2.52</v>
      </c>
    </row>
    <row r="4218" spans="1:8" x14ac:dyDescent="0.2">
      <c r="A4218" s="1" t="s">
        <v>9881</v>
      </c>
      <c r="B4218" s="1" t="s">
        <v>9745</v>
      </c>
      <c r="C4218" s="1" t="s">
        <v>9879</v>
      </c>
      <c r="D4218" s="1" t="s">
        <v>9880</v>
      </c>
      <c r="E4218" s="5">
        <v>3023372025966</v>
      </c>
      <c r="F4218" s="1" t="s">
        <v>508</v>
      </c>
      <c r="G4218" s="1" t="s">
        <v>13</v>
      </c>
      <c r="H4218" s="4">
        <v>2.52</v>
      </c>
    </row>
    <row r="4219" spans="1:8" x14ac:dyDescent="0.2">
      <c r="A4219" s="1" t="s">
        <v>9882</v>
      </c>
      <c r="B4219" s="1" t="s">
        <v>9745</v>
      </c>
      <c r="C4219" s="1" t="s">
        <v>9879</v>
      </c>
      <c r="D4219" s="1" t="s">
        <v>9880</v>
      </c>
      <c r="E4219" s="5">
        <v>3023372025966</v>
      </c>
      <c r="F4219" s="1" t="s">
        <v>508</v>
      </c>
      <c r="G4219" s="1" t="s">
        <v>13</v>
      </c>
      <c r="H4219" s="4">
        <v>2.52</v>
      </c>
    </row>
    <row r="4220" spans="1:8" x14ac:dyDescent="0.2">
      <c r="A4220" s="1" t="s">
        <v>9883</v>
      </c>
      <c r="B4220" s="1" t="s">
        <v>9745</v>
      </c>
      <c r="C4220" s="1" t="s">
        <v>9879</v>
      </c>
      <c r="D4220" s="1" t="s">
        <v>9880</v>
      </c>
      <c r="E4220" s="5">
        <v>3023372025966</v>
      </c>
      <c r="F4220" s="1" t="s">
        <v>508</v>
      </c>
      <c r="G4220" s="1" t="s">
        <v>13</v>
      </c>
      <c r="H4220" s="4">
        <v>2.52</v>
      </c>
    </row>
    <row r="4221" spans="1:8" x14ac:dyDescent="0.2">
      <c r="A4221" s="1" t="s">
        <v>9884</v>
      </c>
      <c r="B4221" s="1" t="s">
        <v>9745</v>
      </c>
      <c r="C4221" s="1" t="s">
        <v>9879</v>
      </c>
      <c r="D4221" s="1" t="s">
        <v>9880</v>
      </c>
      <c r="E4221" s="5">
        <v>3023372025966</v>
      </c>
      <c r="F4221" s="1" t="s">
        <v>508</v>
      </c>
      <c r="G4221" s="1" t="s">
        <v>13</v>
      </c>
      <c r="H4221" s="4">
        <v>2.52</v>
      </c>
    </row>
    <row r="4222" spans="1:8" x14ac:dyDescent="0.2">
      <c r="A4222" s="1" t="s">
        <v>9885</v>
      </c>
      <c r="B4222" s="1" t="s">
        <v>9745</v>
      </c>
      <c r="C4222" s="1" t="s">
        <v>9879</v>
      </c>
      <c r="D4222" s="1" t="s">
        <v>9880</v>
      </c>
      <c r="E4222" s="5">
        <v>3023372025966</v>
      </c>
      <c r="F4222" s="1" t="s">
        <v>508</v>
      </c>
      <c r="G4222" s="1" t="s">
        <v>13</v>
      </c>
      <c r="H4222" s="4">
        <v>2.52</v>
      </c>
    </row>
    <row r="4223" spans="1:8" x14ac:dyDescent="0.2">
      <c r="A4223" s="1" t="s">
        <v>9886</v>
      </c>
      <c r="B4223" s="1" t="s">
        <v>9745</v>
      </c>
      <c r="C4223" s="1" t="s">
        <v>9879</v>
      </c>
      <c r="D4223" s="1" t="s">
        <v>9880</v>
      </c>
      <c r="E4223" s="5">
        <v>3023372025966</v>
      </c>
      <c r="F4223" s="1" t="s">
        <v>508</v>
      </c>
      <c r="G4223" s="1" t="s">
        <v>13</v>
      </c>
      <c r="H4223" s="4">
        <v>2.52</v>
      </c>
    </row>
    <row r="4224" spans="1:8" x14ac:dyDescent="0.2">
      <c r="A4224" s="1" t="s">
        <v>9887</v>
      </c>
      <c r="B4224" s="1" t="s">
        <v>9745</v>
      </c>
      <c r="C4224" s="1" t="s">
        <v>9879</v>
      </c>
      <c r="D4224" s="1" t="s">
        <v>9880</v>
      </c>
      <c r="E4224" s="5">
        <v>3023372025966</v>
      </c>
      <c r="F4224" s="1" t="s">
        <v>508</v>
      </c>
      <c r="G4224" s="1" t="s">
        <v>13</v>
      </c>
      <c r="H4224" s="4">
        <v>2.52</v>
      </c>
    </row>
    <row r="4225" spans="1:8" x14ac:dyDescent="0.2">
      <c r="A4225" s="1" t="s">
        <v>9888</v>
      </c>
      <c r="B4225" s="1" t="s">
        <v>9745</v>
      </c>
      <c r="C4225" s="1" t="s">
        <v>9879</v>
      </c>
      <c r="D4225" s="1" t="s">
        <v>9880</v>
      </c>
      <c r="E4225" s="5">
        <v>3023372025966</v>
      </c>
      <c r="F4225" s="1" t="s">
        <v>508</v>
      </c>
      <c r="G4225" s="1" t="s">
        <v>13</v>
      </c>
      <c r="H4225" s="4">
        <v>2.52</v>
      </c>
    </row>
    <row r="4226" spans="1:8" x14ac:dyDescent="0.2">
      <c r="A4226" s="1" t="s">
        <v>9889</v>
      </c>
      <c r="B4226" s="1" t="s">
        <v>9745</v>
      </c>
      <c r="C4226" s="1" t="s">
        <v>9879</v>
      </c>
      <c r="D4226" s="1" t="s">
        <v>9880</v>
      </c>
      <c r="E4226" s="5">
        <v>3023372025966</v>
      </c>
      <c r="F4226" s="1" t="s">
        <v>508</v>
      </c>
      <c r="G4226" s="1" t="s">
        <v>13</v>
      </c>
      <c r="H4226" s="4">
        <v>2.52</v>
      </c>
    </row>
    <row r="4227" spans="1:8" x14ac:dyDescent="0.2">
      <c r="A4227" s="1" t="s">
        <v>9890</v>
      </c>
      <c r="B4227" s="1" t="s">
        <v>9745</v>
      </c>
      <c r="C4227" s="1" t="s">
        <v>9879</v>
      </c>
      <c r="D4227" s="1" t="s">
        <v>9880</v>
      </c>
      <c r="E4227" s="5">
        <v>3023372025966</v>
      </c>
      <c r="F4227" s="1" t="s">
        <v>508</v>
      </c>
      <c r="G4227" s="1" t="s">
        <v>13</v>
      </c>
      <c r="H4227" s="4">
        <v>2.52</v>
      </c>
    </row>
    <row r="4228" spans="1:8" x14ac:dyDescent="0.2">
      <c r="A4228" s="1" t="s">
        <v>9891</v>
      </c>
      <c r="B4228" s="1" t="s">
        <v>9745</v>
      </c>
      <c r="C4228" s="1" t="s">
        <v>9879</v>
      </c>
      <c r="D4228" s="1" t="s">
        <v>9880</v>
      </c>
      <c r="E4228" s="5">
        <v>3023372025966</v>
      </c>
      <c r="F4228" s="1" t="s">
        <v>508</v>
      </c>
      <c r="G4228" s="1" t="s">
        <v>13</v>
      </c>
      <c r="H4228" s="4">
        <v>2.52</v>
      </c>
    </row>
    <row r="4229" spans="1:8" x14ac:dyDescent="0.2">
      <c r="A4229" s="1" t="s">
        <v>9892</v>
      </c>
      <c r="B4229" s="1" t="s">
        <v>9745</v>
      </c>
      <c r="C4229" s="1" t="s">
        <v>9879</v>
      </c>
      <c r="D4229" s="1" t="s">
        <v>9880</v>
      </c>
      <c r="E4229" s="5">
        <v>3023372025966</v>
      </c>
      <c r="F4229" s="1" t="s">
        <v>508</v>
      </c>
      <c r="G4229" s="1" t="s">
        <v>13</v>
      </c>
      <c r="H4229" s="4">
        <v>2.52</v>
      </c>
    </row>
    <row r="4230" spans="1:8" x14ac:dyDescent="0.2">
      <c r="A4230" s="1" t="s">
        <v>9893</v>
      </c>
      <c r="B4230" s="1" t="s">
        <v>9745</v>
      </c>
      <c r="C4230" s="1" t="s">
        <v>9879</v>
      </c>
      <c r="D4230" s="1" t="s">
        <v>9880</v>
      </c>
      <c r="E4230" s="5">
        <v>3023372025966</v>
      </c>
      <c r="F4230" s="1" t="s">
        <v>508</v>
      </c>
      <c r="G4230" s="1" t="s">
        <v>13</v>
      </c>
      <c r="H4230" s="4">
        <v>2.52</v>
      </c>
    </row>
    <row r="4231" spans="1:8" x14ac:dyDescent="0.2">
      <c r="A4231" s="1" t="s">
        <v>9894</v>
      </c>
      <c r="B4231" s="1" t="s">
        <v>9745</v>
      </c>
      <c r="C4231" s="1" t="s">
        <v>9879</v>
      </c>
      <c r="D4231" s="1" t="s">
        <v>9880</v>
      </c>
      <c r="E4231" s="5">
        <v>3023372025966</v>
      </c>
      <c r="F4231" s="1" t="s">
        <v>508</v>
      </c>
      <c r="G4231" s="1" t="s">
        <v>13</v>
      </c>
      <c r="H4231" s="4">
        <v>2.52</v>
      </c>
    </row>
    <row r="4232" spans="1:8" x14ac:dyDescent="0.2">
      <c r="A4232" s="1" t="s">
        <v>9895</v>
      </c>
      <c r="B4232" s="1" t="s">
        <v>9745</v>
      </c>
      <c r="C4232" s="1" t="s">
        <v>9879</v>
      </c>
      <c r="D4232" s="1" t="s">
        <v>9880</v>
      </c>
      <c r="E4232" s="5">
        <v>3023372025966</v>
      </c>
      <c r="F4232" s="1" t="s">
        <v>508</v>
      </c>
      <c r="G4232" s="1" t="s">
        <v>13</v>
      </c>
      <c r="H4232" s="4">
        <v>2.52</v>
      </c>
    </row>
    <row r="4233" spans="1:8" x14ac:dyDescent="0.2">
      <c r="A4233" s="1" t="s">
        <v>9896</v>
      </c>
      <c r="B4233" s="1" t="s">
        <v>9745</v>
      </c>
      <c r="C4233" s="1" t="s">
        <v>9879</v>
      </c>
      <c r="D4233" s="1" t="s">
        <v>9880</v>
      </c>
      <c r="E4233" s="5">
        <v>3023372025966</v>
      </c>
      <c r="F4233" s="1" t="s">
        <v>508</v>
      </c>
      <c r="G4233" s="1" t="s">
        <v>13</v>
      </c>
      <c r="H4233" s="4">
        <v>2.52</v>
      </c>
    </row>
    <row r="4234" spans="1:8" x14ac:dyDescent="0.2">
      <c r="A4234" s="1" t="s">
        <v>9897</v>
      </c>
      <c r="B4234" s="1" t="s">
        <v>9745</v>
      </c>
      <c r="C4234" s="1" t="s">
        <v>9879</v>
      </c>
      <c r="D4234" s="1" t="s">
        <v>9880</v>
      </c>
      <c r="E4234" s="5">
        <v>3023372025966</v>
      </c>
      <c r="F4234" s="1" t="s">
        <v>508</v>
      </c>
      <c r="G4234" s="1" t="s">
        <v>13</v>
      </c>
      <c r="H4234" s="4">
        <v>2.52</v>
      </c>
    </row>
    <row r="4235" spans="1:8" x14ac:dyDescent="0.2">
      <c r="A4235" s="1" t="s">
        <v>9898</v>
      </c>
      <c r="B4235" s="1" t="s">
        <v>9745</v>
      </c>
      <c r="C4235" s="1" t="s">
        <v>9879</v>
      </c>
      <c r="D4235" s="1" t="s">
        <v>9880</v>
      </c>
      <c r="E4235" s="5">
        <v>3023372025966</v>
      </c>
      <c r="F4235" s="1" t="s">
        <v>508</v>
      </c>
      <c r="G4235" s="1" t="s">
        <v>13</v>
      </c>
      <c r="H4235" s="4">
        <v>2.52</v>
      </c>
    </row>
    <row r="4236" spans="1:8" x14ac:dyDescent="0.2">
      <c r="A4236" s="1" t="s">
        <v>9899</v>
      </c>
      <c r="B4236" s="1" t="s">
        <v>9745</v>
      </c>
      <c r="C4236" s="1" t="s">
        <v>9879</v>
      </c>
      <c r="D4236" s="1" t="s">
        <v>9880</v>
      </c>
      <c r="E4236" s="5">
        <v>3023372025966</v>
      </c>
      <c r="F4236" s="1" t="s">
        <v>508</v>
      </c>
      <c r="G4236" s="1" t="s">
        <v>13</v>
      </c>
      <c r="H4236" s="4">
        <v>2.52</v>
      </c>
    </row>
    <row r="4237" spans="1:8" x14ac:dyDescent="0.2">
      <c r="A4237" s="1" t="s">
        <v>9900</v>
      </c>
      <c r="B4237" s="1" t="s">
        <v>9745</v>
      </c>
      <c r="C4237" s="1" t="s">
        <v>9879</v>
      </c>
      <c r="D4237" s="1" t="s">
        <v>9880</v>
      </c>
      <c r="E4237" s="5">
        <v>3023372025966</v>
      </c>
      <c r="F4237" s="1" t="s">
        <v>508</v>
      </c>
      <c r="G4237" s="1" t="s">
        <v>13</v>
      </c>
      <c r="H4237" s="4">
        <v>2.52</v>
      </c>
    </row>
    <row r="4238" spans="1:8" x14ac:dyDescent="0.2">
      <c r="A4238" s="1" t="s">
        <v>9901</v>
      </c>
      <c r="B4238" s="1" t="s">
        <v>9745</v>
      </c>
      <c r="C4238" s="1" t="s">
        <v>9879</v>
      </c>
      <c r="D4238" s="1" t="s">
        <v>9880</v>
      </c>
      <c r="E4238" s="5">
        <v>3023372025966</v>
      </c>
      <c r="F4238" s="1" t="s">
        <v>508</v>
      </c>
      <c r="G4238" s="1" t="s">
        <v>13</v>
      </c>
      <c r="H4238" s="4">
        <v>2.52</v>
      </c>
    </row>
    <row r="4239" spans="1:8" x14ac:dyDescent="0.2">
      <c r="A4239" s="1" t="s">
        <v>9902</v>
      </c>
      <c r="B4239" s="1" t="s">
        <v>9745</v>
      </c>
      <c r="C4239" s="1" t="s">
        <v>9879</v>
      </c>
      <c r="D4239" s="1" t="s">
        <v>9880</v>
      </c>
      <c r="E4239" s="5">
        <v>3023372025966</v>
      </c>
      <c r="F4239" s="1" t="s">
        <v>508</v>
      </c>
      <c r="G4239" s="1" t="s">
        <v>13</v>
      </c>
      <c r="H4239" s="4">
        <v>2.52</v>
      </c>
    </row>
    <row r="4240" spans="1:8" x14ac:dyDescent="0.2">
      <c r="A4240" s="1" t="s">
        <v>9903</v>
      </c>
      <c r="B4240" s="1" t="s">
        <v>9745</v>
      </c>
      <c r="C4240" s="1" t="s">
        <v>9879</v>
      </c>
      <c r="D4240" s="1" t="s">
        <v>9880</v>
      </c>
      <c r="E4240" s="5">
        <v>3023372025966</v>
      </c>
      <c r="F4240" s="1" t="s">
        <v>508</v>
      </c>
      <c r="G4240" s="1" t="s">
        <v>13</v>
      </c>
      <c r="H4240" s="4">
        <v>2.52</v>
      </c>
    </row>
    <row r="4241" spans="1:8" x14ac:dyDescent="0.2">
      <c r="A4241" s="1" t="s">
        <v>9904</v>
      </c>
      <c r="B4241" s="1" t="s">
        <v>9745</v>
      </c>
      <c r="C4241" s="1" t="s">
        <v>684</v>
      </c>
      <c r="D4241" s="1" t="s">
        <v>685</v>
      </c>
      <c r="E4241" s="5">
        <v>4035891483102</v>
      </c>
      <c r="F4241" s="1" t="s">
        <v>38</v>
      </c>
      <c r="G4241" s="1" t="s">
        <v>13</v>
      </c>
      <c r="H4241" s="4">
        <v>0.99</v>
      </c>
    </row>
    <row r="4242" spans="1:8" x14ac:dyDescent="0.2">
      <c r="A4242" s="1" t="s">
        <v>9905</v>
      </c>
      <c r="B4242" s="1" t="s">
        <v>9745</v>
      </c>
      <c r="C4242" s="1" t="s">
        <v>684</v>
      </c>
      <c r="D4242" s="1" t="s">
        <v>685</v>
      </c>
      <c r="E4242" s="5">
        <v>4035891483102</v>
      </c>
      <c r="F4242" s="1" t="s">
        <v>38</v>
      </c>
      <c r="G4242" s="1" t="s">
        <v>13</v>
      </c>
      <c r="H4242" s="4">
        <v>0.99</v>
      </c>
    </row>
    <row r="4243" spans="1:8" x14ac:dyDescent="0.2">
      <c r="A4243" s="1" t="s">
        <v>9906</v>
      </c>
      <c r="B4243" s="1" t="s">
        <v>9745</v>
      </c>
      <c r="C4243" s="1" t="s">
        <v>9907</v>
      </c>
      <c r="D4243" s="1" t="s">
        <v>9908</v>
      </c>
      <c r="E4243" s="5">
        <v>728987019968</v>
      </c>
      <c r="F4243" s="1" t="s">
        <v>38</v>
      </c>
      <c r="G4243" s="1" t="s">
        <v>13</v>
      </c>
      <c r="H4243" s="4">
        <v>2.54</v>
      </c>
    </row>
    <row r="4244" spans="1:8" x14ac:dyDescent="0.2">
      <c r="A4244" s="1" t="s">
        <v>9909</v>
      </c>
      <c r="B4244" s="1" t="s">
        <v>9745</v>
      </c>
      <c r="C4244" s="1" t="s">
        <v>9907</v>
      </c>
      <c r="D4244" s="1" t="s">
        <v>9908</v>
      </c>
      <c r="E4244" s="5">
        <v>728987019968</v>
      </c>
      <c r="F4244" s="1" t="s">
        <v>38</v>
      </c>
      <c r="G4244" s="1" t="s">
        <v>13</v>
      </c>
      <c r="H4244" s="4">
        <v>2.54</v>
      </c>
    </row>
    <row r="4245" spans="1:8" x14ac:dyDescent="0.2">
      <c r="A4245" s="1" t="s">
        <v>9910</v>
      </c>
      <c r="B4245" s="1" t="s">
        <v>9745</v>
      </c>
      <c r="C4245" s="1" t="s">
        <v>9907</v>
      </c>
      <c r="D4245" s="1" t="s">
        <v>9908</v>
      </c>
      <c r="E4245" s="5">
        <v>728987019968</v>
      </c>
      <c r="F4245" s="1" t="s">
        <v>38</v>
      </c>
      <c r="G4245" s="1" t="s">
        <v>13</v>
      </c>
      <c r="H4245" s="4">
        <v>2.54</v>
      </c>
    </row>
    <row r="4246" spans="1:8" x14ac:dyDescent="0.2">
      <c r="A4246" s="1" t="s">
        <v>9911</v>
      </c>
      <c r="B4246" s="1" t="s">
        <v>9745</v>
      </c>
      <c r="C4246" s="1" t="s">
        <v>9907</v>
      </c>
      <c r="D4246" s="1" t="s">
        <v>9908</v>
      </c>
      <c r="E4246" s="5">
        <v>728987019968</v>
      </c>
      <c r="F4246" s="1" t="s">
        <v>38</v>
      </c>
      <c r="G4246" s="1" t="s">
        <v>13</v>
      </c>
      <c r="H4246" s="4">
        <v>2.54</v>
      </c>
    </row>
    <row r="4247" spans="1:8" x14ac:dyDescent="0.2">
      <c r="A4247" s="1" t="s">
        <v>9912</v>
      </c>
      <c r="B4247" s="1" t="s">
        <v>9745</v>
      </c>
      <c r="C4247" s="1" t="s">
        <v>9907</v>
      </c>
      <c r="D4247" s="1" t="s">
        <v>9908</v>
      </c>
      <c r="E4247" s="5">
        <v>728987019968</v>
      </c>
      <c r="F4247" s="1" t="s">
        <v>38</v>
      </c>
      <c r="G4247" s="1" t="s">
        <v>13</v>
      </c>
      <c r="H4247" s="4">
        <v>2.54</v>
      </c>
    </row>
    <row r="4248" spans="1:8" x14ac:dyDescent="0.2">
      <c r="A4248" s="1" t="s">
        <v>9913</v>
      </c>
      <c r="B4248" s="1" t="s">
        <v>9745</v>
      </c>
      <c r="C4248" s="1" t="s">
        <v>9907</v>
      </c>
      <c r="D4248" s="1" t="s">
        <v>9908</v>
      </c>
      <c r="E4248" s="5">
        <v>728987019968</v>
      </c>
      <c r="F4248" s="1" t="s">
        <v>38</v>
      </c>
      <c r="G4248" s="1" t="s">
        <v>13</v>
      </c>
      <c r="H4248" s="4">
        <v>2.54</v>
      </c>
    </row>
    <row r="4249" spans="1:8" x14ac:dyDescent="0.2">
      <c r="A4249" s="1" t="s">
        <v>9914</v>
      </c>
      <c r="B4249" s="1" t="s">
        <v>9745</v>
      </c>
      <c r="C4249" s="1" t="s">
        <v>9907</v>
      </c>
      <c r="D4249" s="1" t="s">
        <v>9908</v>
      </c>
      <c r="E4249" s="5">
        <v>728987019968</v>
      </c>
      <c r="F4249" s="1" t="s">
        <v>38</v>
      </c>
      <c r="G4249" s="1" t="s">
        <v>13</v>
      </c>
      <c r="H4249" s="4">
        <v>2.54</v>
      </c>
    </row>
    <row r="4250" spans="1:8" x14ac:dyDescent="0.2">
      <c r="A4250" s="1" t="s">
        <v>9915</v>
      </c>
      <c r="B4250" s="1" t="s">
        <v>9745</v>
      </c>
      <c r="C4250" s="1" t="s">
        <v>9907</v>
      </c>
      <c r="D4250" s="1" t="s">
        <v>9908</v>
      </c>
      <c r="E4250" s="5">
        <v>728987019968</v>
      </c>
      <c r="F4250" s="1" t="s">
        <v>38</v>
      </c>
      <c r="G4250" s="1" t="s">
        <v>13</v>
      </c>
      <c r="H4250" s="4">
        <v>2.54</v>
      </c>
    </row>
    <row r="4251" spans="1:8" x14ac:dyDescent="0.2">
      <c r="A4251" s="1" t="s">
        <v>9916</v>
      </c>
      <c r="B4251" s="1" t="s">
        <v>9745</v>
      </c>
      <c r="C4251" s="1" t="s">
        <v>9907</v>
      </c>
      <c r="D4251" s="1" t="s">
        <v>9908</v>
      </c>
      <c r="E4251" s="5">
        <v>728987019968</v>
      </c>
      <c r="F4251" s="1" t="s">
        <v>38</v>
      </c>
      <c r="G4251" s="1" t="s">
        <v>13</v>
      </c>
      <c r="H4251" s="4">
        <v>2.54</v>
      </c>
    </row>
    <row r="4252" spans="1:8" x14ac:dyDescent="0.2">
      <c r="A4252" s="1" t="s">
        <v>9917</v>
      </c>
      <c r="B4252" s="1" t="s">
        <v>9745</v>
      </c>
      <c r="C4252" s="1" t="s">
        <v>9907</v>
      </c>
      <c r="D4252" s="1" t="s">
        <v>9908</v>
      </c>
      <c r="E4252" s="5">
        <v>728987019968</v>
      </c>
      <c r="F4252" s="1" t="s">
        <v>38</v>
      </c>
      <c r="G4252" s="1" t="s">
        <v>13</v>
      </c>
      <c r="H4252" s="4">
        <v>2.54</v>
      </c>
    </row>
    <row r="4253" spans="1:8" x14ac:dyDescent="0.2">
      <c r="A4253" s="1" t="s">
        <v>9918</v>
      </c>
      <c r="B4253" s="1" t="s">
        <v>9745</v>
      </c>
      <c r="C4253" s="1" t="s">
        <v>9907</v>
      </c>
      <c r="D4253" s="1" t="s">
        <v>9908</v>
      </c>
      <c r="E4253" s="5">
        <v>728987019968</v>
      </c>
      <c r="F4253" s="1" t="s">
        <v>38</v>
      </c>
      <c r="G4253" s="1" t="s">
        <v>13</v>
      </c>
      <c r="H4253" s="4">
        <v>2.54</v>
      </c>
    </row>
    <row r="4254" spans="1:8" x14ac:dyDescent="0.2">
      <c r="A4254" s="1" t="s">
        <v>9919</v>
      </c>
      <c r="B4254" s="1" t="s">
        <v>9745</v>
      </c>
      <c r="C4254" s="1" t="s">
        <v>9907</v>
      </c>
      <c r="D4254" s="1" t="s">
        <v>9908</v>
      </c>
      <c r="E4254" s="5">
        <v>728987019968</v>
      </c>
      <c r="F4254" s="1" t="s">
        <v>38</v>
      </c>
      <c r="G4254" s="1" t="s">
        <v>13</v>
      </c>
      <c r="H4254" s="4">
        <v>2.54</v>
      </c>
    </row>
    <row r="4255" spans="1:8" x14ac:dyDescent="0.2">
      <c r="A4255" s="1" t="s">
        <v>9920</v>
      </c>
      <c r="B4255" s="1" t="s">
        <v>9745</v>
      </c>
      <c r="C4255" s="1" t="s">
        <v>9907</v>
      </c>
      <c r="D4255" s="1" t="s">
        <v>9908</v>
      </c>
      <c r="E4255" s="5">
        <v>728987019968</v>
      </c>
      <c r="F4255" s="1" t="s">
        <v>38</v>
      </c>
      <c r="G4255" s="1" t="s">
        <v>13</v>
      </c>
      <c r="H4255" s="4">
        <v>2.54</v>
      </c>
    </row>
    <row r="4256" spans="1:8" x14ac:dyDescent="0.2">
      <c r="A4256" s="1" t="s">
        <v>9921</v>
      </c>
      <c r="B4256" s="1" t="s">
        <v>9745</v>
      </c>
      <c r="C4256" s="1" t="s">
        <v>9907</v>
      </c>
      <c r="D4256" s="1" t="s">
        <v>9908</v>
      </c>
      <c r="E4256" s="5">
        <v>728987019968</v>
      </c>
      <c r="F4256" s="1" t="s">
        <v>38</v>
      </c>
      <c r="G4256" s="1" t="s">
        <v>13</v>
      </c>
      <c r="H4256" s="4">
        <v>2.54</v>
      </c>
    </row>
    <row r="4257" spans="1:8" x14ac:dyDescent="0.2">
      <c r="A4257" s="1" t="s">
        <v>9922</v>
      </c>
      <c r="B4257" s="1" t="s">
        <v>9745</v>
      </c>
      <c r="C4257" s="1" t="s">
        <v>9907</v>
      </c>
      <c r="D4257" s="1" t="s">
        <v>9908</v>
      </c>
      <c r="E4257" s="5">
        <v>728987019968</v>
      </c>
      <c r="F4257" s="1" t="s">
        <v>38</v>
      </c>
      <c r="G4257" s="1" t="s">
        <v>13</v>
      </c>
      <c r="H4257" s="4">
        <v>2.54</v>
      </c>
    </row>
    <row r="4258" spans="1:8" x14ac:dyDescent="0.2">
      <c r="A4258" s="1" t="s">
        <v>9923</v>
      </c>
      <c r="B4258" s="1" t="s">
        <v>9745</v>
      </c>
      <c r="C4258" s="1" t="s">
        <v>9907</v>
      </c>
      <c r="D4258" s="1" t="s">
        <v>9908</v>
      </c>
      <c r="E4258" s="5">
        <v>728987019968</v>
      </c>
      <c r="F4258" s="1" t="s">
        <v>38</v>
      </c>
      <c r="G4258" s="1" t="s">
        <v>13</v>
      </c>
      <c r="H4258" s="4">
        <v>2.54</v>
      </c>
    </row>
    <row r="4259" spans="1:8" x14ac:dyDescent="0.2">
      <c r="A4259" s="1" t="s">
        <v>9924</v>
      </c>
      <c r="B4259" s="1" t="s">
        <v>9745</v>
      </c>
      <c r="C4259" s="1" t="s">
        <v>9907</v>
      </c>
      <c r="D4259" s="1" t="s">
        <v>9908</v>
      </c>
      <c r="E4259" s="5">
        <v>728987019968</v>
      </c>
      <c r="F4259" s="1" t="s">
        <v>38</v>
      </c>
      <c r="G4259" s="1" t="s">
        <v>13</v>
      </c>
      <c r="H4259" s="4">
        <v>2.54</v>
      </c>
    </row>
    <row r="4260" spans="1:8" x14ac:dyDescent="0.2">
      <c r="A4260" s="1" t="s">
        <v>9925</v>
      </c>
      <c r="B4260" s="1" t="s">
        <v>9745</v>
      </c>
      <c r="C4260" s="1" t="s">
        <v>9907</v>
      </c>
      <c r="D4260" s="1" t="s">
        <v>9908</v>
      </c>
      <c r="E4260" s="5">
        <v>728987019968</v>
      </c>
      <c r="F4260" s="1" t="s">
        <v>38</v>
      </c>
      <c r="G4260" s="1" t="s">
        <v>13</v>
      </c>
      <c r="H4260" s="4">
        <v>2.54</v>
      </c>
    </row>
    <row r="4261" spans="1:8" x14ac:dyDescent="0.2">
      <c r="A4261" s="1" t="s">
        <v>9926</v>
      </c>
      <c r="B4261" s="1" t="s">
        <v>9745</v>
      </c>
      <c r="C4261" s="1" t="s">
        <v>9907</v>
      </c>
      <c r="D4261" s="1" t="s">
        <v>9908</v>
      </c>
      <c r="E4261" s="5">
        <v>728987019968</v>
      </c>
      <c r="F4261" s="1" t="s">
        <v>38</v>
      </c>
      <c r="G4261" s="1" t="s">
        <v>13</v>
      </c>
      <c r="H4261" s="4">
        <v>2.54</v>
      </c>
    </row>
    <row r="4262" spans="1:8" x14ac:dyDescent="0.2">
      <c r="A4262" s="1" t="s">
        <v>9927</v>
      </c>
      <c r="B4262" s="1" t="s">
        <v>9745</v>
      </c>
      <c r="C4262" s="1" t="s">
        <v>9907</v>
      </c>
      <c r="D4262" s="1" t="s">
        <v>9908</v>
      </c>
      <c r="E4262" s="5">
        <v>728987019968</v>
      </c>
      <c r="F4262" s="1" t="s">
        <v>38</v>
      </c>
      <c r="G4262" s="1" t="s">
        <v>13</v>
      </c>
      <c r="H4262" s="4">
        <v>2.54</v>
      </c>
    </row>
    <row r="4263" spans="1:8" x14ac:dyDescent="0.2">
      <c r="A4263" s="1" t="s">
        <v>9928</v>
      </c>
      <c r="B4263" s="1" t="s">
        <v>9745</v>
      </c>
      <c r="C4263" s="1" t="s">
        <v>9907</v>
      </c>
      <c r="D4263" s="1" t="s">
        <v>9908</v>
      </c>
      <c r="E4263" s="5">
        <v>728987019968</v>
      </c>
      <c r="F4263" s="1" t="s">
        <v>38</v>
      </c>
      <c r="G4263" s="1" t="s">
        <v>13</v>
      </c>
      <c r="H4263" s="4">
        <v>2.54</v>
      </c>
    </row>
    <row r="4264" spans="1:8" x14ac:dyDescent="0.2">
      <c r="A4264" s="1" t="s">
        <v>9929</v>
      </c>
      <c r="B4264" s="1" t="s">
        <v>9745</v>
      </c>
      <c r="C4264" s="1" t="s">
        <v>9907</v>
      </c>
      <c r="D4264" s="1" t="s">
        <v>9908</v>
      </c>
      <c r="E4264" s="5">
        <v>728987019968</v>
      </c>
      <c r="F4264" s="1" t="s">
        <v>38</v>
      </c>
      <c r="G4264" s="1" t="s">
        <v>13</v>
      </c>
      <c r="H4264" s="4">
        <v>2.54</v>
      </c>
    </row>
    <row r="4265" spans="1:8" x14ac:dyDescent="0.2">
      <c r="A4265" s="1" t="s">
        <v>9930</v>
      </c>
      <c r="B4265" s="1" t="s">
        <v>9745</v>
      </c>
      <c r="C4265" s="1" t="s">
        <v>9907</v>
      </c>
      <c r="D4265" s="1" t="s">
        <v>9908</v>
      </c>
      <c r="E4265" s="5">
        <v>728987019968</v>
      </c>
      <c r="F4265" s="1" t="s">
        <v>38</v>
      </c>
      <c r="G4265" s="1" t="s">
        <v>13</v>
      </c>
      <c r="H4265" s="4">
        <v>2.54</v>
      </c>
    </row>
    <row r="4266" spans="1:8" x14ac:dyDescent="0.2">
      <c r="A4266" s="1" t="s">
        <v>9931</v>
      </c>
      <c r="B4266" s="1" t="s">
        <v>9745</v>
      </c>
      <c r="C4266" s="1" t="s">
        <v>9907</v>
      </c>
      <c r="D4266" s="1" t="s">
        <v>9908</v>
      </c>
      <c r="E4266" s="5">
        <v>728987019968</v>
      </c>
      <c r="F4266" s="1" t="s">
        <v>38</v>
      </c>
      <c r="G4266" s="1" t="s">
        <v>13</v>
      </c>
      <c r="H4266" s="4">
        <v>2.54</v>
      </c>
    </row>
    <row r="4267" spans="1:8" x14ac:dyDescent="0.2">
      <c r="A4267" s="1" t="s">
        <v>9932</v>
      </c>
      <c r="B4267" s="1" t="s">
        <v>9745</v>
      </c>
      <c r="C4267" s="1" t="s">
        <v>9907</v>
      </c>
      <c r="D4267" s="1" t="s">
        <v>9908</v>
      </c>
      <c r="E4267" s="5">
        <v>728987019968</v>
      </c>
      <c r="F4267" s="1" t="s">
        <v>38</v>
      </c>
      <c r="G4267" s="1" t="s">
        <v>13</v>
      </c>
      <c r="H4267" s="4">
        <v>2.54</v>
      </c>
    </row>
    <row r="4268" spans="1:8" x14ac:dyDescent="0.2">
      <c r="A4268" s="1" t="s">
        <v>9933</v>
      </c>
      <c r="B4268" s="1" t="s">
        <v>9745</v>
      </c>
      <c r="C4268" s="1" t="s">
        <v>9907</v>
      </c>
      <c r="D4268" s="1" t="s">
        <v>9908</v>
      </c>
      <c r="E4268" s="5">
        <v>728987019968</v>
      </c>
      <c r="F4268" s="1" t="s">
        <v>38</v>
      </c>
      <c r="G4268" s="1" t="s">
        <v>13</v>
      </c>
      <c r="H4268" s="4">
        <v>2.54</v>
      </c>
    </row>
    <row r="4269" spans="1:8" x14ac:dyDescent="0.2">
      <c r="A4269" s="1" t="s">
        <v>9934</v>
      </c>
      <c r="B4269" s="1" t="s">
        <v>9745</v>
      </c>
      <c r="C4269" s="1" t="s">
        <v>9907</v>
      </c>
      <c r="D4269" s="1" t="s">
        <v>9908</v>
      </c>
      <c r="E4269" s="5">
        <v>728987019968</v>
      </c>
      <c r="F4269" s="1" t="s">
        <v>38</v>
      </c>
      <c r="G4269" s="1" t="s">
        <v>13</v>
      </c>
      <c r="H4269" s="4">
        <v>2.54</v>
      </c>
    </row>
    <row r="4270" spans="1:8" x14ac:dyDescent="0.2">
      <c r="A4270" s="1" t="s">
        <v>9935</v>
      </c>
      <c r="B4270" s="1" t="s">
        <v>9745</v>
      </c>
      <c r="C4270" s="1" t="s">
        <v>9907</v>
      </c>
      <c r="D4270" s="1" t="s">
        <v>9908</v>
      </c>
      <c r="E4270" s="5">
        <v>728987019968</v>
      </c>
      <c r="F4270" s="1" t="s">
        <v>38</v>
      </c>
      <c r="G4270" s="1" t="s">
        <v>13</v>
      </c>
      <c r="H4270" s="4">
        <v>2.54</v>
      </c>
    </row>
    <row r="4271" spans="1:8" x14ac:dyDescent="0.2">
      <c r="A4271" s="1" t="s">
        <v>9936</v>
      </c>
      <c r="B4271" s="1" t="s">
        <v>9745</v>
      </c>
      <c r="C4271" s="1" t="s">
        <v>9907</v>
      </c>
      <c r="D4271" s="1" t="s">
        <v>9908</v>
      </c>
      <c r="E4271" s="5">
        <v>728987019968</v>
      </c>
      <c r="F4271" s="1" t="s">
        <v>38</v>
      </c>
      <c r="G4271" s="1" t="s">
        <v>13</v>
      </c>
      <c r="H4271" s="4">
        <v>2.54</v>
      </c>
    </row>
    <row r="4272" spans="1:8" x14ac:dyDescent="0.2">
      <c r="A4272" s="1" t="s">
        <v>9937</v>
      </c>
      <c r="B4272" s="1" t="s">
        <v>9745</v>
      </c>
      <c r="C4272" s="1" t="s">
        <v>9907</v>
      </c>
      <c r="D4272" s="1" t="s">
        <v>9908</v>
      </c>
      <c r="E4272" s="5">
        <v>728987019968</v>
      </c>
      <c r="F4272" s="1" t="s">
        <v>38</v>
      </c>
      <c r="G4272" s="1" t="s">
        <v>13</v>
      </c>
      <c r="H4272" s="4">
        <v>2.54</v>
      </c>
    </row>
    <row r="4273" spans="1:8" x14ac:dyDescent="0.2">
      <c r="A4273" s="1" t="s">
        <v>9938</v>
      </c>
      <c r="B4273" s="1" t="s">
        <v>9745</v>
      </c>
      <c r="C4273" s="1" t="s">
        <v>9907</v>
      </c>
      <c r="D4273" s="1" t="s">
        <v>9908</v>
      </c>
      <c r="E4273" s="5">
        <v>728987019968</v>
      </c>
      <c r="F4273" s="1" t="s">
        <v>38</v>
      </c>
      <c r="G4273" s="1" t="s">
        <v>13</v>
      </c>
      <c r="H4273" s="4">
        <v>2.54</v>
      </c>
    </row>
    <row r="4274" spans="1:8" x14ac:dyDescent="0.2">
      <c r="A4274" s="1" t="s">
        <v>9939</v>
      </c>
      <c r="B4274" s="1" t="s">
        <v>9745</v>
      </c>
      <c r="C4274" s="1" t="s">
        <v>9907</v>
      </c>
      <c r="D4274" s="1" t="s">
        <v>9908</v>
      </c>
      <c r="E4274" s="5">
        <v>728987019968</v>
      </c>
      <c r="F4274" s="1" t="s">
        <v>38</v>
      </c>
      <c r="G4274" s="1" t="s">
        <v>13</v>
      </c>
      <c r="H4274" s="4">
        <v>2.54</v>
      </c>
    </row>
    <row r="4275" spans="1:8" x14ac:dyDescent="0.2">
      <c r="A4275" s="1" t="s">
        <v>9940</v>
      </c>
      <c r="B4275" s="1" t="s">
        <v>9745</v>
      </c>
      <c r="C4275" s="1" t="s">
        <v>9907</v>
      </c>
      <c r="D4275" s="1" t="s">
        <v>9908</v>
      </c>
      <c r="E4275" s="5">
        <v>728987019968</v>
      </c>
      <c r="F4275" s="1" t="s">
        <v>38</v>
      </c>
      <c r="G4275" s="1" t="s">
        <v>13</v>
      </c>
      <c r="H4275" s="4">
        <v>2.54</v>
      </c>
    </row>
    <row r="4276" spans="1:8" x14ac:dyDescent="0.2">
      <c r="A4276" s="1" t="s">
        <v>9941</v>
      </c>
      <c r="B4276" s="1" t="s">
        <v>9745</v>
      </c>
      <c r="C4276" s="1" t="s">
        <v>9907</v>
      </c>
      <c r="D4276" s="1" t="s">
        <v>9908</v>
      </c>
      <c r="E4276" s="5">
        <v>728987019968</v>
      </c>
      <c r="F4276" s="1" t="s">
        <v>38</v>
      </c>
      <c r="G4276" s="1" t="s">
        <v>13</v>
      </c>
      <c r="H4276" s="4">
        <v>2.54</v>
      </c>
    </row>
    <row r="4277" spans="1:8" x14ac:dyDescent="0.2">
      <c r="A4277" s="1" t="s">
        <v>9942</v>
      </c>
      <c r="B4277" s="1" t="s">
        <v>9745</v>
      </c>
      <c r="C4277" s="1" t="s">
        <v>9907</v>
      </c>
      <c r="D4277" s="1" t="s">
        <v>9908</v>
      </c>
      <c r="E4277" s="5">
        <v>728987019968</v>
      </c>
      <c r="F4277" s="1" t="s">
        <v>38</v>
      </c>
      <c r="G4277" s="1" t="s">
        <v>13</v>
      </c>
      <c r="H4277" s="4">
        <v>2.54</v>
      </c>
    </row>
    <row r="4278" spans="1:8" x14ac:dyDescent="0.2">
      <c r="A4278" s="1" t="s">
        <v>9943</v>
      </c>
      <c r="B4278" s="1" t="s">
        <v>9745</v>
      </c>
      <c r="C4278" s="1" t="s">
        <v>9907</v>
      </c>
      <c r="D4278" s="1" t="s">
        <v>9908</v>
      </c>
      <c r="E4278" s="5">
        <v>728987019968</v>
      </c>
      <c r="F4278" s="1" t="s">
        <v>38</v>
      </c>
      <c r="G4278" s="1" t="s">
        <v>13</v>
      </c>
      <c r="H4278" s="4">
        <v>2.54</v>
      </c>
    </row>
    <row r="4279" spans="1:8" x14ac:dyDescent="0.2">
      <c r="A4279" s="1" t="s">
        <v>9944</v>
      </c>
      <c r="B4279" s="1" t="s">
        <v>9745</v>
      </c>
      <c r="C4279" s="1" t="s">
        <v>9907</v>
      </c>
      <c r="D4279" s="1" t="s">
        <v>9908</v>
      </c>
      <c r="E4279" s="5">
        <v>728987019968</v>
      </c>
      <c r="F4279" s="1" t="s">
        <v>38</v>
      </c>
      <c r="G4279" s="1" t="s">
        <v>13</v>
      </c>
      <c r="H4279" s="4">
        <v>2.54</v>
      </c>
    </row>
    <row r="4280" spans="1:8" x14ac:dyDescent="0.2">
      <c r="A4280" s="1" t="s">
        <v>9945</v>
      </c>
      <c r="B4280" s="1" t="s">
        <v>9745</v>
      </c>
      <c r="C4280" s="1" t="s">
        <v>9907</v>
      </c>
      <c r="D4280" s="1" t="s">
        <v>9908</v>
      </c>
      <c r="E4280" s="5">
        <v>728987019968</v>
      </c>
      <c r="F4280" s="1" t="s">
        <v>38</v>
      </c>
      <c r="G4280" s="1" t="s">
        <v>13</v>
      </c>
      <c r="H4280" s="4">
        <v>2.54</v>
      </c>
    </row>
    <row r="4281" spans="1:8" x14ac:dyDescent="0.2">
      <c r="A4281" s="1" t="s">
        <v>9946</v>
      </c>
      <c r="B4281" s="1" t="s">
        <v>9745</v>
      </c>
      <c r="C4281" s="1" t="s">
        <v>9907</v>
      </c>
      <c r="D4281" s="1" t="s">
        <v>9908</v>
      </c>
      <c r="E4281" s="5">
        <v>728987019968</v>
      </c>
      <c r="F4281" s="1" t="s">
        <v>38</v>
      </c>
      <c r="G4281" s="1" t="s">
        <v>13</v>
      </c>
      <c r="H4281" s="4">
        <v>2.54</v>
      </c>
    </row>
    <row r="4282" spans="1:8" x14ac:dyDescent="0.2">
      <c r="A4282" s="1" t="s">
        <v>9947</v>
      </c>
      <c r="B4282" s="1" t="s">
        <v>9745</v>
      </c>
      <c r="C4282" s="1" t="s">
        <v>9907</v>
      </c>
      <c r="D4282" s="1" t="s">
        <v>9908</v>
      </c>
      <c r="E4282" s="5">
        <v>728987019968</v>
      </c>
      <c r="F4282" s="1" t="s">
        <v>38</v>
      </c>
      <c r="G4282" s="1" t="s">
        <v>13</v>
      </c>
      <c r="H4282" s="4">
        <v>2.54</v>
      </c>
    </row>
    <row r="4283" spans="1:8" x14ac:dyDescent="0.2">
      <c r="A4283" s="1" t="s">
        <v>9948</v>
      </c>
      <c r="B4283" s="1" t="s">
        <v>9745</v>
      </c>
      <c r="C4283" s="1" t="s">
        <v>9907</v>
      </c>
      <c r="D4283" s="1" t="s">
        <v>9908</v>
      </c>
      <c r="E4283" s="5">
        <v>728987019968</v>
      </c>
      <c r="F4283" s="1" t="s">
        <v>38</v>
      </c>
      <c r="G4283" s="1" t="s">
        <v>13</v>
      </c>
      <c r="H4283" s="4">
        <v>2.54</v>
      </c>
    </row>
    <row r="4284" spans="1:8" x14ac:dyDescent="0.2">
      <c r="A4284" s="1" t="s">
        <v>9949</v>
      </c>
      <c r="B4284" s="1" t="s">
        <v>9745</v>
      </c>
      <c r="C4284" s="1" t="s">
        <v>9907</v>
      </c>
      <c r="D4284" s="1" t="s">
        <v>9908</v>
      </c>
      <c r="E4284" s="5">
        <v>728987019968</v>
      </c>
      <c r="F4284" s="1" t="s">
        <v>38</v>
      </c>
      <c r="G4284" s="1" t="s">
        <v>13</v>
      </c>
      <c r="H4284" s="4">
        <v>2.54</v>
      </c>
    </row>
    <row r="4285" spans="1:8" x14ac:dyDescent="0.2">
      <c r="A4285" s="1" t="s">
        <v>9950</v>
      </c>
      <c r="B4285" s="1" t="s">
        <v>9745</v>
      </c>
      <c r="C4285" s="1" t="s">
        <v>9907</v>
      </c>
      <c r="D4285" s="1" t="s">
        <v>9908</v>
      </c>
      <c r="E4285" s="5">
        <v>728987019968</v>
      </c>
      <c r="F4285" s="1" t="s">
        <v>38</v>
      </c>
      <c r="G4285" s="1" t="s">
        <v>13</v>
      </c>
      <c r="H4285" s="4">
        <v>2.54</v>
      </c>
    </row>
    <row r="4286" spans="1:8" x14ac:dyDescent="0.2">
      <c r="A4286" s="1" t="s">
        <v>9951</v>
      </c>
      <c r="B4286" s="1" t="s">
        <v>9745</v>
      </c>
      <c r="C4286" s="1" t="s">
        <v>9907</v>
      </c>
      <c r="D4286" s="1" t="s">
        <v>9908</v>
      </c>
      <c r="E4286" s="5">
        <v>728987019968</v>
      </c>
      <c r="F4286" s="1" t="s">
        <v>38</v>
      </c>
      <c r="G4286" s="1" t="s">
        <v>13</v>
      </c>
      <c r="H4286" s="4">
        <v>2.54</v>
      </c>
    </row>
    <row r="4287" spans="1:8" x14ac:dyDescent="0.2">
      <c r="A4287" s="1" t="s">
        <v>9952</v>
      </c>
      <c r="B4287" s="1" t="s">
        <v>9745</v>
      </c>
      <c r="C4287" s="1" t="s">
        <v>9907</v>
      </c>
      <c r="D4287" s="1" t="s">
        <v>9908</v>
      </c>
      <c r="E4287" s="5">
        <v>728987019968</v>
      </c>
      <c r="F4287" s="1" t="s">
        <v>38</v>
      </c>
      <c r="G4287" s="1" t="s">
        <v>13</v>
      </c>
      <c r="H4287" s="4">
        <v>2.54</v>
      </c>
    </row>
    <row r="4288" spans="1:8" x14ac:dyDescent="0.2">
      <c r="A4288" s="1" t="s">
        <v>9953</v>
      </c>
      <c r="B4288" s="1" t="s">
        <v>9745</v>
      </c>
      <c r="C4288" s="1" t="s">
        <v>9907</v>
      </c>
      <c r="D4288" s="1" t="s">
        <v>9908</v>
      </c>
      <c r="E4288" s="5">
        <v>728987019968</v>
      </c>
      <c r="F4288" s="1" t="s">
        <v>38</v>
      </c>
      <c r="G4288" s="1" t="s">
        <v>13</v>
      </c>
      <c r="H4288" s="4">
        <v>2.54</v>
      </c>
    </row>
    <row r="4289" spans="1:8" x14ac:dyDescent="0.2">
      <c r="A4289" s="1" t="s">
        <v>9954</v>
      </c>
      <c r="B4289" s="1" t="s">
        <v>9745</v>
      </c>
      <c r="C4289" s="1" t="s">
        <v>9907</v>
      </c>
      <c r="D4289" s="1" t="s">
        <v>9908</v>
      </c>
      <c r="E4289" s="5">
        <v>728987019968</v>
      </c>
      <c r="F4289" s="1" t="s">
        <v>38</v>
      </c>
      <c r="G4289" s="1" t="s">
        <v>13</v>
      </c>
      <c r="H4289" s="4">
        <v>2.54</v>
      </c>
    </row>
    <row r="4290" spans="1:8" x14ac:dyDescent="0.2">
      <c r="A4290" s="1" t="s">
        <v>9955</v>
      </c>
      <c r="B4290" s="1" t="s">
        <v>9745</v>
      </c>
      <c r="C4290" s="1" t="s">
        <v>9907</v>
      </c>
      <c r="D4290" s="1" t="s">
        <v>9908</v>
      </c>
      <c r="E4290" s="5">
        <v>728987019968</v>
      </c>
      <c r="F4290" s="1" t="s">
        <v>38</v>
      </c>
      <c r="G4290" s="1" t="s">
        <v>13</v>
      </c>
      <c r="H4290" s="4">
        <v>2.54</v>
      </c>
    </row>
    <row r="4291" spans="1:8" x14ac:dyDescent="0.2">
      <c r="A4291" s="1" t="s">
        <v>9956</v>
      </c>
      <c r="B4291" s="1" t="s">
        <v>9745</v>
      </c>
      <c r="C4291" s="1" t="s">
        <v>9907</v>
      </c>
      <c r="D4291" s="1" t="s">
        <v>9908</v>
      </c>
      <c r="E4291" s="5">
        <v>728987019968</v>
      </c>
      <c r="F4291" s="1" t="s">
        <v>38</v>
      </c>
      <c r="G4291" s="1" t="s">
        <v>13</v>
      </c>
      <c r="H4291" s="4">
        <v>2.54</v>
      </c>
    </row>
    <row r="4292" spans="1:8" x14ac:dyDescent="0.2">
      <c r="A4292" s="1" t="s">
        <v>9957</v>
      </c>
      <c r="B4292" s="1" t="s">
        <v>9745</v>
      </c>
      <c r="C4292" s="1" t="s">
        <v>9907</v>
      </c>
      <c r="D4292" s="1" t="s">
        <v>9908</v>
      </c>
      <c r="E4292" s="5">
        <v>728987019968</v>
      </c>
      <c r="F4292" s="1" t="s">
        <v>38</v>
      </c>
      <c r="G4292" s="1" t="s">
        <v>13</v>
      </c>
      <c r="H4292" s="4">
        <v>2.54</v>
      </c>
    </row>
    <row r="4293" spans="1:8" x14ac:dyDescent="0.2">
      <c r="A4293" s="1" t="s">
        <v>9958</v>
      </c>
      <c r="B4293" s="1" t="s">
        <v>9745</v>
      </c>
      <c r="C4293" s="1" t="s">
        <v>9959</v>
      </c>
      <c r="D4293" s="1" t="s">
        <v>1115</v>
      </c>
      <c r="E4293" s="5">
        <v>4250953734606</v>
      </c>
      <c r="F4293" s="1" t="s">
        <v>12</v>
      </c>
      <c r="G4293" s="1" t="s">
        <v>13</v>
      </c>
      <c r="H4293" s="4">
        <v>8.57</v>
      </c>
    </row>
    <row r="4294" spans="1:8" x14ac:dyDescent="0.2">
      <c r="A4294" s="1" t="s">
        <v>9960</v>
      </c>
      <c r="B4294" s="1" t="s">
        <v>9745</v>
      </c>
      <c r="C4294" s="1" t="s">
        <v>9961</v>
      </c>
      <c r="D4294" s="1" t="s">
        <v>9962</v>
      </c>
      <c r="E4294" s="5">
        <v>8717459253704</v>
      </c>
      <c r="F4294" s="1" t="s">
        <v>12</v>
      </c>
      <c r="G4294" s="1" t="s">
        <v>13</v>
      </c>
      <c r="H4294" s="4">
        <v>3.26</v>
      </c>
    </row>
    <row r="4295" spans="1:8" x14ac:dyDescent="0.2">
      <c r="A4295" s="1" t="s">
        <v>9963</v>
      </c>
      <c r="B4295" s="1" t="s">
        <v>9745</v>
      </c>
      <c r="C4295" s="1" t="s">
        <v>9964</v>
      </c>
      <c r="D4295" s="1" t="s">
        <v>9965</v>
      </c>
      <c r="E4295" s="5">
        <v>4006166036040</v>
      </c>
      <c r="F4295" s="1" t="s">
        <v>12</v>
      </c>
      <c r="G4295" s="1" t="s">
        <v>13</v>
      </c>
      <c r="H4295" s="4">
        <v>0.94</v>
      </c>
    </row>
    <row r="4296" spans="1:8" x14ac:dyDescent="0.2">
      <c r="A4296" s="1" t="s">
        <v>9966</v>
      </c>
      <c r="B4296" s="1" t="s">
        <v>9745</v>
      </c>
      <c r="C4296" s="1" t="s">
        <v>9024</v>
      </c>
      <c r="D4296" s="1" t="s">
        <v>9025</v>
      </c>
      <c r="E4296" s="5">
        <v>5023674151668</v>
      </c>
      <c r="F4296" s="1" t="s">
        <v>508</v>
      </c>
      <c r="G4296" s="1" t="s">
        <v>13</v>
      </c>
      <c r="H4296" s="4">
        <v>3.4</v>
      </c>
    </row>
    <row r="4297" spans="1:8" x14ac:dyDescent="0.2">
      <c r="A4297" s="1" t="s">
        <v>9967</v>
      </c>
      <c r="B4297" s="1" t="s">
        <v>9745</v>
      </c>
      <c r="C4297" s="1" t="s">
        <v>9968</v>
      </c>
      <c r="D4297" s="1" t="s">
        <v>9969</v>
      </c>
      <c r="E4297" s="5">
        <v>5010762010600</v>
      </c>
      <c r="F4297" s="1" t="s">
        <v>12</v>
      </c>
      <c r="G4297" s="1" t="s">
        <v>69</v>
      </c>
      <c r="H4297" s="4">
        <v>0.55000000000000004</v>
      </c>
    </row>
    <row r="4298" spans="1:8" x14ac:dyDescent="0.2">
      <c r="A4298" s="1" t="s">
        <v>9970</v>
      </c>
      <c r="B4298" s="1" t="s">
        <v>9745</v>
      </c>
      <c r="C4298" s="1" t="s">
        <v>739</v>
      </c>
      <c r="D4298" s="1" t="s">
        <v>740</v>
      </c>
      <c r="E4298" s="5">
        <v>4001696997212</v>
      </c>
      <c r="F4298" s="1" t="s">
        <v>12</v>
      </c>
      <c r="G4298" s="1" t="s">
        <v>13</v>
      </c>
      <c r="H4298" s="4">
        <v>1.37</v>
      </c>
    </row>
    <row r="4299" spans="1:8" x14ac:dyDescent="0.2">
      <c r="A4299" s="1" t="s">
        <v>9971</v>
      </c>
      <c r="B4299" s="1" t="s">
        <v>9745</v>
      </c>
      <c r="C4299" s="1" t="s">
        <v>9972</v>
      </c>
      <c r="D4299" s="1" t="s">
        <v>9973</v>
      </c>
      <c r="E4299" s="5">
        <v>4004633285458</v>
      </c>
      <c r="F4299" s="1" t="s">
        <v>12</v>
      </c>
      <c r="G4299" s="1" t="s">
        <v>13</v>
      </c>
      <c r="H4299" s="4">
        <v>33.28</v>
      </c>
    </row>
    <row r="4300" spans="1:8" x14ac:dyDescent="0.2">
      <c r="A4300" s="1" t="s">
        <v>9974</v>
      </c>
      <c r="B4300" s="1" t="s">
        <v>9745</v>
      </c>
      <c r="C4300" s="1" t="s">
        <v>9975</v>
      </c>
      <c r="D4300" s="1" t="s">
        <v>9976</v>
      </c>
      <c r="E4300" s="5">
        <v>874376007815</v>
      </c>
      <c r="F4300" s="1" t="s">
        <v>508</v>
      </c>
      <c r="G4300" s="1" t="s">
        <v>69</v>
      </c>
      <c r="H4300" s="4">
        <v>4.6399999999999997</v>
      </c>
    </row>
    <row r="4301" spans="1:8" x14ac:dyDescent="0.2">
      <c r="A4301" s="1" t="s">
        <v>9977</v>
      </c>
      <c r="B4301" s="1" t="s">
        <v>9745</v>
      </c>
      <c r="C4301" s="1" t="s">
        <v>9975</v>
      </c>
      <c r="D4301" s="1" t="s">
        <v>9976</v>
      </c>
      <c r="E4301" s="5">
        <v>874376007815</v>
      </c>
      <c r="F4301" s="1" t="s">
        <v>508</v>
      </c>
      <c r="G4301" s="1" t="s">
        <v>69</v>
      </c>
      <c r="H4301" s="4">
        <v>4.6399999999999997</v>
      </c>
    </row>
    <row r="4302" spans="1:8" x14ac:dyDescent="0.2">
      <c r="A4302" s="1" t="s">
        <v>9978</v>
      </c>
      <c r="B4302" s="1" t="s">
        <v>9745</v>
      </c>
      <c r="C4302" s="1" t="s">
        <v>9975</v>
      </c>
      <c r="D4302" s="1" t="s">
        <v>9976</v>
      </c>
      <c r="E4302" s="5">
        <v>874376007815</v>
      </c>
      <c r="F4302" s="1" t="s">
        <v>508</v>
      </c>
      <c r="G4302" s="1" t="s">
        <v>69</v>
      </c>
      <c r="H4302" s="4">
        <v>4.6399999999999997</v>
      </c>
    </row>
    <row r="4303" spans="1:8" x14ac:dyDescent="0.2">
      <c r="A4303" s="1" t="s">
        <v>9979</v>
      </c>
      <c r="B4303" s="1" t="s">
        <v>9745</v>
      </c>
      <c r="C4303" s="1" t="s">
        <v>9975</v>
      </c>
      <c r="D4303" s="1" t="s">
        <v>9976</v>
      </c>
      <c r="E4303" s="5">
        <v>874376007815</v>
      </c>
      <c r="F4303" s="1" t="s">
        <v>508</v>
      </c>
      <c r="G4303" s="1" t="s">
        <v>69</v>
      </c>
      <c r="H4303" s="4">
        <v>4.6399999999999997</v>
      </c>
    </row>
    <row r="4304" spans="1:8" x14ac:dyDescent="0.2">
      <c r="A4304" s="1" t="s">
        <v>9980</v>
      </c>
      <c r="B4304" s="1" t="s">
        <v>9745</v>
      </c>
      <c r="C4304" s="1" t="s">
        <v>9981</v>
      </c>
      <c r="D4304" s="1" t="s">
        <v>9982</v>
      </c>
      <c r="E4304" s="5">
        <v>874376009376</v>
      </c>
      <c r="F4304" s="1" t="s">
        <v>508</v>
      </c>
      <c r="G4304" s="1" t="s">
        <v>69</v>
      </c>
      <c r="H4304" s="4">
        <v>1.64</v>
      </c>
    </row>
    <row r="4305" spans="1:10" x14ac:dyDescent="0.2">
      <c r="A4305" s="1" t="s">
        <v>9983</v>
      </c>
      <c r="B4305" s="1" t="s">
        <v>9745</v>
      </c>
      <c r="C4305" s="1" t="s">
        <v>9981</v>
      </c>
      <c r="D4305" s="1" t="s">
        <v>9982</v>
      </c>
      <c r="E4305" s="5">
        <v>874376009376</v>
      </c>
      <c r="F4305" s="1" t="s">
        <v>508</v>
      </c>
      <c r="G4305" s="1" t="s">
        <v>69</v>
      </c>
      <c r="H4305" s="4">
        <v>1.64</v>
      </c>
    </row>
    <row r="4306" spans="1:10" x14ac:dyDescent="0.2">
      <c r="A4306" s="1" t="s">
        <v>9984</v>
      </c>
      <c r="B4306" s="1" t="s">
        <v>9745</v>
      </c>
      <c r="C4306" s="1" t="s">
        <v>9985</v>
      </c>
      <c r="D4306" s="1" t="s">
        <v>9986</v>
      </c>
      <c r="E4306" s="5">
        <v>3253922162029</v>
      </c>
      <c r="F4306" s="1" t="s">
        <v>12</v>
      </c>
      <c r="G4306" s="1" t="s">
        <v>13</v>
      </c>
      <c r="H4306" s="4">
        <v>6.66</v>
      </c>
    </row>
    <row r="4307" spans="1:10" x14ac:dyDescent="0.2">
      <c r="A4307" s="1" t="s">
        <v>9987</v>
      </c>
      <c r="B4307" s="1" t="s">
        <v>9745</v>
      </c>
      <c r="C4307" s="1" t="s">
        <v>9988</v>
      </c>
      <c r="D4307" s="1" t="s">
        <v>9989</v>
      </c>
      <c r="E4307" s="5">
        <v>28295258005</v>
      </c>
      <c r="F4307" s="1" t="s">
        <v>12</v>
      </c>
      <c r="G4307" s="1" t="s">
        <v>13</v>
      </c>
      <c r="H4307" s="4">
        <v>1.98</v>
      </c>
    </row>
    <row r="4308" spans="1:10" x14ac:dyDescent="0.2">
      <c r="A4308" s="1" t="s">
        <v>9990</v>
      </c>
      <c r="B4308" s="1" t="s">
        <v>9745</v>
      </c>
      <c r="C4308" s="1" t="s">
        <v>9991</v>
      </c>
      <c r="D4308" s="1" t="s">
        <v>9992</v>
      </c>
      <c r="E4308" s="5">
        <v>4250921310504</v>
      </c>
      <c r="F4308" s="1" t="s">
        <v>12</v>
      </c>
      <c r="G4308" s="1" t="s">
        <v>13</v>
      </c>
      <c r="H4308" s="4">
        <v>5.04</v>
      </c>
    </row>
    <row r="4309" spans="1:10" x14ac:dyDescent="0.2">
      <c r="A4309" s="1" t="s">
        <v>9993</v>
      </c>
      <c r="B4309" s="1" t="s">
        <v>9745</v>
      </c>
      <c r="C4309" s="1" t="s">
        <v>9994</v>
      </c>
      <c r="D4309" s="1" t="s">
        <v>9995</v>
      </c>
      <c r="E4309" s="5">
        <v>73525167251</v>
      </c>
      <c r="F4309" s="1" t="s">
        <v>38</v>
      </c>
      <c r="G4309" s="1" t="s">
        <v>13</v>
      </c>
      <c r="H4309" s="4">
        <v>1.84</v>
      </c>
    </row>
    <row r="4310" spans="1:10" x14ac:dyDescent="0.2">
      <c r="A4310" s="1" t="s">
        <v>9996</v>
      </c>
      <c r="B4310" s="1" t="s">
        <v>9745</v>
      </c>
      <c r="C4310" s="1" t="s">
        <v>9997</v>
      </c>
      <c r="D4310" s="1" t="s">
        <v>9998</v>
      </c>
      <c r="E4310" s="5">
        <v>4007299021859</v>
      </c>
      <c r="F4310" s="1" t="s">
        <v>12</v>
      </c>
      <c r="G4310" s="1" t="s">
        <v>13</v>
      </c>
      <c r="H4310" s="4">
        <v>1.17</v>
      </c>
    </row>
    <row r="4311" spans="1:10" x14ac:dyDescent="0.2">
      <c r="A4311" s="1" t="s">
        <v>9999</v>
      </c>
      <c r="B4311" s="1" t="s">
        <v>9745</v>
      </c>
      <c r="C4311" s="1" t="s">
        <v>10000</v>
      </c>
      <c r="D4311" s="1" t="s">
        <v>10001</v>
      </c>
      <c r="E4311" s="5">
        <v>3411800073168</v>
      </c>
      <c r="F4311" s="1" t="s">
        <v>12</v>
      </c>
      <c r="G4311" s="1" t="s">
        <v>13</v>
      </c>
      <c r="H4311" s="4">
        <v>0.36</v>
      </c>
    </row>
    <row r="4312" spans="1:10" x14ac:dyDescent="0.2">
      <c r="A4312" s="1" t="s">
        <v>10002</v>
      </c>
      <c r="B4312" s="1" t="s">
        <v>9745</v>
      </c>
      <c r="C4312" s="1" t="s">
        <v>10003</v>
      </c>
      <c r="D4312" s="1" t="s">
        <v>10004</v>
      </c>
      <c r="E4312" s="5">
        <v>2008030601929</v>
      </c>
      <c r="F4312" s="1" t="s">
        <v>12</v>
      </c>
      <c r="G4312" s="1" t="s">
        <v>13</v>
      </c>
      <c r="H4312" s="4">
        <v>0.78</v>
      </c>
    </row>
    <row r="4313" spans="1:10" x14ac:dyDescent="0.2">
      <c r="A4313" s="1" t="s">
        <v>10005</v>
      </c>
      <c r="B4313" s="1" t="s">
        <v>9745</v>
      </c>
      <c r="C4313" s="1" t="s">
        <v>10003</v>
      </c>
      <c r="D4313" s="1" t="s">
        <v>10004</v>
      </c>
      <c r="E4313" s="5">
        <v>2008030601929</v>
      </c>
      <c r="F4313" s="1" t="s">
        <v>12</v>
      </c>
      <c r="G4313" s="1" t="s">
        <v>13</v>
      </c>
      <c r="H4313" s="4">
        <v>0.78</v>
      </c>
    </row>
    <row r="4314" spans="1:10" x14ac:dyDescent="0.2">
      <c r="H4314" s="6">
        <f>SUM(H4147:H4313)</f>
        <v>685.71999999999844</v>
      </c>
      <c r="J4314" s="3">
        <v>1</v>
      </c>
    </row>
    <row r="4316" spans="1:10" x14ac:dyDescent="0.2">
      <c r="A4316" s="1" t="s">
        <v>10006</v>
      </c>
      <c r="B4316" s="1" t="s">
        <v>10007</v>
      </c>
      <c r="C4316" s="1" t="s">
        <v>49</v>
      </c>
      <c r="D4316" s="1" t="s">
        <v>50</v>
      </c>
      <c r="E4316" s="5">
        <v>8411796100485</v>
      </c>
      <c r="F4316" s="1" t="s">
        <v>12</v>
      </c>
      <c r="G4316" s="1" t="s">
        <v>13</v>
      </c>
      <c r="H4316" s="4">
        <v>6.79</v>
      </c>
    </row>
    <row r="4317" spans="1:10" x14ac:dyDescent="0.2">
      <c r="A4317" s="1" t="s">
        <v>10008</v>
      </c>
      <c r="B4317" s="1" t="s">
        <v>10007</v>
      </c>
      <c r="C4317" s="1" t="s">
        <v>5967</v>
      </c>
      <c r="D4317" s="1" t="s">
        <v>5968</v>
      </c>
      <c r="E4317" s="5">
        <v>4009245695558</v>
      </c>
      <c r="F4317" s="1" t="s">
        <v>12</v>
      </c>
      <c r="G4317" s="1" t="s">
        <v>13</v>
      </c>
      <c r="H4317" s="4">
        <v>1.1000000000000001</v>
      </c>
    </row>
    <row r="4318" spans="1:10" x14ac:dyDescent="0.2">
      <c r="A4318" s="1" t="s">
        <v>10009</v>
      </c>
      <c r="B4318" s="1" t="s">
        <v>10007</v>
      </c>
      <c r="C4318" s="1" t="s">
        <v>10010</v>
      </c>
      <c r="D4318" s="1" t="s">
        <v>10011</v>
      </c>
      <c r="E4318" s="5">
        <v>4001969504680</v>
      </c>
      <c r="F4318" s="1" t="s">
        <v>12</v>
      </c>
      <c r="G4318" s="1" t="s">
        <v>13</v>
      </c>
      <c r="H4318" s="4">
        <v>8.25</v>
      </c>
    </row>
    <row r="4319" spans="1:10" x14ac:dyDescent="0.2">
      <c r="A4319" s="1" t="s">
        <v>10012</v>
      </c>
      <c r="B4319" s="1" t="s">
        <v>10007</v>
      </c>
      <c r="C4319" s="1" t="s">
        <v>10013</v>
      </c>
      <c r="D4319" s="1" t="s">
        <v>10014</v>
      </c>
      <c r="E4319" s="5">
        <v>3253922130059</v>
      </c>
      <c r="F4319" s="1" t="s">
        <v>12</v>
      </c>
      <c r="G4319" s="1" t="s">
        <v>13</v>
      </c>
      <c r="H4319" s="4">
        <v>3.53</v>
      </c>
    </row>
    <row r="4320" spans="1:10" x14ac:dyDescent="0.2">
      <c r="A4320" s="1" t="s">
        <v>10015</v>
      </c>
      <c r="B4320" s="1" t="s">
        <v>10007</v>
      </c>
      <c r="C4320" s="1" t="s">
        <v>10016</v>
      </c>
      <c r="D4320" s="1" t="s">
        <v>10017</v>
      </c>
      <c r="E4320" s="5">
        <v>3550190501179</v>
      </c>
      <c r="F4320" s="1" t="s">
        <v>508</v>
      </c>
      <c r="G4320" s="1" t="s">
        <v>13</v>
      </c>
      <c r="H4320" s="4">
        <v>3.29</v>
      </c>
    </row>
    <row r="4321" spans="1:8" x14ac:dyDescent="0.2">
      <c r="A4321" s="1" t="s">
        <v>10018</v>
      </c>
      <c r="B4321" s="1" t="s">
        <v>10007</v>
      </c>
      <c r="C4321" s="1" t="s">
        <v>10019</v>
      </c>
      <c r="D4321" s="1" t="s">
        <v>10020</v>
      </c>
      <c r="E4321" s="5">
        <v>8718104291324</v>
      </c>
      <c r="F4321" s="1" t="s">
        <v>12</v>
      </c>
      <c r="G4321" s="1" t="s">
        <v>13</v>
      </c>
      <c r="H4321" s="4">
        <v>20.14</v>
      </c>
    </row>
    <row r="4322" spans="1:8" x14ac:dyDescent="0.2">
      <c r="A4322" s="1" t="s">
        <v>10021</v>
      </c>
      <c r="B4322" s="1" t="s">
        <v>10007</v>
      </c>
      <c r="C4322" s="1" t="s">
        <v>10022</v>
      </c>
      <c r="D4322" s="1" t="s">
        <v>10023</v>
      </c>
      <c r="E4322" s="5">
        <v>8432393001241</v>
      </c>
      <c r="F4322" s="1" t="s">
        <v>38</v>
      </c>
      <c r="G4322" s="1" t="s">
        <v>13</v>
      </c>
      <c r="H4322" s="4">
        <v>12.79</v>
      </c>
    </row>
    <row r="4323" spans="1:8" x14ac:dyDescent="0.2">
      <c r="A4323" s="1" t="s">
        <v>10024</v>
      </c>
      <c r="B4323" s="1" t="s">
        <v>10007</v>
      </c>
      <c r="C4323" s="1" t="s">
        <v>10025</v>
      </c>
      <c r="D4323" s="1" t="s">
        <v>10026</v>
      </c>
      <c r="E4323" s="5">
        <v>3367305023972</v>
      </c>
      <c r="F4323" s="1" t="s">
        <v>12</v>
      </c>
      <c r="G4323" s="1" t="s">
        <v>13</v>
      </c>
      <c r="H4323" s="4">
        <v>5.63</v>
      </c>
    </row>
    <row r="4324" spans="1:8" x14ac:dyDescent="0.2">
      <c r="A4324" s="1" t="s">
        <v>10027</v>
      </c>
      <c r="B4324" s="1" t="s">
        <v>10007</v>
      </c>
      <c r="C4324" s="1" t="s">
        <v>10028</v>
      </c>
      <c r="D4324" s="1" t="s">
        <v>10029</v>
      </c>
      <c r="E4324" s="5">
        <v>5901249267788</v>
      </c>
      <c r="F4324" s="1" t="s">
        <v>12</v>
      </c>
      <c r="G4324" s="1" t="s">
        <v>13</v>
      </c>
      <c r="H4324" s="4">
        <v>15.54</v>
      </c>
    </row>
    <row r="4325" spans="1:8" x14ac:dyDescent="0.2">
      <c r="A4325" s="1" t="s">
        <v>10030</v>
      </c>
      <c r="B4325" s="1" t="s">
        <v>10007</v>
      </c>
      <c r="C4325" s="1" t="s">
        <v>10031</v>
      </c>
      <c r="D4325" s="1" t="s">
        <v>10032</v>
      </c>
      <c r="E4325" s="5">
        <v>4003018190257</v>
      </c>
      <c r="F4325" s="1" t="s">
        <v>12</v>
      </c>
      <c r="G4325" s="1" t="s">
        <v>13</v>
      </c>
      <c r="H4325" s="4">
        <v>2.04</v>
      </c>
    </row>
    <row r="4326" spans="1:8" x14ac:dyDescent="0.2">
      <c r="A4326" s="1" t="s">
        <v>10033</v>
      </c>
      <c r="B4326" s="1" t="s">
        <v>10007</v>
      </c>
      <c r="C4326" s="1" t="s">
        <v>10034</v>
      </c>
      <c r="D4326" s="1" t="s">
        <v>10035</v>
      </c>
      <c r="E4326" s="5">
        <v>4003018198659</v>
      </c>
      <c r="F4326" s="1" t="s">
        <v>12</v>
      </c>
      <c r="G4326" s="1" t="s">
        <v>13</v>
      </c>
      <c r="H4326" s="4">
        <v>2.33</v>
      </c>
    </row>
    <row r="4327" spans="1:8" x14ac:dyDescent="0.2">
      <c r="A4327" s="1" t="s">
        <v>10036</v>
      </c>
      <c r="B4327" s="1" t="s">
        <v>10007</v>
      </c>
      <c r="C4327" s="1" t="s">
        <v>10037</v>
      </c>
      <c r="D4327" s="1" t="s">
        <v>10038</v>
      </c>
      <c r="E4327" s="5">
        <v>4003018068716</v>
      </c>
      <c r="F4327" s="1" t="s">
        <v>12</v>
      </c>
      <c r="G4327" s="1" t="s">
        <v>13</v>
      </c>
      <c r="H4327" s="4">
        <v>5.88</v>
      </c>
    </row>
    <row r="4328" spans="1:8" x14ac:dyDescent="0.2">
      <c r="A4328" s="1" t="s">
        <v>10039</v>
      </c>
      <c r="B4328" s="1" t="s">
        <v>10007</v>
      </c>
      <c r="C4328" s="1" t="s">
        <v>10040</v>
      </c>
      <c r="D4328" s="1" t="s">
        <v>10041</v>
      </c>
      <c r="E4328" s="5">
        <v>4003018078227</v>
      </c>
      <c r="F4328" s="1" t="s">
        <v>38</v>
      </c>
      <c r="G4328" s="1" t="s">
        <v>13</v>
      </c>
      <c r="H4328" s="4">
        <v>5.0199999999999996</v>
      </c>
    </row>
    <row r="4329" spans="1:8" x14ac:dyDescent="0.2">
      <c r="A4329" s="1" t="s">
        <v>10042</v>
      </c>
      <c r="B4329" s="1" t="s">
        <v>10007</v>
      </c>
      <c r="C4329" s="1" t="s">
        <v>10043</v>
      </c>
      <c r="D4329" s="1" t="s">
        <v>10044</v>
      </c>
      <c r="E4329" s="5">
        <v>4007126085405</v>
      </c>
      <c r="F4329" s="1" t="s">
        <v>12</v>
      </c>
      <c r="G4329" s="1" t="s">
        <v>13</v>
      </c>
      <c r="H4329" s="4">
        <v>17.649999999999999</v>
      </c>
    </row>
    <row r="4330" spans="1:8" x14ac:dyDescent="0.2">
      <c r="A4330" s="1" t="s">
        <v>10045</v>
      </c>
      <c r="B4330" s="1" t="s">
        <v>10007</v>
      </c>
      <c r="C4330" s="1" t="s">
        <v>10046</v>
      </c>
      <c r="D4330" s="1" t="s">
        <v>10047</v>
      </c>
      <c r="E4330" s="5">
        <v>4001070308702</v>
      </c>
      <c r="F4330" s="1" t="s">
        <v>38</v>
      </c>
      <c r="G4330" s="1" t="s">
        <v>13</v>
      </c>
      <c r="H4330" s="4">
        <v>3.98</v>
      </c>
    </row>
    <row r="4331" spans="1:8" x14ac:dyDescent="0.2">
      <c r="A4331" s="1" t="s">
        <v>10048</v>
      </c>
      <c r="B4331" s="1" t="s">
        <v>10007</v>
      </c>
      <c r="C4331" s="1" t="s">
        <v>4161</v>
      </c>
      <c r="D4331" s="1" t="s">
        <v>4162</v>
      </c>
      <c r="E4331" s="5">
        <v>4039559128541</v>
      </c>
      <c r="F4331" s="1" t="s">
        <v>12</v>
      </c>
      <c r="G4331" s="1" t="s">
        <v>13</v>
      </c>
      <c r="H4331" s="4">
        <v>1.89</v>
      </c>
    </row>
    <row r="4332" spans="1:8" x14ac:dyDescent="0.2">
      <c r="A4332" s="1" t="s">
        <v>10049</v>
      </c>
      <c r="B4332" s="1" t="s">
        <v>10007</v>
      </c>
      <c r="C4332" s="1" t="s">
        <v>10050</v>
      </c>
      <c r="D4332" s="1" t="s">
        <v>10051</v>
      </c>
      <c r="E4332" s="5">
        <v>4052166061797</v>
      </c>
      <c r="F4332" s="1" t="s">
        <v>12</v>
      </c>
      <c r="G4332" s="1" t="s">
        <v>13</v>
      </c>
      <c r="H4332" s="4">
        <v>1.62</v>
      </c>
    </row>
    <row r="4333" spans="1:8" x14ac:dyDescent="0.2">
      <c r="A4333" s="1" t="s">
        <v>10052</v>
      </c>
      <c r="B4333" s="1" t="s">
        <v>10007</v>
      </c>
      <c r="C4333" s="1" t="s">
        <v>10053</v>
      </c>
      <c r="D4333" s="1" t="s">
        <v>10054</v>
      </c>
      <c r="E4333" s="5">
        <v>4004478074668</v>
      </c>
      <c r="F4333" s="1" t="s">
        <v>12</v>
      </c>
      <c r="G4333" s="1" t="s">
        <v>13</v>
      </c>
      <c r="H4333" s="4">
        <v>14.62</v>
      </c>
    </row>
    <row r="4334" spans="1:8" x14ac:dyDescent="0.2">
      <c r="A4334" s="1" t="s">
        <v>10055</v>
      </c>
      <c r="B4334" s="1" t="s">
        <v>10007</v>
      </c>
      <c r="C4334" s="1" t="s">
        <v>10056</v>
      </c>
      <c r="D4334" s="1" t="s">
        <v>10057</v>
      </c>
      <c r="E4334" s="5">
        <v>4250574465361</v>
      </c>
      <c r="F4334" s="1" t="s">
        <v>12</v>
      </c>
      <c r="G4334" s="1" t="s">
        <v>13</v>
      </c>
      <c r="H4334" s="4">
        <v>25.7</v>
      </c>
    </row>
    <row r="4335" spans="1:8" x14ac:dyDescent="0.2">
      <c r="A4335" s="1" t="s">
        <v>10058</v>
      </c>
      <c r="B4335" s="1" t="s">
        <v>10007</v>
      </c>
      <c r="C4335" s="1" t="s">
        <v>10059</v>
      </c>
      <c r="D4335" s="1" t="s">
        <v>10060</v>
      </c>
      <c r="E4335" s="5">
        <v>4006501817044</v>
      </c>
      <c r="F4335" s="1" t="s">
        <v>12</v>
      </c>
      <c r="G4335" s="1" t="s">
        <v>13</v>
      </c>
      <c r="H4335" s="4">
        <v>3.34</v>
      </c>
    </row>
    <row r="4336" spans="1:8" x14ac:dyDescent="0.2">
      <c r="A4336" s="1" t="s">
        <v>10061</v>
      </c>
      <c r="B4336" s="1" t="s">
        <v>10007</v>
      </c>
      <c r="C4336" s="1" t="s">
        <v>10062</v>
      </c>
      <c r="D4336" s="1" t="s">
        <v>10063</v>
      </c>
      <c r="E4336" s="5">
        <v>4250434100432</v>
      </c>
      <c r="F4336" s="1" t="s">
        <v>12</v>
      </c>
      <c r="G4336" s="1" t="s">
        <v>13</v>
      </c>
      <c r="H4336" s="4">
        <v>1.98</v>
      </c>
    </row>
    <row r="4337" spans="1:8" x14ac:dyDescent="0.2">
      <c r="A4337" s="1" t="s">
        <v>10064</v>
      </c>
      <c r="B4337" s="1" t="s">
        <v>10007</v>
      </c>
      <c r="C4337" s="1" t="s">
        <v>10065</v>
      </c>
      <c r="D4337" s="1" t="s">
        <v>10066</v>
      </c>
      <c r="E4337" s="5">
        <v>4011133110067</v>
      </c>
      <c r="F4337" s="1" t="s">
        <v>12</v>
      </c>
      <c r="G4337" s="1" t="s">
        <v>13</v>
      </c>
      <c r="H4337" s="4">
        <v>1.66</v>
      </c>
    </row>
    <row r="4338" spans="1:8" x14ac:dyDescent="0.2">
      <c r="A4338" s="1" t="s">
        <v>10067</v>
      </c>
      <c r="B4338" s="1" t="s">
        <v>10007</v>
      </c>
      <c r="C4338" s="1" t="s">
        <v>843</v>
      </c>
      <c r="D4338" s="1" t="s">
        <v>844</v>
      </c>
      <c r="E4338" s="5">
        <v>4039559130629</v>
      </c>
      <c r="F4338" s="1" t="s">
        <v>12</v>
      </c>
      <c r="G4338" s="1" t="s">
        <v>13</v>
      </c>
      <c r="H4338" s="4">
        <v>6.34</v>
      </c>
    </row>
    <row r="4339" spans="1:8" x14ac:dyDescent="0.2">
      <c r="A4339" s="1" t="s">
        <v>10068</v>
      </c>
      <c r="B4339" s="1" t="s">
        <v>10007</v>
      </c>
      <c r="C4339" s="1" t="s">
        <v>10069</v>
      </c>
      <c r="D4339" s="1" t="s">
        <v>10070</v>
      </c>
      <c r="E4339" s="5">
        <v>5900652703562</v>
      </c>
      <c r="F4339" s="1" t="s">
        <v>12</v>
      </c>
      <c r="G4339" s="1" t="s">
        <v>13</v>
      </c>
      <c r="H4339" s="4">
        <v>1.38</v>
      </c>
    </row>
    <row r="4340" spans="1:8" x14ac:dyDescent="0.2">
      <c r="A4340" s="1" t="s">
        <v>10071</v>
      </c>
      <c r="B4340" s="1" t="s">
        <v>10007</v>
      </c>
      <c r="C4340" s="1" t="s">
        <v>6158</v>
      </c>
      <c r="D4340" s="1" t="s">
        <v>6159</v>
      </c>
      <c r="E4340" s="5">
        <v>5901407722432</v>
      </c>
      <c r="F4340" s="1" t="s">
        <v>12</v>
      </c>
      <c r="G4340" s="1" t="s">
        <v>13</v>
      </c>
      <c r="H4340" s="4">
        <v>4.38</v>
      </c>
    </row>
    <row r="4341" spans="1:8" x14ac:dyDescent="0.2">
      <c r="A4341" s="1" t="s">
        <v>10072</v>
      </c>
      <c r="B4341" s="1" t="s">
        <v>10007</v>
      </c>
      <c r="C4341" s="1" t="s">
        <v>6158</v>
      </c>
      <c r="D4341" s="1" t="s">
        <v>6159</v>
      </c>
      <c r="E4341" s="5">
        <v>5901407722432</v>
      </c>
      <c r="F4341" s="1" t="s">
        <v>12</v>
      </c>
      <c r="G4341" s="1" t="s">
        <v>13</v>
      </c>
      <c r="H4341" s="4">
        <v>4.38</v>
      </c>
    </row>
    <row r="4342" spans="1:8" x14ac:dyDescent="0.2">
      <c r="A4342" s="1" t="s">
        <v>10073</v>
      </c>
      <c r="B4342" s="1" t="s">
        <v>10007</v>
      </c>
      <c r="C4342" s="1" t="s">
        <v>10074</v>
      </c>
      <c r="D4342" s="1" t="s">
        <v>10075</v>
      </c>
      <c r="E4342" s="5">
        <v>5901407722869</v>
      </c>
      <c r="F4342" s="1" t="s">
        <v>12</v>
      </c>
      <c r="G4342" s="1" t="s">
        <v>13</v>
      </c>
      <c r="H4342" s="4">
        <v>4.2699999999999996</v>
      </c>
    </row>
    <row r="4343" spans="1:8" x14ac:dyDescent="0.2">
      <c r="A4343" s="1" t="s">
        <v>10076</v>
      </c>
      <c r="B4343" s="1" t="s">
        <v>10007</v>
      </c>
      <c r="C4343" s="1" t="s">
        <v>10077</v>
      </c>
      <c r="D4343" s="1" t="s">
        <v>10078</v>
      </c>
      <c r="E4343" s="5">
        <v>5023920408690</v>
      </c>
      <c r="F4343" s="1" t="s">
        <v>12</v>
      </c>
      <c r="G4343" s="1" t="s">
        <v>13</v>
      </c>
      <c r="H4343" s="4">
        <v>4.2</v>
      </c>
    </row>
    <row r="4344" spans="1:8" x14ac:dyDescent="0.2">
      <c r="A4344" s="1" t="s">
        <v>10079</v>
      </c>
      <c r="B4344" s="1" t="s">
        <v>10007</v>
      </c>
      <c r="C4344" s="1" t="s">
        <v>6044</v>
      </c>
      <c r="D4344" s="1" t="s">
        <v>236</v>
      </c>
      <c r="E4344" s="5">
        <v>7610859138552</v>
      </c>
      <c r="F4344" s="1" t="s">
        <v>12</v>
      </c>
      <c r="G4344" s="1" t="s">
        <v>13</v>
      </c>
      <c r="H4344" s="4">
        <v>1.97</v>
      </c>
    </row>
    <row r="4345" spans="1:8" x14ac:dyDescent="0.2">
      <c r="A4345" s="1" t="s">
        <v>10080</v>
      </c>
      <c r="B4345" s="1" t="s">
        <v>10007</v>
      </c>
      <c r="C4345" s="1" t="s">
        <v>6044</v>
      </c>
      <c r="D4345" s="1" t="s">
        <v>236</v>
      </c>
      <c r="E4345" s="5">
        <v>7610859138552</v>
      </c>
      <c r="F4345" s="1" t="s">
        <v>12</v>
      </c>
      <c r="G4345" s="1" t="s">
        <v>13</v>
      </c>
      <c r="H4345" s="4">
        <v>1.97</v>
      </c>
    </row>
    <row r="4346" spans="1:8" x14ac:dyDescent="0.2">
      <c r="A4346" s="1" t="s">
        <v>10081</v>
      </c>
      <c r="B4346" s="1" t="s">
        <v>10007</v>
      </c>
      <c r="C4346" s="1" t="s">
        <v>6044</v>
      </c>
      <c r="D4346" s="1" t="s">
        <v>236</v>
      </c>
      <c r="E4346" s="5">
        <v>7610859138552</v>
      </c>
      <c r="F4346" s="1" t="s">
        <v>12</v>
      </c>
      <c r="G4346" s="1" t="s">
        <v>13</v>
      </c>
      <c r="H4346" s="4">
        <v>1.97</v>
      </c>
    </row>
    <row r="4347" spans="1:8" x14ac:dyDescent="0.2">
      <c r="A4347" s="1" t="s">
        <v>10082</v>
      </c>
      <c r="B4347" s="1" t="s">
        <v>10007</v>
      </c>
      <c r="C4347" s="1" t="s">
        <v>6044</v>
      </c>
      <c r="D4347" s="1" t="s">
        <v>236</v>
      </c>
      <c r="E4347" s="5">
        <v>7610859138552</v>
      </c>
      <c r="F4347" s="1" t="s">
        <v>12</v>
      </c>
      <c r="G4347" s="1" t="s">
        <v>13</v>
      </c>
      <c r="H4347" s="4">
        <v>1.97</v>
      </c>
    </row>
    <row r="4348" spans="1:8" x14ac:dyDescent="0.2">
      <c r="A4348" s="1" t="s">
        <v>10083</v>
      </c>
      <c r="B4348" s="1" t="s">
        <v>10007</v>
      </c>
      <c r="C4348" s="1" t="s">
        <v>10084</v>
      </c>
      <c r="D4348" s="1" t="s">
        <v>10085</v>
      </c>
      <c r="E4348" s="5">
        <v>4036018592509</v>
      </c>
      <c r="F4348" s="1" t="s">
        <v>38</v>
      </c>
      <c r="G4348" s="1" t="s">
        <v>13</v>
      </c>
      <c r="H4348" s="4">
        <v>1.5</v>
      </c>
    </row>
    <row r="4349" spans="1:8" x14ac:dyDescent="0.2">
      <c r="A4349" s="1" t="s">
        <v>10086</v>
      </c>
      <c r="B4349" s="1" t="s">
        <v>10007</v>
      </c>
      <c r="C4349" s="1" t="s">
        <v>10087</v>
      </c>
      <c r="D4349" s="1" t="s">
        <v>10088</v>
      </c>
      <c r="E4349" s="5">
        <v>4033829107281</v>
      </c>
      <c r="F4349" s="1" t="s">
        <v>12</v>
      </c>
      <c r="G4349" s="1" t="s">
        <v>13</v>
      </c>
      <c r="H4349" s="4">
        <v>4.0999999999999996</v>
      </c>
    </row>
    <row r="4350" spans="1:8" x14ac:dyDescent="0.2">
      <c r="A4350" s="1" t="s">
        <v>10089</v>
      </c>
      <c r="B4350" s="1" t="s">
        <v>10007</v>
      </c>
      <c r="C4350" s="1" t="s">
        <v>10090</v>
      </c>
      <c r="D4350" s="1" t="s">
        <v>6076</v>
      </c>
      <c r="E4350" s="5">
        <v>4008838203910</v>
      </c>
      <c r="F4350" s="1" t="s">
        <v>12</v>
      </c>
      <c r="G4350" s="1" t="s">
        <v>13</v>
      </c>
      <c r="H4350" s="4">
        <v>3.26</v>
      </c>
    </row>
    <row r="4351" spans="1:8" x14ac:dyDescent="0.2">
      <c r="A4351" s="1" t="s">
        <v>10091</v>
      </c>
      <c r="B4351" s="1" t="s">
        <v>10007</v>
      </c>
      <c r="C4351" s="1" t="s">
        <v>10092</v>
      </c>
      <c r="D4351" s="1" t="s">
        <v>10093</v>
      </c>
      <c r="E4351" s="5">
        <v>5054186354872</v>
      </c>
      <c r="F4351" s="1" t="s">
        <v>12</v>
      </c>
      <c r="G4351" s="1" t="s">
        <v>13</v>
      </c>
      <c r="H4351" s="4">
        <v>2.2999999999999998</v>
      </c>
    </row>
    <row r="4352" spans="1:8" x14ac:dyDescent="0.2">
      <c r="A4352" s="1" t="s">
        <v>10094</v>
      </c>
      <c r="B4352" s="1" t="s">
        <v>10007</v>
      </c>
      <c r="C4352" s="1" t="s">
        <v>757</v>
      </c>
      <c r="D4352" s="1" t="s">
        <v>758</v>
      </c>
      <c r="E4352" s="5">
        <v>4023103155534</v>
      </c>
      <c r="F4352" s="1" t="s">
        <v>12</v>
      </c>
      <c r="G4352" s="1" t="s">
        <v>13</v>
      </c>
      <c r="H4352" s="4">
        <v>3.97</v>
      </c>
    </row>
    <row r="4353" spans="1:10" x14ac:dyDescent="0.2">
      <c r="A4353" s="1" t="s">
        <v>10095</v>
      </c>
      <c r="B4353" s="1" t="s">
        <v>10007</v>
      </c>
      <c r="C4353" s="1" t="s">
        <v>757</v>
      </c>
      <c r="D4353" s="1" t="s">
        <v>758</v>
      </c>
      <c r="E4353" s="5">
        <v>4023103155534</v>
      </c>
      <c r="F4353" s="1" t="s">
        <v>12</v>
      </c>
      <c r="G4353" s="1" t="s">
        <v>13</v>
      </c>
      <c r="H4353" s="4">
        <v>3.97</v>
      </c>
    </row>
    <row r="4354" spans="1:10" x14ac:dyDescent="0.2">
      <c r="A4354" s="1" t="s">
        <v>10096</v>
      </c>
      <c r="B4354" s="1" t="s">
        <v>10007</v>
      </c>
      <c r="C4354" s="1" t="s">
        <v>757</v>
      </c>
      <c r="D4354" s="1" t="s">
        <v>758</v>
      </c>
      <c r="E4354" s="5">
        <v>4023103155534</v>
      </c>
      <c r="F4354" s="1" t="s">
        <v>12</v>
      </c>
      <c r="G4354" s="1" t="s">
        <v>13</v>
      </c>
      <c r="H4354" s="4">
        <v>3.97</v>
      </c>
    </row>
    <row r="4355" spans="1:10" x14ac:dyDescent="0.2">
      <c r="A4355" s="1" t="s">
        <v>10097</v>
      </c>
      <c r="B4355" s="1" t="s">
        <v>10007</v>
      </c>
      <c r="C4355" s="1" t="s">
        <v>10098</v>
      </c>
      <c r="D4355" s="1" t="s">
        <v>10099</v>
      </c>
      <c r="E4355" s="5">
        <v>700755180124</v>
      </c>
      <c r="F4355" s="1" t="s">
        <v>12</v>
      </c>
      <c r="G4355" s="1" t="s">
        <v>13</v>
      </c>
      <c r="H4355" s="4">
        <v>1.1299999999999999</v>
      </c>
    </row>
    <row r="4356" spans="1:10" x14ac:dyDescent="0.2">
      <c r="A4356" s="1" t="s">
        <v>10100</v>
      </c>
      <c r="B4356" s="1" t="s">
        <v>10007</v>
      </c>
      <c r="C4356" s="1" t="s">
        <v>10101</v>
      </c>
      <c r="D4356" s="1" t="s">
        <v>10102</v>
      </c>
      <c r="E4356" s="5">
        <v>4260034660090</v>
      </c>
      <c r="F4356" s="1" t="s">
        <v>12</v>
      </c>
      <c r="G4356" s="1" t="s">
        <v>13</v>
      </c>
      <c r="H4356" s="4">
        <v>20.87</v>
      </c>
    </row>
    <row r="4357" spans="1:10" x14ac:dyDescent="0.2">
      <c r="A4357" s="1" t="s">
        <v>10103</v>
      </c>
      <c r="B4357" s="1" t="s">
        <v>10007</v>
      </c>
      <c r="C4357" s="1" t="s">
        <v>10104</v>
      </c>
      <c r="D4357" s="1" t="s">
        <v>10105</v>
      </c>
      <c r="E4357" s="5">
        <v>4003368186115</v>
      </c>
      <c r="F4357" s="1" t="s">
        <v>12</v>
      </c>
      <c r="G4357" s="1" t="s">
        <v>13</v>
      </c>
      <c r="H4357" s="4">
        <v>3.85</v>
      </c>
    </row>
    <row r="4358" spans="1:10" x14ac:dyDescent="0.2">
      <c r="H4358" s="6">
        <f>SUM(H4316:H4357)</f>
        <v>246.51999999999995</v>
      </c>
      <c r="J4358" s="3">
        <v>1</v>
      </c>
    </row>
    <row r="4360" spans="1:10" x14ac:dyDescent="0.2">
      <c r="A4360" s="1" t="s">
        <v>10106</v>
      </c>
      <c r="B4360" s="1" t="s">
        <v>10107</v>
      </c>
      <c r="C4360" s="1" t="s">
        <v>10108</v>
      </c>
      <c r="D4360" s="1" t="s">
        <v>10109</v>
      </c>
      <c r="E4360" s="5">
        <v>3700821611603</v>
      </c>
      <c r="F4360" s="1" t="s">
        <v>12</v>
      </c>
      <c r="G4360" s="1" t="s">
        <v>69</v>
      </c>
      <c r="H4360" s="4">
        <v>0.92</v>
      </c>
    </row>
    <row r="4361" spans="1:10" x14ac:dyDescent="0.2">
      <c r="A4361" s="1" t="s">
        <v>10110</v>
      </c>
      <c r="B4361" s="1" t="s">
        <v>10107</v>
      </c>
      <c r="C4361" s="1" t="s">
        <v>10111</v>
      </c>
      <c r="D4361" s="1" t="s">
        <v>10112</v>
      </c>
      <c r="E4361" s="5">
        <v>3532436103026</v>
      </c>
      <c r="F4361" s="1" t="s">
        <v>12</v>
      </c>
      <c r="G4361" s="1" t="s">
        <v>69</v>
      </c>
      <c r="H4361" s="4">
        <v>1.1599999999999999</v>
      </c>
    </row>
    <row r="4362" spans="1:10" x14ac:dyDescent="0.2">
      <c r="A4362" s="1" t="s">
        <v>10113</v>
      </c>
      <c r="B4362" s="1" t="s">
        <v>10107</v>
      </c>
      <c r="C4362" s="1" t="s">
        <v>10114</v>
      </c>
      <c r="D4362" s="1" t="s">
        <v>10115</v>
      </c>
      <c r="E4362" s="5">
        <v>3561865454553</v>
      </c>
      <c r="F4362" s="1" t="s">
        <v>12</v>
      </c>
      <c r="G4362" s="1" t="s">
        <v>69</v>
      </c>
      <c r="H4362" s="4">
        <v>6.39</v>
      </c>
    </row>
    <row r="4363" spans="1:10" x14ac:dyDescent="0.2">
      <c r="A4363" s="1" t="s">
        <v>10116</v>
      </c>
      <c r="B4363" s="1" t="s">
        <v>10107</v>
      </c>
      <c r="C4363" s="1" t="s">
        <v>10117</v>
      </c>
      <c r="D4363" s="1" t="s">
        <v>10118</v>
      </c>
      <c r="E4363" s="5">
        <v>3700010509032</v>
      </c>
      <c r="F4363" s="1" t="s">
        <v>12</v>
      </c>
      <c r="G4363" s="1" t="s">
        <v>69</v>
      </c>
      <c r="H4363" s="4">
        <v>1.17</v>
      </c>
    </row>
    <row r="4364" spans="1:10" x14ac:dyDescent="0.2">
      <c r="A4364" s="1" t="s">
        <v>10119</v>
      </c>
      <c r="B4364" s="1" t="s">
        <v>10107</v>
      </c>
      <c r="C4364" s="1" t="s">
        <v>10120</v>
      </c>
      <c r="D4364" s="1" t="s">
        <v>10121</v>
      </c>
      <c r="E4364" s="5">
        <v>3770003491460</v>
      </c>
      <c r="F4364" s="1" t="s">
        <v>12</v>
      </c>
      <c r="G4364" s="1" t="s">
        <v>69</v>
      </c>
      <c r="H4364" s="4">
        <v>3.12</v>
      </c>
    </row>
    <row r="4365" spans="1:10" x14ac:dyDescent="0.2">
      <c r="A4365" s="1" t="s">
        <v>10122</v>
      </c>
      <c r="B4365" s="1" t="s">
        <v>10107</v>
      </c>
      <c r="C4365" s="1" t="s">
        <v>10123</v>
      </c>
      <c r="D4365" s="1" t="s">
        <v>10124</v>
      </c>
      <c r="E4365" s="5">
        <v>8901810384194</v>
      </c>
      <c r="F4365" s="1" t="s">
        <v>12</v>
      </c>
      <c r="G4365" s="1" t="s">
        <v>69</v>
      </c>
      <c r="H4365" s="4">
        <v>0.48</v>
      </c>
    </row>
    <row r="4366" spans="1:10" x14ac:dyDescent="0.2">
      <c r="A4366" s="1" t="s">
        <v>10125</v>
      </c>
      <c r="B4366" s="1" t="s">
        <v>10107</v>
      </c>
      <c r="C4366" s="1" t="s">
        <v>10126</v>
      </c>
      <c r="D4366" s="1" t="s">
        <v>10127</v>
      </c>
      <c r="E4366" s="5">
        <v>4031052237485</v>
      </c>
      <c r="F4366" s="1" t="s">
        <v>12</v>
      </c>
      <c r="G4366" s="1" t="s">
        <v>13</v>
      </c>
      <c r="H4366" s="4">
        <v>0.76</v>
      </c>
    </row>
    <row r="4367" spans="1:10" x14ac:dyDescent="0.2">
      <c r="A4367" s="1" t="s">
        <v>10128</v>
      </c>
      <c r="B4367" s="1" t="s">
        <v>10107</v>
      </c>
      <c r="C4367" s="1" t="s">
        <v>10129</v>
      </c>
      <c r="D4367" s="1" t="s">
        <v>10130</v>
      </c>
      <c r="E4367" s="5">
        <v>519752136153</v>
      </c>
      <c r="F4367" s="1" t="s">
        <v>12</v>
      </c>
      <c r="G4367" s="1" t="s">
        <v>69</v>
      </c>
      <c r="H4367" s="4">
        <v>1.1000000000000001</v>
      </c>
    </row>
    <row r="4368" spans="1:10" x14ac:dyDescent="0.2">
      <c r="A4368" s="1" t="s">
        <v>10131</v>
      </c>
      <c r="B4368" s="1" t="s">
        <v>10107</v>
      </c>
      <c r="C4368" s="1" t="s">
        <v>10132</v>
      </c>
      <c r="D4368" s="1" t="s">
        <v>10133</v>
      </c>
      <c r="E4368" s="5">
        <v>4260128723144</v>
      </c>
      <c r="F4368" s="1" t="s">
        <v>12</v>
      </c>
      <c r="G4368" s="1" t="s">
        <v>69</v>
      </c>
      <c r="H4368" s="4">
        <v>30.87</v>
      </c>
    </row>
    <row r="4369" spans="1:8" x14ac:dyDescent="0.2">
      <c r="A4369" s="1" t="s">
        <v>10134</v>
      </c>
      <c r="B4369" s="1" t="s">
        <v>10107</v>
      </c>
      <c r="C4369" s="1" t="s">
        <v>3632</v>
      </c>
      <c r="D4369" s="1" t="s">
        <v>3633</v>
      </c>
      <c r="E4369" s="5">
        <v>5412006778510</v>
      </c>
      <c r="F4369" s="1" t="s">
        <v>38</v>
      </c>
      <c r="G4369" s="1" t="s">
        <v>13</v>
      </c>
      <c r="H4369" s="4">
        <v>1.2</v>
      </c>
    </row>
    <row r="4370" spans="1:8" x14ac:dyDescent="0.2">
      <c r="A4370" s="1" t="s">
        <v>10135</v>
      </c>
      <c r="B4370" s="1" t="s">
        <v>10107</v>
      </c>
      <c r="C4370" s="1" t="s">
        <v>3632</v>
      </c>
      <c r="D4370" s="1" t="s">
        <v>3633</v>
      </c>
      <c r="E4370" s="5">
        <v>5412006778510</v>
      </c>
      <c r="F4370" s="1" t="s">
        <v>38</v>
      </c>
      <c r="G4370" s="1" t="s">
        <v>13</v>
      </c>
      <c r="H4370" s="4">
        <v>1.2</v>
      </c>
    </row>
    <row r="4371" spans="1:8" x14ac:dyDescent="0.2">
      <c r="A4371" s="1" t="s">
        <v>10136</v>
      </c>
      <c r="B4371" s="1" t="s">
        <v>10107</v>
      </c>
      <c r="C4371" s="1" t="s">
        <v>10137</v>
      </c>
      <c r="D4371" s="1" t="s">
        <v>10138</v>
      </c>
      <c r="E4371" s="5">
        <v>4260388500875</v>
      </c>
      <c r="F4371" s="1" t="s">
        <v>12</v>
      </c>
      <c r="G4371" s="1" t="s">
        <v>13</v>
      </c>
      <c r="H4371" s="4">
        <v>20</v>
      </c>
    </row>
    <row r="4372" spans="1:8" x14ac:dyDescent="0.2">
      <c r="A4372" s="1" t="s">
        <v>10139</v>
      </c>
      <c r="B4372" s="1" t="s">
        <v>10107</v>
      </c>
      <c r="C4372" s="1" t="s">
        <v>10140</v>
      </c>
      <c r="D4372" s="1" t="s">
        <v>10141</v>
      </c>
      <c r="E4372" s="5">
        <v>5055808635928</v>
      </c>
      <c r="F4372" s="1" t="s">
        <v>12</v>
      </c>
      <c r="G4372" s="1" t="s">
        <v>69</v>
      </c>
      <c r="H4372" s="4">
        <v>0.82</v>
      </c>
    </row>
    <row r="4373" spans="1:8" x14ac:dyDescent="0.2">
      <c r="A4373" s="1" t="s">
        <v>10142</v>
      </c>
      <c r="B4373" s="1" t="s">
        <v>10107</v>
      </c>
      <c r="C4373" s="1" t="s">
        <v>10143</v>
      </c>
      <c r="D4373" s="1" t="s">
        <v>10144</v>
      </c>
      <c r="E4373" s="5">
        <v>3760177901674</v>
      </c>
      <c r="F4373" s="1" t="s">
        <v>12</v>
      </c>
      <c r="G4373" s="1" t="s">
        <v>69</v>
      </c>
      <c r="H4373" s="4">
        <v>19.68</v>
      </c>
    </row>
    <row r="4374" spans="1:8" x14ac:dyDescent="0.2">
      <c r="A4374" s="1" t="s">
        <v>10145</v>
      </c>
      <c r="B4374" s="1" t="s">
        <v>10107</v>
      </c>
      <c r="C4374" s="1" t="s">
        <v>10146</v>
      </c>
      <c r="D4374" s="1" t="s">
        <v>10147</v>
      </c>
      <c r="E4374" s="5">
        <v>4009977357960</v>
      </c>
      <c r="F4374" s="1" t="s">
        <v>12</v>
      </c>
      <c r="G4374" s="1" t="s">
        <v>13</v>
      </c>
      <c r="H4374" s="4">
        <v>1.19</v>
      </c>
    </row>
    <row r="4375" spans="1:8" x14ac:dyDescent="0.2">
      <c r="A4375" s="1" t="s">
        <v>10148</v>
      </c>
      <c r="B4375" s="1" t="s">
        <v>10107</v>
      </c>
      <c r="C4375" s="1" t="s">
        <v>10149</v>
      </c>
      <c r="D4375" s="1" t="s">
        <v>10150</v>
      </c>
      <c r="E4375" s="5">
        <v>3486019000281</v>
      </c>
      <c r="F4375" s="1" t="s">
        <v>12</v>
      </c>
      <c r="G4375" s="1" t="s">
        <v>69</v>
      </c>
      <c r="H4375" s="4">
        <v>5.88</v>
      </c>
    </row>
    <row r="4376" spans="1:8" x14ac:dyDescent="0.2">
      <c r="A4376" s="1" t="s">
        <v>10151</v>
      </c>
      <c r="B4376" s="1" t="s">
        <v>10107</v>
      </c>
      <c r="C4376" s="1" t="s">
        <v>10152</v>
      </c>
      <c r="D4376" s="1" t="s">
        <v>10153</v>
      </c>
      <c r="E4376" s="5">
        <v>8000409342376</v>
      </c>
      <c r="F4376" s="1" t="s">
        <v>12</v>
      </c>
      <c r="G4376" s="1" t="s">
        <v>69</v>
      </c>
      <c r="H4376" s="4">
        <v>5.0999999999999996</v>
      </c>
    </row>
    <row r="4377" spans="1:8" x14ac:dyDescent="0.2">
      <c r="A4377" s="1" t="s">
        <v>10154</v>
      </c>
      <c r="B4377" s="1" t="s">
        <v>10107</v>
      </c>
      <c r="C4377" s="1" t="s">
        <v>10155</v>
      </c>
      <c r="D4377" s="1" t="s">
        <v>10156</v>
      </c>
      <c r="E4377" s="5">
        <v>9120045380422</v>
      </c>
      <c r="F4377" s="1" t="s">
        <v>12</v>
      </c>
      <c r="G4377" s="1" t="s">
        <v>13</v>
      </c>
      <c r="H4377" s="4">
        <v>5.97</v>
      </c>
    </row>
    <row r="4378" spans="1:8" x14ac:dyDescent="0.2">
      <c r="A4378" s="1" t="s">
        <v>10157</v>
      </c>
      <c r="B4378" s="1" t="s">
        <v>10107</v>
      </c>
      <c r="C4378" s="1" t="s">
        <v>10158</v>
      </c>
      <c r="D4378" s="1" t="s">
        <v>10159</v>
      </c>
      <c r="E4378" s="5">
        <v>8433628000206</v>
      </c>
      <c r="F4378" s="1" t="s">
        <v>12</v>
      </c>
      <c r="G4378" s="1" t="s">
        <v>69</v>
      </c>
      <c r="H4378" s="4">
        <v>2.06</v>
      </c>
    </row>
    <row r="4379" spans="1:8" x14ac:dyDescent="0.2">
      <c r="A4379" s="1" t="s">
        <v>10160</v>
      </c>
      <c r="B4379" s="1" t="s">
        <v>10107</v>
      </c>
      <c r="C4379" s="1" t="s">
        <v>10161</v>
      </c>
      <c r="D4379" s="1" t="s">
        <v>10162</v>
      </c>
      <c r="E4379" s="5">
        <v>5037028240625</v>
      </c>
      <c r="F4379" s="1" t="s">
        <v>38</v>
      </c>
      <c r="G4379" s="1" t="s">
        <v>13</v>
      </c>
      <c r="H4379" s="4">
        <v>3.46</v>
      </c>
    </row>
    <row r="4380" spans="1:8" x14ac:dyDescent="0.2">
      <c r="A4380" s="1" t="s">
        <v>10163</v>
      </c>
      <c r="B4380" s="1" t="s">
        <v>10107</v>
      </c>
      <c r="C4380" s="1" t="s">
        <v>10164</v>
      </c>
      <c r="D4380" s="1" t="s">
        <v>10165</v>
      </c>
      <c r="E4380" s="5">
        <v>5036394161039</v>
      </c>
      <c r="F4380" s="1" t="s">
        <v>38</v>
      </c>
      <c r="G4380" s="1" t="s">
        <v>69</v>
      </c>
      <c r="H4380" s="4">
        <v>4.28</v>
      </c>
    </row>
    <row r="4381" spans="1:8" x14ac:dyDescent="0.2">
      <c r="A4381" s="1" t="s">
        <v>10166</v>
      </c>
      <c r="B4381" s="1" t="s">
        <v>10107</v>
      </c>
      <c r="C4381" s="1" t="s">
        <v>10167</v>
      </c>
      <c r="E4381" s="5">
        <v>6794400059136</v>
      </c>
      <c r="F4381" s="1" t="s">
        <v>12</v>
      </c>
      <c r="G4381" s="1" t="s">
        <v>69</v>
      </c>
      <c r="H4381" s="4">
        <v>1.32</v>
      </c>
    </row>
    <row r="4382" spans="1:8" x14ac:dyDescent="0.2">
      <c r="A4382" s="1" t="s">
        <v>10168</v>
      </c>
      <c r="B4382" s="1" t="s">
        <v>10107</v>
      </c>
      <c r="C4382" s="1" t="s">
        <v>10169</v>
      </c>
      <c r="D4382" s="1" t="s">
        <v>10170</v>
      </c>
      <c r="E4382" s="5">
        <v>5016776000392</v>
      </c>
      <c r="F4382" s="1" t="s">
        <v>12</v>
      </c>
      <c r="G4382" s="1" t="s">
        <v>69</v>
      </c>
      <c r="H4382" s="4">
        <v>0.76</v>
      </c>
    </row>
    <row r="4383" spans="1:8" x14ac:dyDescent="0.2">
      <c r="A4383" s="1" t="s">
        <v>10171</v>
      </c>
      <c r="B4383" s="1" t="s">
        <v>10107</v>
      </c>
      <c r="C4383" s="1" t="s">
        <v>9252</v>
      </c>
      <c r="D4383" s="1" t="s">
        <v>9253</v>
      </c>
      <c r="E4383" s="5">
        <v>4005774798777</v>
      </c>
      <c r="F4383" s="1" t="s">
        <v>12</v>
      </c>
      <c r="G4383" s="1" t="s">
        <v>13</v>
      </c>
      <c r="H4383" s="4">
        <v>1.61</v>
      </c>
    </row>
    <row r="4384" spans="1:8" x14ac:dyDescent="0.2">
      <c r="A4384" s="1" t="s">
        <v>10172</v>
      </c>
      <c r="B4384" s="1" t="s">
        <v>10107</v>
      </c>
      <c r="C4384" s="1" t="s">
        <v>10173</v>
      </c>
      <c r="D4384" s="1" t="s">
        <v>10174</v>
      </c>
      <c r="E4384" s="5">
        <v>26102274583</v>
      </c>
      <c r="F4384" s="1" t="s">
        <v>12</v>
      </c>
      <c r="G4384" s="1" t="s">
        <v>69</v>
      </c>
      <c r="H4384" s="4">
        <v>4.67</v>
      </c>
    </row>
    <row r="4385" spans="1:8" x14ac:dyDescent="0.2">
      <c r="A4385" s="1" t="s">
        <v>10175</v>
      </c>
      <c r="B4385" s="1" t="s">
        <v>10107</v>
      </c>
      <c r="C4385" s="1" t="s">
        <v>10176</v>
      </c>
      <c r="D4385" s="1" t="s">
        <v>10177</v>
      </c>
      <c r="E4385" s="5">
        <v>3561869340777</v>
      </c>
      <c r="F4385" s="1" t="s">
        <v>12</v>
      </c>
      <c r="G4385" s="1" t="s">
        <v>69</v>
      </c>
      <c r="H4385" s="4">
        <v>0.52</v>
      </c>
    </row>
    <row r="4386" spans="1:8" x14ac:dyDescent="0.2">
      <c r="A4386" s="1" t="s">
        <v>10178</v>
      </c>
      <c r="B4386" s="1" t="s">
        <v>10107</v>
      </c>
      <c r="C4386" s="1" t="s">
        <v>10179</v>
      </c>
      <c r="D4386" s="1" t="s">
        <v>10180</v>
      </c>
      <c r="E4386" s="5">
        <v>3370910066135</v>
      </c>
      <c r="F4386" s="1" t="s">
        <v>38</v>
      </c>
      <c r="G4386" s="1" t="s">
        <v>13</v>
      </c>
      <c r="H4386" s="4">
        <v>2.44</v>
      </c>
    </row>
    <row r="4387" spans="1:8" x14ac:dyDescent="0.2">
      <c r="A4387" s="1" t="s">
        <v>10181</v>
      </c>
      <c r="B4387" s="1" t="s">
        <v>10107</v>
      </c>
      <c r="C4387" s="1" t="s">
        <v>10182</v>
      </c>
      <c r="D4387" s="1" t="s">
        <v>10183</v>
      </c>
      <c r="E4387" s="5">
        <v>5014337040573</v>
      </c>
      <c r="F4387" s="1" t="s">
        <v>38</v>
      </c>
      <c r="G4387" s="1" t="s">
        <v>13</v>
      </c>
      <c r="H4387" s="4">
        <v>1.65</v>
      </c>
    </row>
    <row r="4388" spans="1:8" x14ac:dyDescent="0.2">
      <c r="A4388" s="1" t="s">
        <v>10184</v>
      </c>
      <c r="B4388" s="1" t="s">
        <v>10107</v>
      </c>
      <c r="C4388" s="1" t="s">
        <v>10185</v>
      </c>
      <c r="D4388" s="1" t="s">
        <v>10186</v>
      </c>
      <c r="E4388" s="5">
        <v>3253925864357</v>
      </c>
      <c r="F4388" s="1" t="s">
        <v>12</v>
      </c>
      <c r="G4388" s="1" t="s">
        <v>69</v>
      </c>
      <c r="H4388" s="4">
        <v>1.5</v>
      </c>
    </row>
    <row r="4389" spans="1:8" x14ac:dyDescent="0.2">
      <c r="A4389" s="1" t="s">
        <v>10187</v>
      </c>
      <c r="B4389" s="1" t="s">
        <v>10107</v>
      </c>
      <c r="C4389" s="1" t="s">
        <v>10188</v>
      </c>
      <c r="D4389" s="1" t="s">
        <v>10189</v>
      </c>
      <c r="E4389" s="5">
        <v>4260118762061</v>
      </c>
      <c r="F4389" s="1" t="s">
        <v>12</v>
      </c>
      <c r="G4389" s="1" t="s">
        <v>13</v>
      </c>
      <c r="H4389" s="4">
        <v>1.1599999999999999</v>
      </c>
    </row>
    <row r="4390" spans="1:8" x14ac:dyDescent="0.2">
      <c r="A4390" s="1" t="s">
        <v>10190</v>
      </c>
      <c r="B4390" s="1" t="s">
        <v>10107</v>
      </c>
      <c r="C4390" s="1" t="s">
        <v>10191</v>
      </c>
      <c r="D4390" s="1" t="s">
        <v>10192</v>
      </c>
      <c r="E4390" s="5">
        <v>4260118761989</v>
      </c>
      <c r="F4390" s="1" t="s">
        <v>12</v>
      </c>
      <c r="G4390" s="1" t="s">
        <v>13</v>
      </c>
      <c r="H4390" s="4">
        <v>0.96</v>
      </c>
    </row>
    <row r="4391" spans="1:8" x14ac:dyDescent="0.2">
      <c r="A4391" s="1" t="s">
        <v>10193</v>
      </c>
      <c r="B4391" s="1" t="s">
        <v>10107</v>
      </c>
      <c r="C4391" s="1" t="s">
        <v>10194</v>
      </c>
      <c r="D4391" s="1" t="s">
        <v>10195</v>
      </c>
      <c r="E4391" s="5">
        <v>3760018724295</v>
      </c>
      <c r="F4391" s="1" t="s">
        <v>38</v>
      </c>
      <c r="G4391" s="1" t="s">
        <v>69</v>
      </c>
      <c r="H4391" s="4">
        <v>3.78</v>
      </c>
    </row>
    <row r="4392" spans="1:8" x14ac:dyDescent="0.2">
      <c r="A4392" s="1" t="s">
        <v>10196</v>
      </c>
      <c r="B4392" s="1" t="s">
        <v>10107</v>
      </c>
      <c r="C4392" s="1" t="s">
        <v>10197</v>
      </c>
      <c r="D4392" s="1" t="s">
        <v>10198</v>
      </c>
      <c r="E4392" s="5">
        <v>4033877027111</v>
      </c>
      <c r="F4392" s="1" t="s">
        <v>12</v>
      </c>
      <c r="G4392" s="1" t="s">
        <v>13</v>
      </c>
      <c r="H4392" s="4">
        <v>7.32</v>
      </c>
    </row>
    <row r="4393" spans="1:8" x14ac:dyDescent="0.2">
      <c r="A4393" s="1" t="s">
        <v>10199</v>
      </c>
      <c r="B4393" s="1" t="s">
        <v>10107</v>
      </c>
      <c r="C4393" s="1" t="s">
        <v>10200</v>
      </c>
      <c r="D4393" s="1" t="s">
        <v>10201</v>
      </c>
      <c r="E4393" s="5">
        <v>3574386237925</v>
      </c>
      <c r="F4393" s="1" t="s">
        <v>38</v>
      </c>
      <c r="G4393" s="1" t="s">
        <v>69</v>
      </c>
      <c r="H4393" s="4">
        <v>5.31</v>
      </c>
    </row>
    <row r="4394" spans="1:8" x14ac:dyDescent="0.2">
      <c r="A4394" s="1" t="s">
        <v>10202</v>
      </c>
      <c r="B4394" s="1" t="s">
        <v>10107</v>
      </c>
      <c r="C4394" s="1" t="s">
        <v>10203</v>
      </c>
      <c r="D4394" s="1" t="s">
        <v>10204</v>
      </c>
      <c r="E4394" s="5">
        <v>8008392213420</v>
      </c>
      <c r="F4394" s="1" t="s">
        <v>38</v>
      </c>
      <c r="G4394" s="1" t="s">
        <v>13</v>
      </c>
      <c r="H4394" s="4">
        <v>2.57</v>
      </c>
    </row>
    <row r="4395" spans="1:8" x14ac:dyDescent="0.2">
      <c r="A4395" s="1" t="s">
        <v>10205</v>
      </c>
      <c r="B4395" s="1" t="s">
        <v>10107</v>
      </c>
      <c r="C4395" s="1" t="s">
        <v>10206</v>
      </c>
      <c r="D4395" s="1" t="s">
        <v>10207</v>
      </c>
      <c r="E4395" s="5">
        <v>8008392241881</v>
      </c>
      <c r="F4395" s="1" t="s">
        <v>38</v>
      </c>
      <c r="G4395" s="1" t="s">
        <v>69</v>
      </c>
      <c r="H4395" s="4">
        <v>1.63</v>
      </c>
    </row>
    <row r="4396" spans="1:8" x14ac:dyDescent="0.2">
      <c r="A4396" s="1" t="s">
        <v>10208</v>
      </c>
      <c r="B4396" s="1" t="s">
        <v>10107</v>
      </c>
      <c r="C4396" s="1" t="s">
        <v>10209</v>
      </c>
      <c r="D4396" s="1" t="s">
        <v>10210</v>
      </c>
      <c r="E4396" s="5">
        <v>4250651734823</v>
      </c>
      <c r="F4396" s="1" t="s">
        <v>12</v>
      </c>
      <c r="G4396" s="1" t="s">
        <v>69</v>
      </c>
      <c r="H4396" s="4">
        <v>1.38</v>
      </c>
    </row>
    <row r="4397" spans="1:8" x14ac:dyDescent="0.2">
      <c r="A4397" s="1" t="s">
        <v>10211</v>
      </c>
      <c r="B4397" s="1" t="s">
        <v>10107</v>
      </c>
      <c r="C4397" s="1" t="s">
        <v>10212</v>
      </c>
      <c r="D4397" s="1" t="s">
        <v>10213</v>
      </c>
      <c r="E4397" s="5">
        <v>5898405947625</v>
      </c>
      <c r="F4397" s="1" t="s">
        <v>12</v>
      </c>
      <c r="G4397" s="1" t="s">
        <v>13</v>
      </c>
      <c r="H4397" s="4">
        <v>0.98</v>
      </c>
    </row>
    <row r="4398" spans="1:8" x14ac:dyDescent="0.2">
      <c r="A4398" s="1" t="s">
        <v>10214</v>
      </c>
      <c r="B4398" s="1" t="s">
        <v>10107</v>
      </c>
      <c r="C4398" s="1" t="s">
        <v>4049</v>
      </c>
      <c r="D4398" s="1" t="s">
        <v>4050</v>
      </c>
      <c r="E4398" s="5">
        <v>4009049379203</v>
      </c>
      <c r="F4398" s="1" t="s">
        <v>12</v>
      </c>
      <c r="G4398" s="1" t="s">
        <v>13</v>
      </c>
      <c r="H4398" s="4">
        <v>3.73</v>
      </c>
    </row>
    <row r="4399" spans="1:8" x14ac:dyDescent="0.2">
      <c r="A4399" s="1" t="s">
        <v>10215</v>
      </c>
      <c r="B4399" s="1" t="s">
        <v>10107</v>
      </c>
      <c r="C4399" s="1" t="s">
        <v>10216</v>
      </c>
      <c r="D4399" s="1" t="s">
        <v>10217</v>
      </c>
      <c r="E4399" s="5" t="s">
        <v>10218</v>
      </c>
      <c r="F4399" s="1" t="s">
        <v>12</v>
      </c>
      <c r="G4399" s="1" t="s">
        <v>69</v>
      </c>
      <c r="H4399" s="4">
        <v>1.26</v>
      </c>
    </row>
    <row r="4400" spans="1:8" x14ac:dyDescent="0.2">
      <c r="A4400" s="1" t="s">
        <v>10219</v>
      </c>
      <c r="B4400" s="1" t="s">
        <v>10107</v>
      </c>
      <c r="C4400" s="1" t="s">
        <v>3302</v>
      </c>
      <c r="D4400" s="1" t="s">
        <v>3303</v>
      </c>
      <c r="E4400" s="5">
        <v>3784755847468</v>
      </c>
      <c r="F4400" s="1" t="s">
        <v>12</v>
      </c>
      <c r="G4400" s="1" t="s">
        <v>69</v>
      </c>
      <c r="H4400" s="4">
        <v>1.06</v>
      </c>
    </row>
    <row r="4401" spans="1:8" x14ac:dyDescent="0.2">
      <c r="A4401" s="1" t="s">
        <v>10220</v>
      </c>
      <c r="B4401" s="1" t="s">
        <v>10107</v>
      </c>
      <c r="C4401" s="1" t="s">
        <v>10221</v>
      </c>
      <c r="D4401" s="1" t="s">
        <v>10222</v>
      </c>
      <c r="E4401" s="5">
        <v>707152999311</v>
      </c>
      <c r="F4401" s="1" t="s">
        <v>12</v>
      </c>
      <c r="G4401" s="1" t="s">
        <v>69</v>
      </c>
      <c r="H4401" s="4">
        <v>1.64</v>
      </c>
    </row>
    <row r="4402" spans="1:8" x14ac:dyDescent="0.2">
      <c r="A4402" s="1" t="s">
        <v>10223</v>
      </c>
      <c r="B4402" s="1" t="s">
        <v>10107</v>
      </c>
      <c r="C4402" s="1" t="s">
        <v>10221</v>
      </c>
      <c r="D4402" s="1" t="s">
        <v>10222</v>
      </c>
      <c r="E4402" s="5">
        <v>707152999311</v>
      </c>
      <c r="F4402" s="1" t="s">
        <v>12</v>
      </c>
      <c r="G4402" s="1" t="s">
        <v>69</v>
      </c>
      <c r="H4402" s="4">
        <v>1.64</v>
      </c>
    </row>
    <row r="4403" spans="1:8" x14ac:dyDescent="0.2">
      <c r="A4403" s="1" t="s">
        <v>10224</v>
      </c>
      <c r="B4403" s="1" t="s">
        <v>10107</v>
      </c>
      <c r="C4403" s="1" t="s">
        <v>10225</v>
      </c>
      <c r="D4403" s="1" t="s">
        <v>10226</v>
      </c>
      <c r="E4403" s="5" t="s">
        <v>10227</v>
      </c>
      <c r="F4403" s="1" t="s">
        <v>12</v>
      </c>
      <c r="G4403" s="1" t="s">
        <v>69</v>
      </c>
      <c r="H4403" s="4">
        <v>10.71</v>
      </c>
    </row>
    <row r="4404" spans="1:8" x14ac:dyDescent="0.2">
      <c r="A4404" s="1" t="s">
        <v>10228</v>
      </c>
      <c r="B4404" s="1" t="s">
        <v>10107</v>
      </c>
      <c r="C4404" s="1" t="s">
        <v>10229</v>
      </c>
      <c r="D4404" s="1" t="s">
        <v>10230</v>
      </c>
      <c r="E4404" s="5">
        <v>3700829474002</v>
      </c>
      <c r="F4404" s="1" t="s">
        <v>12</v>
      </c>
      <c r="G4404" s="1" t="s">
        <v>69</v>
      </c>
      <c r="H4404" s="4">
        <v>1.45</v>
      </c>
    </row>
    <row r="4405" spans="1:8" x14ac:dyDescent="0.2">
      <c r="A4405" s="1" t="s">
        <v>10231</v>
      </c>
      <c r="B4405" s="1" t="s">
        <v>10107</v>
      </c>
      <c r="C4405" s="1" t="s">
        <v>10232</v>
      </c>
      <c r="D4405" s="1" t="s">
        <v>10233</v>
      </c>
      <c r="E4405" s="5">
        <v>3760181517205</v>
      </c>
      <c r="F4405" s="1" t="s">
        <v>12</v>
      </c>
      <c r="G4405" s="1" t="s">
        <v>69</v>
      </c>
      <c r="H4405" s="4">
        <v>0.63</v>
      </c>
    </row>
    <row r="4406" spans="1:8" x14ac:dyDescent="0.2">
      <c r="A4406" s="1" t="s">
        <v>10234</v>
      </c>
      <c r="B4406" s="1" t="s">
        <v>10107</v>
      </c>
      <c r="C4406" s="1" t="s">
        <v>10235</v>
      </c>
      <c r="D4406" s="1" t="s">
        <v>10236</v>
      </c>
      <c r="E4406" s="5">
        <v>3045050086588</v>
      </c>
      <c r="F4406" s="1" t="s">
        <v>12</v>
      </c>
      <c r="G4406" s="1" t="s">
        <v>69</v>
      </c>
      <c r="H4406" s="4">
        <v>21.17</v>
      </c>
    </row>
    <row r="4407" spans="1:8" x14ac:dyDescent="0.2">
      <c r="A4407" s="1" t="s">
        <v>10237</v>
      </c>
      <c r="B4407" s="1" t="s">
        <v>10107</v>
      </c>
      <c r="C4407" s="1" t="s">
        <v>10238</v>
      </c>
      <c r="D4407" s="1" t="s">
        <v>10239</v>
      </c>
      <c r="E4407" s="5">
        <v>6411501999245</v>
      </c>
      <c r="F4407" s="1" t="s">
        <v>38</v>
      </c>
      <c r="G4407" s="1" t="s">
        <v>13</v>
      </c>
      <c r="H4407" s="4">
        <v>1.63</v>
      </c>
    </row>
    <row r="4408" spans="1:8" x14ac:dyDescent="0.2">
      <c r="A4408" s="1" t="s">
        <v>10240</v>
      </c>
      <c r="B4408" s="1" t="s">
        <v>10107</v>
      </c>
      <c r="C4408" s="1" t="s">
        <v>4451</v>
      </c>
      <c r="D4408" s="1" t="s">
        <v>4452</v>
      </c>
      <c r="E4408" s="5">
        <v>3560237242705</v>
      </c>
      <c r="F4408" s="1" t="s">
        <v>12</v>
      </c>
      <c r="G4408" s="1" t="s">
        <v>69</v>
      </c>
      <c r="H4408" s="4">
        <v>1.73</v>
      </c>
    </row>
    <row r="4409" spans="1:8" x14ac:dyDescent="0.2">
      <c r="A4409" s="1" t="s">
        <v>10241</v>
      </c>
      <c r="B4409" s="1" t="s">
        <v>10107</v>
      </c>
      <c r="C4409" s="1" t="s">
        <v>10242</v>
      </c>
      <c r="D4409" s="1" t="s">
        <v>6827</v>
      </c>
      <c r="E4409" s="5">
        <v>4002653033219</v>
      </c>
      <c r="F4409" s="1" t="s">
        <v>12</v>
      </c>
      <c r="G4409" s="1" t="s">
        <v>13</v>
      </c>
      <c r="H4409" s="4">
        <v>2.13</v>
      </c>
    </row>
    <row r="4410" spans="1:8" x14ac:dyDescent="0.2">
      <c r="A4410" s="1" t="s">
        <v>10243</v>
      </c>
      <c r="B4410" s="1" t="s">
        <v>10107</v>
      </c>
      <c r="C4410" s="1" t="s">
        <v>4284</v>
      </c>
      <c r="D4410" s="1" t="s">
        <v>4285</v>
      </c>
      <c r="E4410" s="5">
        <v>8008392120810</v>
      </c>
      <c r="F4410" s="1" t="s">
        <v>12</v>
      </c>
      <c r="G4410" s="1" t="s">
        <v>69</v>
      </c>
      <c r="H4410" s="4">
        <v>1.99</v>
      </c>
    </row>
    <row r="4411" spans="1:8" x14ac:dyDescent="0.2">
      <c r="A4411" s="1" t="s">
        <v>10244</v>
      </c>
      <c r="B4411" s="1" t="s">
        <v>10107</v>
      </c>
      <c r="C4411" s="1" t="s">
        <v>10245</v>
      </c>
      <c r="D4411" s="1" t="s">
        <v>10246</v>
      </c>
      <c r="E4411" s="5">
        <v>4021626270758</v>
      </c>
      <c r="F4411" s="1" t="s">
        <v>12</v>
      </c>
      <c r="G4411" s="1" t="s">
        <v>13</v>
      </c>
      <c r="H4411" s="4">
        <v>7.65</v>
      </c>
    </row>
    <row r="4412" spans="1:8" x14ac:dyDescent="0.2">
      <c r="A4412" s="1" t="s">
        <v>10247</v>
      </c>
      <c r="B4412" s="1" t="s">
        <v>10107</v>
      </c>
      <c r="C4412" s="1" t="s">
        <v>10248</v>
      </c>
      <c r="D4412" s="1" t="s">
        <v>10249</v>
      </c>
      <c r="E4412" s="5">
        <v>4001070263292</v>
      </c>
      <c r="F4412" s="1" t="s">
        <v>12</v>
      </c>
      <c r="G4412" s="1" t="s">
        <v>69</v>
      </c>
      <c r="H4412" s="4">
        <v>5.82</v>
      </c>
    </row>
    <row r="4413" spans="1:8" x14ac:dyDescent="0.2">
      <c r="A4413" s="1" t="s">
        <v>10250</v>
      </c>
      <c r="B4413" s="1" t="s">
        <v>10107</v>
      </c>
      <c r="C4413" s="1" t="s">
        <v>10251</v>
      </c>
      <c r="D4413" s="1" t="s">
        <v>10252</v>
      </c>
      <c r="E4413" s="5">
        <v>7058674150333</v>
      </c>
      <c r="F4413" s="1" t="s">
        <v>12</v>
      </c>
      <c r="G4413" s="1" t="s">
        <v>69</v>
      </c>
      <c r="H4413" s="4">
        <v>42.66</v>
      </c>
    </row>
    <row r="4414" spans="1:8" x14ac:dyDescent="0.2">
      <c r="A4414" s="1" t="s">
        <v>10253</v>
      </c>
      <c r="B4414" s="1" t="s">
        <v>10107</v>
      </c>
      <c r="C4414" s="1" t="s">
        <v>7956</v>
      </c>
      <c r="D4414" s="1" t="s">
        <v>7957</v>
      </c>
      <c r="E4414" s="5">
        <v>787269164307</v>
      </c>
      <c r="F4414" s="1" t="s">
        <v>12</v>
      </c>
      <c r="G4414" s="1" t="s">
        <v>69</v>
      </c>
      <c r="H4414" s="4">
        <v>1.95</v>
      </c>
    </row>
    <row r="4415" spans="1:8" x14ac:dyDescent="0.2">
      <c r="A4415" s="1" t="s">
        <v>10254</v>
      </c>
      <c r="B4415" s="1" t="s">
        <v>10107</v>
      </c>
      <c r="C4415" s="1" t="s">
        <v>10255</v>
      </c>
      <c r="D4415" s="1" t="s">
        <v>10256</v>
      </c>
      <c r="E4415" s="5">
        <v>5055967425712</v>
      </c>
      <c r="F4415" s="1" t="s">
        <v>12</v>
      </c>
      <c r="G4415" s="1" t="s">
        <v>13</v>
      </c>
      <c r="H4415" s="4">
        <v>7.56</v>
      </c>
    </row>
    <row r="4416" spans="1:8" x14ac:dyDescent="0.2">
      <c r="A4416" s="1" t="s">
        <v>10257</v>
      </c>
      <c r="B4416" s="1" t="s">
        <v>10107</v>
      </c>
      <c r="C4416" s="1" t="s">
        <v>10258</v>
      </c>
      <c r="D4416" s="1" t="s">
        <v>10259</v>
      </c>
      <c r="E4416" s="5">
        <v>8007842942972</v>
      </c>
      <c r="F4416" s="1" t="s">
        <v>12</v>
      </c>
      <c r="G4416" s="1" t="s">
        <v>69</v>
      </c>
      <c r="H4416" s="4">
        <v>2.57</v>
      </c>
    </row>
    <row r="4417" spans="1:8" x14ac:dyDescent="0.2">
      <c r="A4417" s="1" t="s">
        <v>10260</v>
      </c>
      <c r="B4417" s="1" t="s">
        <v>10107</v>
      </c>
      <c r="C4417" s="1" t="s">
        <v>3738</v>
      </c>
      <c r="D4417" s="1" t="s">
        <v>3739</v>
      </c>
      <c r="E4417" s="5">
        <v>78257379965</v>
      </c>
      <c r="F4417" s="1" t="s">
        <v>12</v>
      </c>
      <c r="G4417" s="1" t="s">
        <v>13</v>
      </c>
      <c r="H4417" s="4">
        <v>7.17</v>
      </c>
    </row>
    <row r="4418" spans="1:8" x14ac:dyDescent="0.2">
      <c r="A4418" s="1" t="s">
        <v>10261</v>
      </c>
      <c r="B4418" s="1" t="s">
        <v>10107</v>
      </c>
      <c r="C4418" s="1" t="s">
        <v>10262</v>
      </c>
      <c r="D4418" s="1" t="s">
        <v>10263</v>
      </c>
      <c r="E4418" s="5">
        <v>4029811306534</v>
      </c>
      <c r="F4418" s="1" t="s">
        <v>12</v>
      </c>
      <c r="G4418" s="1" t="s">
        <v>69</v>
      </c>
      <c r="H4418" s="4">
        <v>1.24</v>
      </c>
    </row>
    <row r="4419" spans="1:8" x14ac:dyDescent="0.2">
      <c r="A4419" s="1" t="s">
        <v>10264</v>
      </c>
      <c r="B4419" s="1" t="s">
        <v>10107</v>
      </c>
      <c r="C4419" s="1" t="s">
        <v>10265</v>
      </c>
      <c r="D4419" s="1" t="s">
        <v>10266</v>
      </c>
      <c r="E4419" s="5">
        <v>5010775177994</v>
      </c>
      <c r="F4419" s="1" t="s">
        <v>12</v>
      </c>
      <c r="G4419" s="1" t="s">
        <v>69</v>
      </c>
      <c r="H4419" s="4">
        <v>4.2</v>
      </c>
    </row>
    <row r="4420" spans="1:8" x14ac:dyDescent="0.2">
      <c r="A4420" s="1" t="s">
        <v>10267</v>
      </c>
      <c r="B4420" s="1" t="s">
        <v>10107</v>
      </c>
      <c r="C4420" s="1" t="s">
        <v>10268</v>
      </c>
      <c r="D4420" s="1" t="s">
        <v>10269</v>
      </c>
      <c r="E4420" s="5">
        <v>8420460000129</v>
      </c>
      <c r="F4420" s="1" t="s">
        <v>38</v>
      </c>
      <c r="G4420" s="1" t="s">
        <v>69</v>
      </c>
      <c r="H4420" s="4">
        <v>3.68</v>
      </c>
    </row>
    <row r="4421" spans="1:8" x14ac:dyDescent="0.2">
      <c r="A4421" s="1" t="s">
        <v>10270</v>
      </c>
      <c r="B4421" s="1" t="s">
        <v>10107</v>
      </c>
      <c r="C4421" s="1" t="s">
        <v>10271</v>
      </c>
      <c r="D4421" s="1" t="s">
        <v>10272</v>
      </c>
      <c r="E4421" s="5">
        <v>8420460002444</v>
      </c>
      <c r="F4421" s="1" t="s">
        <v>12</v>
      </c>
      <c r="G4421" s="1" t="s">
        <v>69</v>
      </c>
      <c r="H4421" s="4">
        <v>1.43</v>
      </c>
    </row>
    <row r="4422" spans="1:8" x14ac:dyDescent="0.2">
      <c r="A4422" s="1" t="s">
        <v>10273</v>
      </c>
      <c r="B4422" s="1" t="s">
        <v>10107</v>
      </c>
      <c r="C4422" s="1" t="s">
        <v>9320</v>
      </c>
      <c r="D4422" s="1" t="s">
        <v>9321</v>
      </c>
      <c r="E4422" s="5">
        <v>8024199031050</v>
      </c>
      <c r="F4422" s="1" t="s">
        <v>12</v>
      </c>
      <c r="G4422" s="1" t="s">
        <v>13</v>
      </c>
      <c r="H4422" s="4">
        <v>1.07</v>
      </c>
    </row>
    <row r="4423" spans="1:8" x14ac:dyDescent="0.2">
      <c r="A4423" s="1" t="s">
        <v>10274</v>
      </c>
      <c r="B4423" s="1" t="s">
        <v>10107</v>
      </c>
      <c r="C4423" s="1" t="s">
        <v>9320</v>
      </c>
      <c r="D4423" s="1" t="s">
        <v>9321</v>
      </c>
      <c r="E4423" s="5">
        <v>8024199031050</v>
      </c>
      <c r="F4423" s="1" t="s">
        <v>12</v>
      </c>
      <c r="G4423" s="1" t="s">
        <v>13</v>
      </c>
      <c r="H4423" s="4">
        <v>1.07</v>
      </c>
    </row>
    <row r="4424" spans="1:8" x14ac:dyDescent="0.2">
      <c r="A4424" s="1" t="s">
        <v>10275</v>
      </c>
      <c r="B4424" s="1" t="s">
        <v>10107</v>
      </c>
      <c r="C4424" s="1" t="s">
        <v>10276</v>
      </c>
      <c r="D4424" s="1" t="s">
        <v>10277</v>
      </c>
      <c r="E4424" s="5" t="s">
        <v>10278</v>
      </c>
      <c r="F4424" s="1" t="s">
        <v>12</v>
      </c>
      <c r="G4424" s="1" t="s">
        <v>69</v>
      </c>
      <c r="H4424" s="4">
        <v>1.89</v>
      </c>
    </row>
    <row r="4425" spans="1:8" x14ac:dyDescent="0.2">
      <c r="A4425" s="1" t="s">
        <v>10279</v>
      </c>
      <c r="B4425" s="1" t="s">
        <v>10107</v>
      </c>
      <c r="C4425" s="1" t="s">
        <v>10280</v>
      </c>
      <c r="D4425" s="1" t="s">
        <v>10281</v>
      </c>
      <c r="E4425" s="5">
        <v>8803733836197</v>
      </c>
      <c r="F4425" s="1" t="s">
        <v>38</v>
      </c>
      <c r="G4425" s="1" t="s">
        <v>13</v>
      </c>
      <c r="H4425" s="4">
        <v>4.33</v>
      </c>
    </row>
    <row r="4426" spans="1:8" x14ac:dyDescent="0.2">
      <c r="A4426" s="1" t="s">
        <v>10282</v>
      </c>
      <c r="B4426" s="1" t="s">
        <v>10107</v>
      </c>
      <c r="C4426" s="1" t="s">
        <v>10283</v>
      </c>
      <c r="D4426" s="1" t="s">
        <v>10284</v>
      </c>
      <c r="E4426" s="5">
        <v>3154145961102</v>
      </c>
      <c r="F4426" s="1" t="s">
        <v>12</v>
      </c>
      <c r="G4426" s="1" t="s">
        <v>69</v>
      </c>
      <c r="H4426" s="4">
        <v>0.88</v>
      </c>
    </row>
    <row r="4427" spans="1:8" x14ac:dyDescent="0.2">
      <c r="A4427" s="1" t="s">
        <v>10285</v>
      </c>
      <c r="B4427" s="1" t="s">
        <v>10107</v>
      </c>
      <c r="C4427" s="1" t="s">
        <v>10286</v>
      </c>
      <c r="D4427" s="1" t="s">
        <v>10287</v>
      </c>
      <c r="E4427" s="5">
        <v>78257667185</v>
      </c>
      <c r="F4427" s="1" t="s">
        <v>12</v>
      </c>
      <c r="G4427" s="1" t="s">
        <v>13</v>
      </c>
      <c r="H4427" s="4">
        <v>7.85</v>
      </c>
    </row>
    <row r="4428" spans="1:8" x14ac:dyDescent="0.2">
      <c r="A4428" s="1" t="s">
        <v>10288</v>
      </c>
      <c r="B4428" s="1" t="s">
        <v>10107</v>
      </c>
      <c r="C4428" s="1" t="s">
        <v>4846</v>
      </c>
      <c r="D4428" s="1" t="s">
        <v>4847</v>
      </c>
      <c r="E4428" s="5">
        <v>620246052016</v>
      </c>
      <c r="F4428" s="1" t="s">
        <v>12</v>
      </c>
      <c r="G4428" s="1" t="s">
        <v>13</v>
      </c>
      <c r="H4428" s="4">
        <v>8.66</v>
      </c>
    </row>
    <row r="4429" spans="1:8" x14ac:dyDescent="0.2">
      <c r="A4429" s="1" t="s">
        <v>10289</v>
      </c>
      <c r="B4429" s="1" t="s">
        <v>10107</v>
      </c>
      <c r="C4429" s="1" t="s">
        <v>10290</v>
      </c>
      <c r="D4429" s="1" t="s">
        <v>10291</v>
      </c>
      <c r="E4429" s="5">
        <v>3700638216350</v>
      </c>
      <c r="F4429" s="1" t="s">
        <v>12</v>
      </c>
      <c r="G4429" s="1" t="s">
        <v>69</v>
      </c>
      <c r="H4429" s="4">
        <v>0.59</v>
      </c>
    </row>
    <row r="4430" spans="1:8" x14ac:dyDescent="0.2">
      <c r="A4430" s="1" t="s">
        <v>10292</v>
      </c>
      <c r="B4430" s="1" t="s">
        <v>10107</v>
      </c>
      <c r="C4430" s="1" t="s">
        <v>10293</v>
      </c>
      <c r="D4430" s="1" t="s">
        <v>8140</v>
      </c>
      <c r="E4430" s="5">
        <v>3438050092916</v>
      </c>
      <c r="F4430" s="1" t="s">
        <v>12</v>
      </c>
      <c r="G4430" s="1" t="s">
        <v>69</v>
      </c>
      <c r="H4430" s="4">
        <v>0.8</v>
      </c>
    </row>
    <row r="4431" spans="1:8" x14ac:dyDescent="0.2">
      <c r="A4431" s="1" t="s">
        <v>10294</v>
      </c>
      <c r="B4431" s="1" t="s">
        <v>10107</v>
      </c>
      <c r="C4431" s="1" t="s">
        <v>10295</v>
      </c>
      <c r="E4431" s="5">
        <v>3438050092947</v>
      </c>
      <c r="F4431" s="1" t="s">
        <v>12</v>
      </c>
      <c r="G4431" s="1" t="s">
        <v>69</v>
      </c>
      <c r="H4431" s="4">
        <v>0.85</v>
      </c>
    </row>
    <row r="4432" spans="1:8" x14ac:dyDescent="0.2">
      <c r="A4432" s="1" t="s">
        <v>10296</v>
      </c>
      <c r="B4432" s="1" t="s">
        <v>10107</v>
      </c>
      <c r="C4432" s="1" t="s">
        <v>10297</v>
      </c>
      <c r="D4432" s="1" t="s">
        <v>10298</v>
      </c>
      <c r="E4432" s="5">
        <v>3438050092909</v>
      </c>
      <c r="F4432" s="1" t="s">
        <v>12</v>
      </c>
      <c r="G4432" s="1" t="s">
        <v>69</v>
      </c>
      <c r="H4432" s="4">
        <v>1</v>
      </c>
    </row>
    <row r="4433" spans="1:8" x14ac:dyDescent="0.2">
      <c r="A4433" s="1" t="s">
        <v>10299</v>
      </c>
      <c r="B4433" s="1" t="s">
        <v>10107</v>
      </c>
      <c r="C4433" s="1" t="s">
        <v>10300</v>
      </c>
      <c r="D4433" s="1" t="s">
        <v>10301</v>
      </c>
      <c r="E4433" s="5">
        <v>3700703931416</v>
      </c>
      <c r="F4433" s="1" t="s">
        <v>12</v>
      </c>
      <c r="G4433" s="1" t="s">
        <v>13</v>
      </c>
      <c r="H4433" s="4">
        <v>3.02</v>
      </c>
    </row>
    <row r="4434" spans="1:8" x14ac:dyDescent="0.2">
      <c r="A4434" s="1" t="s">
        <v>10302</v>
      </c>
      <c r="B4434" s="1" t="s">
        <v>10107</v>
      </c>
      <c r="C4434" s="1" t="s">
        <v>10303</v>
      </c>
      <c r="D4434" s="1" t="s">
        <v>10304</v>
      </c>
      <c r="E4434" s="5">
        <v>8904179956415</v>
      </c>
      <c r="F4434" s="1" t="s">
        <v>12</v>
      </c>
      <c r="G4434" s="1" t="s">
        <v>69</v>
      </c>
      <c r="H4434" s="4">
        <v>1.25</v>
      </c>
    </row>
    <row r="4435" spans="1:8" x14ac:dyDescent="0.2">
      <c r="A4435" s="1" t="s">
        <v>10305</v>
      </c>
      <c r="B4435" s="1" t="s">
        <v>10107</v>
      </c>
      <c r="C4435" s="1" t="s">
        <v>10303</v>
      </c>
      <c r="D4435" s="1" t="s">
        <v>10304</v>
      </c>
      <c r="E4435" s="5">
        <v>8904179956415</v>
      </c>
      <c r="F4435" s="1" t="s">
        <v>12</v>
      </c>
      <c r="G4435" s="1" t="s">
        <v>69</v>
      </c>
      <c r="H4435" s="4">
        <v>1.25</v>
      </c>
    </row>
    <row r="4436" spans="1:8" x14ac:dyDescent="0.2">
      <c r="A4436" s="1" t="s">
        <v>10306</v>
      </c>
      <c r="B4436" s="1" t="s">
        <v>10107</v>
      </c>
      <c r="C4436" s="1" t="s">
        <v>10303</v>
      </c>
      <c r="D4436" s="1" t="s">
        <v>10304</v>
      </c>
      <c r="E4436" s="5">
        <v>8904179956415</v>
      </c>
      <c r="F4436" s="1" t="s">
        <v>12</v>
      </c>
      <c r="G4436" s="1" t="s">
        <v>69</v>
      </c>
      <c r="H4436" s="4">
        <v>1.25</v>
      </c>
    </row>
    <row r="4437" spans="1:8" x14ac:dyDescent="0.2">
      <c r="A4437" s="1" t="s">
        <v>10307</v>
      </c>
      <c r="B4437" s="1" t="s">
        <v>10107</v>
      </c>
      <c r="C4437" s="1" t="s">
        <v>10308</v>
      </c>
      <c r="D4437" s="1" t="s">
        <v>10309</v>
      </c>
      <c r="E4437" s="5">
        <v>7310543541575</v>
      </c>
      <c r="F4437" s="1" t="s">
        <v>12</v>
      </c>
      <c r="G4437" s="1" t="s">
        <v>13</v>
      </c>
      <c r="H4437" s="4">
        <v>2.76</v>
      </c>
    </row>
    <row r="4438" spans="1:8" x14ac:dyDescent="0.2">
      <c r="A4438" s="1" t="s">
        <v>10310</v>
      </c>
      <c r="B4438" s="1" t="s">
        <v>10107</v>
      </c>
      <c r="C4438" s="1" t="s">
        <v>10311</v>
      </c>
      <c r="D4438" s="1" t="s">
        <v>10312</v>
      </c>
      <c r="E4438" s="5">
        <v>3559380182556</v>
      </c>
      <c r="F4438" s="1" t="s">
        <v>12</v>
      </c>
      <c r="G4438" s="1" t="s">
        <v>69</v>
      </c>
      <c r="H4438" s="4">
        <v>1.89</v>
      </c>
    </row>
    <row r="4439" spans="1:8" x14ac:dyDescent="0.2">
      <c r="A4439" s="1" t="s">
        <v>10313</v>
      </c>
      <c r="B4439" s="1" t="s">
        <v>10107</v>
      </c>
      <c r="C4439" s="1" t="s">
        <v>10314</v>
      </c>
      <c r="D4439" s="1" t="s">
        <v>10315</v>
      </c>
      <c r="E4439" s="5">
        <v>3760221500778</v>
      </c>
      <c r="F4439" s="1" t="s">
        <v>12</v>
      </c>
      <c r="G4439" s="1" t="s">
        <v>69</v>
      </c>
      <c r="H4439" s="4">
        <v>10.91</v>
      </c>
    </row>
    <row r="4440" spans="1:8" x14ac:dyDescent="0.2">
      <c r="A4440" s="1" t="s">
        <v>10316</v>
      </c>
      <c r="B4440" s="1" t="s">
        <v>10107</v>
      </c>
      <c r="C4440" s="1" t="s">
        <v>10317</v>
      </c>
      <c r="D4440" s="1" t="s">
        <v>10318</v>
      </c>
      <c r="E4440" s="5">
        <v>4002911142349</v>
      </c>
      <c r="F4440" s="1" t="s">
        <v>12</v>
      </c>
      <c r="G4440" s="1" t="s">
        <v>13</v>
      </c>
      <c r="H4440" s="4">
        <v>1.33</v>
      </c>
    </row>
    <row r="4441" spans="1:8" x14ac:dyDescent="0.2">
      <c r="A4441" s="1" t="s">
        <v>10319</v>
      </c>
      <c r="B4441" s="1" t="s">
        <v>10107</v>
      </c>
      <c r="C4441" s="1" t="s">
        <v>10320</v>
      </c>
      <c r="D4441" s="1" t="s">
        <v>10321</v>
      </c>
      <c r="E4441" s="5">
        <v>4002911166291</v>
      </c>
      <c r="F4441" s="1" t="s">
        <v>12</v>
      </c>
      <c r="G4441" s="1" t="s">
        <v>13</v>
      </c>
      <c r="H4441" s="4">
        <v>0.69</v>
      </c>
    </row>
    <row r="4442" spans="1:8" x14ac:dyDescent="0.2">
      <c r="A4442" s="1" t="s">
        <v>10322</v>
      </c>
      <c r="B4442" s="1" t="s">
        <v>10107</v>
      </c>
      <c r="C4442" s="1" t="s">
        <v>10323</v>
      </c>
      <c r="D4442" s="1" t="s">
        <v>10324</v>
      </c>
      <c r="E4442" s="5">
        <v>5902022945817</v>
      </c>
      <c r="F4442" s="1" t="s">
        <v>12</v>
      </c>
      <c r="G4442" s="1" t="s">
        <v>69</v>
      </c>
      <c r="H4442" s="4">
        <v>2.52</v>
      </c>
    </row>
    <row r="4443" spans="1:8" x14ac:dyDescent="0.2">
      <c r="A4443" s="1" t="s">
        <v>10325</v>
      </c>
      <c r="B4443" s="1" t="s">
        <v>10107</v>
      </c>
      <c r="C4443" s="1" t="s">
        <v>10326</v>
      </c>
      <c r="D4443" s="1" t="s">
        <v>10327</v>
      </c>
      <c r="E4443" s="5">
        <v>5027392352437</v>
      </c>
      <c r="F4443" s="1" t="s">
        <v>12</v>
      </c>
      <c r="G4443" s="1" t="s">
        <v>69</v>
      </c>
      <c r="H4443" s="4">
        <v>2.52</v>
      </c>
    </row>
    <row r="4444" spans="1:8" x14ac:dyDescent="0.2">
      <c r="A4444" s="1" t="s">
        <v>10328</v>
      </c>
      <c r="B4444" s="1" t="s">
        <v>10107</v>
      </c>
      <c r="C4444" s="1" t="s">
        <v>10329</v>
      </c>
      <c r="D4444" s="1" t="s">
        <v>10330</v>
      </c>
      <c r="E4444" s="5">
        <v>3662289008145</v>
      </c>
      <c r="F4444" s="1" t="s">
        <v>12</v>
      </c>
      <c r="G4444" s="1" t="s">
        <v>69</v>
      </c>
      <c r="H4444" s="4">
        <v>2.27</v>
      </c>
    </row>
    <row r="4445" spans="1:8" x14ac:dyDescent="0.2">
      <c r="A4445" s="1" t="s">
        <v>10331</v>
      </c>
      <c r="B4445" s="1" t="s">
        <v>10107</v>
      </c>
      <c r="C4445" s="1" t="s">
        <v>10332</v>
      </c>
      <c r="D4445" s="1" t="s">
        <v>2310</v>
      </c>
      <c r="E4445" s="5">
        <v>4006950240028</v>
      </c>
      <c r="F4445" s="1" t="s">
        <v>38</v>
      </c>
      <c r="G4445" s="1" t="s">
        <v>69</v>
      </c>
      <c r="H4445" s="4">
        <v>2.54</v>
      </c>
    </row>
    <row r="4446" spans="1:8" x14ac:dyDescent="0.2">
      <c r="A4446" s="1" t="s">
        <v>10333</v>
      </c>
      <c r="B4446" s="1" t="s">
        <v>10107</v>
      </c>
      <c r="C4446" s="1" t="s">
        <v>10334</v>
      </c>
      <c r="D4446" s="1" t="s">
        <v>10335</v>
      </c>
      <c r="E4446" s="5">
        <v>3158077030653</v>
      </c>
      <c r="F4446" s="1" t="s">
        <v>38</v>
      </c>
      <c r="G4446" s="1" t="s">
        <v>13</v>
      </c>
      <c r="H4446" s="4">
        <v>2.1</v>
      </c>
    </row>
    <row r="4447" spans="1:8" x14ac:dyDescent="0.2">
      <c r="A4447" s="1" t="s">
        <v>10336</v>
      </c>
      <c r="B4447" s="1" t="s">
        <v>10107</v>
      </c>
      <c r="C4447" s="1" t="s">
        <v>3399</v>
      </c>
      <c r="D4447" s="1" t="s">
        <v>3400</v>
      </c>
      <c r="E4447" s="5">
        <v>635346594236</v>
      </c>
      <c r="F4447" s="1" t="s">
        <v>12</v>
      </c>
      <c r="G4447" s="1" t="s">
        <v>69</v>
      </c>
      <c r="H4447" s="4">
        <v>1.03</v>
      </c>
    </row>
    <row r="4448" spans="1:8" x14ac:dyDescent="0.2">
      <c r="A4448" s="1" t="s">
        <v>10337</v>
      </c>
      <c r="B4448" s="1" t="s">
        <v>10107</v>
      </c>
      <c r="C4448" s="1" t="s">
        <v>10338</v>
      </c>
      <c r="D4448" s="1" t="s">
        <v>10339</v>
      </c>
      <c r="E4448" s="5">
        <v>4026883441422</v>
      </c>
      <c r="F4448" s="1" t="s">
        <v>12</v>
      </c>
      <c r="G4448" s="1" t="s">
        <v>13</v>
      </c>
      <c r="H4448" s="4">
        <v>2.31</v>
      </c>
    </row>
    <row r="4449" spans="1:8" x14ac:dyDescent="0.2">
      <c r="A4449" s="1" t="s">
        <v>10340</v>
      </c>
      <c r="B4449" s="1" t="s">
        <v>10107</v>
      </c>
      <c r="C4449" s="1" t="s">
        <v>10341</v>
      </c>
      <c r="D4449" s="1" t="s">
        <v>10342</v>
      </c>
      <c r="E4449" s="5">
        <v>3760054867925</v>
      </c>
      <c r="F4449" s="1" t="s">
        <v>12</v>
      </c>
      <c r="G4449" s="1" t="s">
        <v>69</v>
      </c>
      <c r="H4449" s="4">
        <v>1.89</v>
      </c>
    </row>
    <row r="4450" spans="1:8" x14ac:dyDescent="0.2">
      <c r="A4450" s="1" t="s">
        <v>10343</v>
      </c>
      <c r="B4450" s="1" t="s">
        <v>10107</v>
      </c>
      <c r="C4450" s="1" t="s">
        <v>10344</v>
      </c>
      <c r="D4450" s="1" t="s">
        <v>10345</v>
      </c>
      <c r="E4450" s="5">
        <v>721371396171</v>
      </c>
      <c r="F4450" s="1" t="s">
        <v>12</v>
      </c>
      <c r="G4450" s="1" t="s">
        <v>69</v>
      </c>
      <c r="H4450" s="4">
        <v>1.25</v>
      </c>
    </row>
    <row r="4451" spans="1:8" x14ac:dyDescent="0.2">
      <c r="A4451" s="1" t="s">
        <v>10346</v>
      </c>
      <c r="B4451" s="1" t="s">
        <v>10107</v>
      </c>
      <c r="C4451" s="1" t="s">
        <v>10347</v>
      </c>
      <c r="D4451" s="1" t="s">
        <v>10348</v>
      </c>
      <c r="E4451" s="5">
        <v>6952483420254</v>
      </c>
      <c r="F4451" s="1" t="s">
        <v>12</v>
      </c>
      <c r="G4451" s="1" t="s">
        <v>69</v>
      </c>
      <c r="H4451" s="4">
        <v>0.49</v>
      </c>
    </row>
    <row r="4452" spans="1:8" x14ac:dyDescent="0.2">
      <c r="A4452" s="1" t="s">
        <v>10349</v>
      </c>
      <c r="B4452" s="1" t="s">
        <v>10107</v>
      </c>
      <c r="C4452" s="1" t="s">
        <v>10350</v>
      </c>
      <c r="D4452" s="1" t="s">
        <v>10351</v>
      </c>
      <c r="E4452" s="5">
        <v>6952483460038</v>
      </c>
      <c r="F4452" s="1" t="s">
        <v>12</v>
      </c>
      <c r="G4452" s="1" t="s">
        <v>69</v>
      </c>
      <c r="H4452" s="4">
        <v>0.49</v>
      </c>
    </row>
    <row r="4453" spans="1:8" x14ac:dyDescent="0.2">
      <c r="A4453" s="1" t="s">
        <v>10352</v>
      </c>
      <c r="B4453" s="1" t="s">
        <v>10107</v>
      </c>
      <c r="C4453" s="1" t="s">
        <v>10353</v>
      </c>
      <c r="D4453" s="1" t="s">
        <v>10354</v>
      </c>
      <c r="E4453" s="5">
        <v>8414205702928</v>
      </c>
      <c r="F4453" s="1" t="s">
        <v>12</v>
      </c>
      <c r="G4453" s="1" t="s">
        <v>69</v>
      </c>
      <c r="H4453" s="4">
        <v>1.75</v>
      </c>
    </row>
    <row r="4454" spans="1:8" x14ac:dyDescent="0.2">
      <c r="A4454" s="1" t="s">
        <v>10355</v>
      </c>
      <c r="B4454" s="1" t="s">
        <v>10107</v>
      </c>
      <c r="C4454" s="1" t="s">
        <v>10356</v>
      </c>
      <c r="D4454" s="1" t="s">
        <v>10357</v>
      </c>
      <c r="E4454" s="5">
        <v>732840769440</v>
      </c>
      <c r="F4454" s="1" t="s">
        <v>12</v>
      </c>
      <c r="G4454" s="1" t="s">
        <v>69</v>
      </c>
      <c r="H4454" s="4">
        <v>2.52</v>
      </c>
    </row>
    <row r="4455" spans="1:8" x14ac:dyDescent="0.2">
      <c r="A4455" s="1" t="s">
        <v>10358</v>
      </c>
      <c r="B4455" s="1" t="s">
        <v>10107</v>
      </c>
      <c r="C4455" s="1" t="s">
        <v>10359</v>
      </c>
      <c r="D4455" s="1" t="s">
        <v>10360</v>
      </c>
      <c r="E4455" s="5">
        <v>3560237242637</v>
      </c>
      <c r="F4455" s="1" t="s">
        <v>12</v>
      </c>
      <c r="G4455" s="1" t="s">
        <v>69</v>
      </c>
      <c r="H4455" s="4">
        <v>1.29</v>
      </c>
    </row>
    <row r="4456" spans="1:8" x14ac:dyDescent="0.2">
      <c r="A4456" s="1" t="s">
        <v>10361</v>
      </c>
      <c r="B4456" s="1" t="s">
        <v>10107</v>
      </c>
      <c r="C4456" s="1" t="s">
        <v>10362</v>
      </c>
      <c r="D4456" s="1" t="s">
        <v>10363</v>
      </c>
      <c r="E4456" s="5">
        <v>3700995002627</v>
      </c>
      <c r="F4456" s="1" t="s">
        <v>12</v>
      </c>
      <c r="G4456" s="1" t="s">
        <v>69</v>
      </c>
      <c r="H4456" s="4">
        <v>1.26</v>
      </c>
    </row>
    <row r="4457" spans="1:8" x14ac:dyDescent="0.2">
      <c r="A4457" s="1" t="s">
        <v>10364</v>
      </c>
      <c r="B4457" s="1" t="s">
        <v>10107</v>
      </c>
      <c r="C4457" s="1" t="s">
        <v>10365</v>
      </c>
      <c r="D4457" s="1" t="s">
        <v>10366</v>
      </c>
      <c r="E4457" s="5">
        <v>1236669890907</v>
      </c>
      <c r="F4457" s="1" t="s">
        <v>12</v>
      </c>
      <c r="G4457" s="1" t="s">
        <v>69</v>
      </c>
      <c r="H4457" s="4">
        <v>1.25</v>
      </c>
    </row>
    <row r="4458" spans="1:8" x14ac:dyDescent="0.2">
      <c r="A4458" s="1" t="s">
        <v>10367</v>
      </c>
      <c r="B4458" s="1" t="s">
        <v>10107</v>
      </c>
      <c r="C4458" s="1" t="s">
        <v>10368</v>
      </c>
      <c r="D4458" s="1" t="s">
        <v>10369</v>
      </c>
      <c r="E4458" s="5">
        <v>9325448055797</v>
      </c>
      <c r="F4458" s="1" t="s">
        <v>12</v>
      </c>
      <c r="G4458" s="1" t="s">
        <v>13</v>
      </c>
      <c r="H4458" s="4">
        <v>1.23</v>
      </c>
    </row>
    <row r="4459" spans="1:8" x14ac:dyDescent="0.2">
      <c r="A4459" s="1" t="s">
        <v>10370</v>
      </c>
      <c r="B4459" s="1" t="s">
        <v>10107</v>
      </c>
      <c r="C4459" s="1" t="s">
        <v>10371</v>
      </c>
      <c r="D4459" s="1" t="s">
        <v>10372</v>
      </c>
      <c r="E4459" s="5">
        <v>3418175100598</v>
      </c>
      <c r="F4459" s="1" t="s">
        <v>38</v>
      </c>
      <c r="G4459" s="1" t="s">
        <v>69</v>
      </c>
      <c r="H4459" s="4">
        <v>3.78</v>
      </c>
    </row>
    <row r="4460" spans="1:8" x14ac:dyDescent="0.2">
      <c r="A4460" s="1" t="s">
        <v>10373</v>
      </c>
      <c r="B4460" s="1" t="s">
        <v>10107</v>
      </c>
      <c r="C4460" s="1" t="s">
        <v>10374</v>
      </c>
      <c r="D4460" s="1" t="s">
        <v>10375</v>
      </c>
      <c r="E4460" s="5">
        <v>3418175110573</v>
      </c>
      <c r="F4460" s="1" t="s">
        <v>38</v>
      </c>
      <c r="G4460" s="1" t="s">
        <v>69</v>
      </c>
      <c r="H4460" s="4">
        <v>2.4500000000000002</v>
      </c>
    </row>
    <row r="4461" spans="1:8" x14ac:dyDescent="0.2">
      <c r="A4461" s="1" t="s">
        <v>10376</v>
      </c>
      <c r="B4461" s="1" t="s">
        <v>10107</v>
      </c>
      <c r="C4461" s="1" t="s">
        <v>10377</v>
      </c>
      <c r="D4461" s="1" t="s">
        <v>10378</v>
      </c>
      <c r="E4461" s="5">
        <v>6955880331871</v>
      </c>
      <c r="F4461" s="1" t="s">
        <v>12</v>
      </c>
      <c r="G4461" s="1" t="s">
        <v>69</v>
      </c>
      <c r="H4461" s="4">
        <v>5.74</v>
      </c>
    </row>
    <row r="4462" spans="1:8" x14ac:dyDescent="0.2">
      <c r="A4462" s="1" t="s">
        <v>10379</v>
      </c>
      <c r="B4462" s="1" t="s">
        <v>10107</v>
      </c>
      <c r="C4462" s="1" t="s">
        <v>10380</v>
      </c>
      <c r="D4462" s="1" t="s">
        <v>10381</v>
      </c>
      <c r="E4462" s="5">
        <v>4820142273430</v>
      </c>
      <c r="F4462" s="1" t="s">
        <v>12</v>
      </c>
      <c r="G4462" s="1" t="s">
        <v>13</v>
      </c>
      <c r="H4462" s="4">
        <v>31.09</v>
      </c>
    </row>
    <row r="4463" spans="1:8" x14ac:dyDescent="0.2">
      <c r="A4463" s="1" t="s">
        <v>10382</v>
      </c>
      <c r="B4463" s="1" t="s">
        <v>10107</v>
      </c>
      <c r="C4463" s="1" t="s">
        <v>10383</v>
      </c>
      <c r="D4463" s="1" t="s">
        <v>10384</v>
      </c>
      <c r="E4463" s="5">
        <v>3701010311533</v>
      </c>
      <c r="F4463" s="1" t="s">
        <v>12</v>
      </c>
      <c r="G4463" s="1" t="s">
        <v>69</v>
      </c>
      <c r="H4463" s="4">
        <v>1.89</v>
      </c>
    </row>
    <row r="4464" spans="1:8" x14ac:dyDescent="0.2">
      <c r="A4464" s="1" t="s">
        <v>10385</v>
      </c>
      <c r="B4464" s="1" t="s">
        <v>10107</v>
      </c>
      <c r="C4464" s="1" t="s">
        <v>10386</v>
      </c>
      <c r="D4464" s="1" t="s">
        <v>10387</v>
      </c>
      <c r="E4464" s="5">
        <v>3700829479717</v>
      </c>
      <c r="F4464" s="1" t="s">
        <v>12</v>
      </c>
      <c r="G4464" s="1" t="s">
        <v>69</v>
      </c>
      <c r="H4464" s="4">
        <v>1.63</v>
      </c>
    </row>
    <row r="4465" spans="1:8" x14ac:dyDescent="0.2">
      <c r="A4465" s="1" t="s">
        <v>10388</v>
      </c>
      <c r="B4465" s="1" t="s">
        <v>10107</v>
      </c>
      <c r="C4465" s="1" t="s">
        <v>10389</v>
      </c>
      <c r="D4465" s="1" t="s">
        <v>10390</v>
      </c>
      <c r="E4465" s="5">
        <v>3234537674442</v>
      </c>
      <c r="F4465" s="1" t="s">
        <v>12</v>
      </c>
      <c r="G4465" s="1" t="s">
        <v>69</v>
      </c>
      <c r="H4465" s="4">
        <v>1.79</v>
      </c>
    </row>
    <row r="4466" spans="1:8" x14ac:dyDescent="0.2">
      <c r="A4466" s="1" t="s">
        <v>10391</v>
      </c>
      <c r="B4466" s="1" t="s">
        <v>10107</v>
      </c>
      <c r="C4466" s="1" t="s">
        <v>10389</v>
      </c>
      <c r="D4466" s="1" t="s">
        <v>10390</v>
      </c>
      <c r="E4466" s="5">
        <v>3234537674442</v>
      </c>
      <c r="F4466" s="1" t="s">
        <v>12</v>
      </c>
      <c r="G4466" s="1" t="s">
        <v>69</v>
      </c>
      <c r="H4466" s="4">
        <v>1.79</v>
      </c>
    </row>
    <row r="4467" spans="1:8" x14ac:dyDescent="0.2">
      <c r="A4467" s="1" t="s">
        <v>10392</v>
      </c>
      <c r="B4467" s="1" t="s">
        <v>10107</v>
      </c>
      <c r="C4467" s="1" t="s">
        <v>10393</v>
      </c>
      <c r="D4467" s="1" t="s">
        <v>10394</v>
      </c>
      <c r="E4467" s="5">
        <v>8847654554464</v>
      </c>
      <c r="F4467" s="1" t="s">
        <v>12</v>
      </c>
      <c r="G4467" s="1" t="s">
        <v>69</v>
      </c>
      <c r="H4467" s="4">
        <v>2.16</v>
      </c>
    </row>
    <row r="4468" spans="1:8" x14ac:dyDescent="0.2">
      <c r="A4468" s="1" t="s">
        <v>10395</v>
      </c>
      <c r="B4468" s="1" t="s">
        <v>10107</v>
      </c>
      <c r="C4468" s="1" t="s">
        <v>10396</v>
      </c>
      <c r="D4468" s="1" t="s">
        <v>10397</v>
      </c>
      <c r="E4468" s="5">
        <v>3168430152489</v>
      </c>
      <c r="F4468" s="1" t="s">
        <v>38</v>
      </c>
      <c r="G4468" s="1" t="s">
        <v>69</v>
      </c>
      <c r="H4468" s="4">
        <v>3.38</v>
      </c>
    </row>
    <row r="4469" spans="1:8" x14ac:dyDescent="0.2">
      <c r="A4469" s="1" t="s">
        <v>10398</v>
      </c>
      <c r="B4469" s="1" t="s">
        <v>10107</v>
      </c>
      <c r="C4469" s="1" t="s">
        <v>10399</v>
      </c>
      <c r="D4469" s="1" t="s">
        <v>10400</v>
      </c>
      <c r="E4469" s="5">
        <v>603786851936</v>
      </c>
      <c r="F4469" s="1" t="s">
        <v>12</v>
      </c>
      <c r="G4469" s="1" t="s">
        <v>69</v>
      </c>
      <c r="H4469" s="4">
        <v>4.87</v>
      </c>
    </row>
    <row r="4470" spans="1:8" x14ac:dyDescent="0.2">
      <c r="A4470" s="1" t="s">
        <v>10401</v>
      </c>
      <c r="B4470" s="1" t="s">
        <v>10107</v>
      </c>
      <c r="C4470" s="1" t="s">
        <v>10399</v>
      </c>
      <c r="D4470" s="1" t="s">
        <v>10400</v>
      </c>
      <c r="E4470" s="5">
        <v>603786851936</v>
      </c>
      <c r="F4470" s="1" t="s">
        <v>12</v>
      </c>
      <c r="G4470" s="1" t="s">
        <v>69</v>
      </c>
      <c r="H4470" s="4">
        <v>4.87</v>
      </c>
    </row>
    <row r="4471" spans="1:8" x14ac:dyDescent="0.2">
      <c r="A4471" s="1" t="s">
        <v>10402</v>
      </c>
      <c r="B4471" s="1" t="s">
        <v>10107</v>
      </c>
      <c r="C4471" s="1" t="s">
        <v>10403</v>
      </c>
      <c r="D4471" s="1" t="s">
        <v>10404</v>
      </c>
      <c r="E4471" s="5">
        <v>5055526594286</v>
      </c>
      <c r="F4471" s="1" t="s">
        <v>12</v>
      </c>
      <c r="G4471" s="1" t="s">
        <v>69</v>
      </c>
      <c r="H4471" s="4">
        <v>0.69</v>
      </c>
    </row>
    <row r="4472" spans="1:8" x14ac:dyDescent="0.2">
      <c r="A4472" s="1" t="s">
        <v>10405</v>
      </c>
      <c r="B4472" s="1" t="s">
        <v>10107</v>
      </c>
      <c r="C4472" s="1" t="s">
        <v>10406</v>
      </c>
      <c r="D4472" s="1" t="s">
        <v>10407</v>
      </c>
      <c r="E4472" s="5">
        <v>8411782436048</v>
      </c>
      <c r="F4472" s="1" t="s">
        <v>12</v>
      </c>
      <c r="G4472" s="1" t="s">
        <v>69</v>
      </c>
      <c r="H4472" s="4">
        <v>2.04</v>
      </c>
    </row>
    <row r="4473" spans="1:8" x14ac:dyDescent="0.2">
      <c r="A4473" s="1" t="s">
        <v>10408</v>
      </c>
      <c r="B4473" s="1" t="s">
        <v>10107</v>
      </c>
      <c r="C4473" s="1" t="s">
        <v>10409</v>
      </c>
      <c r="D4473" s="1" t="s">
        <v>8224</v>
      </c>
      <c r="E4473" s="5">
        <v>635346594205</v>
      </c>
      <c r="F4473" s="1" t="s">
        <v>12</v>
      </c>
      <c r="G4473" s="1" t="s">
        <v>69</v>
      </c>
      <c r="H4473" s="4">
        <v>1.01</v>
      </c>
    </row>
    <row r="4474" spans="1:8" x14ac:dyDescent="0.2">
      <c r="A4474" s="1" t="s">
        <v>10410</v>
      </c>
      <c r="B4474" s="1" t="s">
        <v>10107</v>
      </c>
      <c r="C4474" s="1" t="s">
        <v>10411</v>
      </c>
      <c r="D4474" s="1" t="s">
        <v>10412</v>
      </c>
      <c r="E4474" s="5">
        <v>3662319001719</v>
      </c>
      <c r="F4474" s="1" t="s">
        <v>12</v>
      </c>
      <c r="G4474" s="1" t="s">
        <v>13</v>
      </c>
      <c r="H4474" s="4">
        <v>4.96</v>
      </c>
    </row>
    <row r="4475" spans="1:8" x14ac:dyDescent="0.2">
      <c r="A4475" s="1" t="s">
        <v>10413</v>
      </c>
      <c r="B4475" s="1" t="s">
        <v>10107</v>
      </c>
      <c r="C4475" s="1" t="s">
        <v>1192</v>
      </c>
      <c r="D4475" s="1" t="s">
        <v>1193</v>
      </c>
      <c r="E4475" s="5">
        <v>4008838179796</v>
      </c>
      <c r="F4475" s="1" t="s">
        <v>12</v>
      </c>
      <c r="G4475" s="1" t="s">
        <v>13</v>
      </c>
      <c r="H4475" s="4">
        <v>3.78</v>
      </c>
    </row>
    <row r="4476" spans="1:8" x14ac:dyDescent="0.2">
      <c r="A4476" s="1" t="s">
        <v>10414</v>
      </c>
      <c r="B4476" s="1" t="s">
        <v>10107</v>
      </c>
      <c r="C4476" s="1" t="s">
        <v>10415</v>
      </c>
      <c r="E4476" s="5">
        <v>5052648999999</v>
      </c>
      <c r="F4476" s="1" t="s">
        <v>12</v>
      </c>
      <c r="G4476" s="1" t="s">
        <v>69</v>
      </c>
      <c r="H4476" s="4">
        <v>5.88</v>
      </c>
    </row>
    <row r="4477" spans="1:8" x14ac:dyDescent="0.2">
      <c r="A4477" s="1" t="s">
        <v>10416</v>
      </c>
      <c r="B4477" s="1" t="s">
        <v>10107</v>
      </c>
      <c r="C4477" s="1" t="s">
        <v>10417</v>
      </c>
      <c r="D4477" s="1" t="s">
        <v>10418</v>
      </c>
      <c r="E4477" s="5">
        <v>5013138655764</v>
      </c>
      <c r="F4477" s="1" t="s">
        <v>38</v>
      </c>
      <c r="G4477" s="1" t="s">
        <v>69</v>
      </c>
      <c r="H4477" s="4">
        <v>4.0199999999999996</v>
      </c>
    </row>
    <row r="4478" spans="1:8" x14ac:dyDescent="0.2">
      <c r="A4478" s="1" t="s">
        <v>10419</v>
      </c>
      <c r="B4478" s="1" t="s">
        <v>10107</v>
      </c>
      <c r="C4478" s="1" t="s">
        <v>10420</v>
      </c>
      <c r="D4478" s="1" t="s">
        <v>6460</v>
      </c>
      <c r="E4478" s="5">
        <v>4003368116532</v>
      </c>
      <c r="F4478" s="1" t="s">
        <v>12</v>
      </c>
      <c r="G4478" s="1" t="s">
        <v>13</v>
      </c>
      <c r="H4478" s="4">
        <v>3.07</v>
      </c>
    </row>
    <row r="4479" spans="1:8" x14ac:dyDescent="0.2">
      <c r="A4479" s="1" t="s">
        <v>10421</v>
      </c>
      <c r="B4479" s="1" t="s">
        <v>10107</v>
      </c>
      <c r="C4479" s="1" t="s">
        <v>10422</v>
      </c>
      <c r="D4479" s="1" t="s">
        <v>10423</v>
      </c>
      <c r="E4479" s="5">
        <v>696746080606</v>
      </c>
      <c r="F4479" s="1" t="s">
        <v>12</v>
      </c>
      <c r="G4479" s="1" t="s">
        <v>13</v>
      </c>
      <c r="H4479" s="4">
        <v>1.42</v>
      </c>
    </row>
    <row r="4480" spans="1:8" x14ac:dyDescent="0.2">
      <c r="A4480" s="1" t="s">
        <v>10424</v>
      </c>
      <c r="B4480" s="1" t="s">
        <v>10107</v>
      </c>
      <c r="C4480" s="1" t="s">
        <v>10425</v>
      </c>
      <c r="D4480" s="1" t="s">
        <v>10426</v>
      </c>
      <c r="E4480" s="5">
        <v>4003368185651</v>
      </c>
      <c r="F4480" s="1" t="s">
        <v>12</v>
      </c>
      <c r="G4480" s="1" t="s">
        <v>13</v>
      </c>
      <c r="H4480" s="4">
        <v>0.83</v>
      </c>
    </row>
    <row r="4481" spans="1:10" x14ac:dyDescent="0.2">
      <c r="H4481" s="6">
        <f>SUM(H4360:H4480)</f>
        <v>468.25999999999976</v>
      </c>
      <c r="J4481" s="3">
        <v>1</v>
      </c>
    </row>
    <row r="4483" spans="1:10" x14ac:dyDescent="0.2">
      <c r="A4483" s="1" t="s">
        <v>10427</v>
      </c>
      <c r="B4483" s="1" t="s">
        <v>10428</v>
      </c>
      <c r="C4483" s="1" t="s">
        <v>10429</v>
      </c>
      <c r="D4483" s="1" t="s">
        <v>10430</v>
      </c>
      <c r="E4483" s="5">
        <v>8711252279992</v>
      </c>
      <c r="F4483" s="1" t="s">
        <v>12</v>
      </c>
      <c r="G4483" s="1" t="s">
        <v>13</v>
      </c>
      <c r="H4483" s="4">
        <v>0.86</v>
      </c>
    </row>
    <row r="4484" spans="1:10" x14ac:dyDescent="0.2">
      <c r="A4484" s="1" t="s">
        <v>10431</v>
      </c>
      <c r="B4484" s="1" t="s">
        <v>10428</v>
      </c>
      <c r="C4484" s="1" t="s">
        <v>10432</v>
      </c>
      <c r="D4484" s="1" t="s">
        <v>10433</v>
      </c>
      <c r="E4484" s="5">
        <v>4056282203277</v>
      </c>
      <c r="F4484" s="1" t="s">
        <v>12</v>
      </c>
      <c r="G4484" s="1" t="s">
        <v>13</v>
      </c>
      <c r="H4484" s="4">
        <v>1.26</v>
      </c>
    </row>
    <row r="4485" spans="1:10" x14ac:dyDescent="0.2">
      <c r="A4485" s="1" t="s">
        <v>10434</v>
      </c>
      <c r="B4485" s="1" t="s">
        <v>10428</v>
      </c>
      <c r="C4485" s="1" t="s">
        <v>4043</v>
      </c>
      <c r="D4485" s="1" t="s">
        <v>4044</v>
      </c>
      <c r="E4485" s="5">
        <v>9001501382245</v>
      </c>
      <c r="F4485" s="1" t="s">
        <v>12</v>
      </c>
      <c r="G4485" s="1" t="s">
        <v>13</v>
      </c>
      <c r="H4485" s="4">
        <v>3.04</v>
      </c>
    </row>
    <row r="4486" spans="1:10" x14ac:dyDescent="0.2">
      <c r="A4486" s="1" t="s">
        <v>10435</v>
      </c>
      <c r="B4486" s="1" t="s">
        <v>10428</v>
      </c>
      <c r="C4486" s="1" t="s">
        <v>10436</v>
      </c>
      <c r="D4486" s="1" t="s">
        <v>10437</v>
      </c>
      <c r="E4486" s="5">
        <v>4009977794772</v>
      </c>
      <c r="F4486" s="1" t="s">
        <v>12</v>
      </c>
      <c r="G4486" s="1" t="s">
        <v>13</v>
      </c>
      <c r="H4486" s="4">
        <v>1.38</v>
      </c>
    </row>
    <row r="4487" spans="1:10" x14ac:dyDescent="0.2">
      <c r="A4487" s="1" t="s">
        <v>10438</v>
      </c>
      <c r="B4487" s="1" t="s">
        <v>10428</v>
      </c>
      <c r="C4487" s="1" t="s">
        <v>10439</v>
      </c>
      <c r="D4487" s="1" t="s">
        <v>1567</v>
      </c>
      <c r="E4487" s="5">
        <v>5012562147029</v>
      </c>
      <c r="F4487" s="1" t="s">
        <v>12</v>
      </c>
      <c r="G4487" s="1" t="s">
        <v>13</v>
      </c>
      <c r="H4487" s="4">
        <v>1.0900000000000001</v>
      </c>
    </row>
    <row r="4488" spans="1:10" x14ac:dyDescent="0.2">
      <c r="A4488" s="1" t="s">
        <v>10440</v>
      </c>
      <c r="B4488" s="1" t="s">
        <v>10428</v>
      </c>
      <c r="C4488" s="1" t="s">
        <v>10441</v>
      </c>
      <c r="D4488" s="1" t="s">
        <v>10442</v>
      </c>
      <c r="E4488" s="5">
        <v>4250850605771</v>
      </c>
      <c r="F4488" s="1" t="s">
        <v>12</v>
      </c>
      <c r="G4488" s="1" t="s">
        <v>13</v>
      </c>
      <c r="H4488" s="4">
        <v>4.28</v>
      </c>
    </row>
    <row r="4489" spans="1:10" x14ac:dyDescent="0.2">
      <c r="A4489" s="1" t="s">
        <v>10443</v>
      </c>
      <c r="B4489" s="1" t="s">
        <v>10428</v>
      </c>
      <c r="C4489" s="1" t="s">
        <v>10444</v>
      </c>
      <c r="D4489" s="1" t="s">
        <v>10445</v>
      </c>
      <c r="E4489" s="5">
        <v>4009023295918</v>
      </c>
      <c r="F4489" s="1" t="s">
        <v>12</v>
      </c>
      <c r="G4489" s="1" t="s">
        <v>13</v>
      </c>
      <c r="H4489" s="4">
        <v>3.12</v>
      </c>
    </row>
    <row r="4490" spans="1:10" x14ac:dyDescent="0.2">
      <c r="A4490" s="1" t="s">
        <v>10446</v>
      </c>
      <c r="B4490" s="1" t="s">
        <v>10428</v>
      </c>
      <c r="C4490" s="1" t="s">
        <v>10447</v>
      </c>
      <c r="D4490" s="1" t="s">
        <v>10448</v>
      </c>
      <c r="E4490" s="5">
        <v>8710755104381</v>
      </c>
      <c r="F4490" s="1" t="s">
        <v>12</v>
      </c>
      <c r="G4490" s="1" t="s">
        <v>13</v>
      </c>
      <c r="H4490" s="4">
        <v>9.51</v>
      </c>
    </row>
    <row r="4491" spans="1:10" x14ac:dyDescent="0.2">
      <c r="A4491" s="1" t="s">
        <v>10449</v>
      </c>
      <c r="B4491" s="1" t="s">
        <v>10428</v>
      </c>
      <c r="C4491" s="1" t="s">
        <v>10450</v>
      </c>
      <c r="D4491" s="1" t="s">
        <v>10451</v>
      </c>
      <c r="E4491" s="5">
        <v>8710755220944</v>
      </c>
      <c r="F4491" s="1" t="s">
        <v>12</v>
      </c>
      <c r="G4491" s="1" t="s">
        <v>13</v>
      </c>
      <c r="H4491" s="4">
        <v>25.46</v>
      </c>
    </row>
    <row r="4492" spans="1:10" x14ac:dyDescent="0.2">
      <c r="A4492" s="1" t="s">
        <v>10452</v>
      </c>
      <c r="B4492" s="1" t="s">
        <v>10428</v>
      </c>
      <c r="C4492" s="1" t="s">
        <v>10453</v>
      </c>
      <c r="D4492" s="1" t="s">
        <v>10454</v>
      </c>
      <c r="E4492" s="5">
        <v>5013348612601</v>
      </c>
      <c r="F4492" s="1" t="s">
        <v>12</v>
      </c>
      <c r="G4492" s="1" t="s">
        <v>13</v>
      </c>
      <c r="H4492" s="4">
        <v>9.59</v>
      </c>
    </row>
    <row r="4493" spans="1:10" x14ac:dyDescent="0.2">
      <c r="A4493" s="1" t="s">
        <v>10455</v>
      </c>
      <c r="B4493" s="1" t="s">
        <v>10428</v>
      </c>
      <c r="C4493" s="1" t="s">
        <v>10456</v>
      </c>
      <c r="D4493" s="1" t="s">
        <v>261</v>
      </c>
      <c r="E4493" s="5">
        <v>4007218660107</v>
      </c>
      <c r="F4493" s="1" t="s">
        <v>12</v>
      </c>
      <c r="G4493" s="1" t="s">
        <v>13</v>
      </c>
      <c r="H4493" s="4">
        <v>6.63</v>
      </c>
    </row>
    <row r="4494" spans="1:10" x14ac:dyDescent="0.2">
      <c r="A4494" s="1" t="s">
        <v>10457</v>
      </c>
      <c r="B4494" s="1" t="s">
        <v>10428</v>
      </c>
      <c r="C4494" s="1" t="s">
        <v>10458</v>
      </c>
      <c r="D4494" s="1" t="s">
        <v>10459</v>
      </c>
      <c r="E4494" s="5">
        <v>4017166550023</v>
      </c>
      <c r="F4494" s="1" t="s">
        <v>12</v>
      </c>
      <c r="G4494" s="1" t="s">
        <v>13</v>
      </c>
      <c r="H4494" s="4">
        <v>6.15</v>
      </c>
    </row>
    <row r="4495" spans="1:10" x14ac:dyDescent="0.2">
      <c r="A4495" s="1" t="s">
        <v>10460</v>
      </c>
      <c r="B4495" s="1" t="s">
        <v>10428</v>
      </c>
      <c r="C4495" s="1" t="s">
        <v>9140</v>
      </c>
      <c r="D4495" s="1" t="s">
        <v>9141</v>
      </c>
      <c r="E4495" s="5">
        <v>3253922120005</v>
      </c>
      <c r="F4495" s="1" t="s">
        <v>12</v>
      </c>
      <c r="G4495" s="1" t="s">
        <v>13</v>
      </c>
      <c r="H4495" s="4">
        <v>2.3199999999999998</v>
      </c>
    </row>
    <row r="4496" spans="1:10" x14ac:dyDescent="0.2">
      <c r="A4496" s="1" t="s">
        <v>10461</v>
      </c>
      <c r="B4496" s="1" t="s">
        <v>10428</v>
      </c>
      <c r="C4496" s="1" t="s">
        <v>10462</v>
      </c>
      <c r="D4496" s="1" t="s">
        <v>10463</v>
      </c>
      <c r="E4496" s="5">
        <v>8009371099523</v>
      </c>
      <c r="F4496" s="1" t="s">
        <v>12</v>
      </c>
      <c r="G4496" s="1" t="s">
        <v>13</v>
      </c>
      <c r="H4496" s="4">
        <v>15.74</v>
      </c>
    </row>
    <row r="4497" spans="1:8" x14ac:dyDescent="0.2">
      <c r="A4497" s="1" t="s">
        <v>10464</v>
      </c>
      <c r="B4497" s="1" t="s">
        <v>10428</v>
      </c>
      <c r="C4497" s="1" t="s">
        <v>10465</v>
      </c>
      <c r="D4497" s="1" t="s">
        <v>10466</v>
      </c>
      <c r="E4497" s="5">
        <v>4033877008806</v>
      </c>
      <c r="F4497" s="1" t="s">
        <v>12</v>
      </c>
      <c r="G4497" s="1" t="s">
        <v>13</v>
      </c>
      <c r="H4497" s="4">
        <v>2.76</v>
      </c>
    </row>
    <row r="4498" spans="1:8" x14ac:dyDescent="0.2">
      <c r="A4498" s="1" t="s">
        <v>10467</v>
      </c>
      <c r="B4498" s="1" t="s">
        <v>10428</v>
      </c>
      <c r="C4498" s="1" t="s">
        <v>10468</v>
      </c>
      <c r="D4498" s="1" t="s">
        <v>10469</v>
      </c>
      <c r="E4498" s="5">
        <v>4033877027104</v>
      </c>
      <c r="F4498" s="1" t="s">
        <v>12</v>
      </c>
      <c r="G4498" s="1" t="s">
        <v>13</v>
      </c>
      <c r="H4498" s="4">
        <v>6.54</v>
      </c>
    </row>
    <row r="4499" spans="1:8" x14ac:dyDescent="0.2">
      <c r="A4499" s="1" t="s">
        <v>10470</v>
      </c>
      <c r="B4499" s="1" t="s">
        <v>10428</v>
      </c>
      <c r="C4499" s="1" t="s">
        <v>10471</v>
      </c>
      <c r="D4499" s="1" t="s">
        <v>1512</v>
      </c>
      <c r="E4499" s="5">
        <v>9001794377256</v>
      </c>
      <c r="F4499" s="1" t="s">
        <v>12</v>
      </c>
      <c r="G4499" s="1" t="s">
        <v>13</v>
      </c>
      <c r="H4499" s="4">
        <v>12.31</v>
      </c>
    </row>
    <row r="4500" spans="1:8" x14ac:dyDescent="0.2">
      <c r="A4500" s="1" t="s">
        <v>10472</v>
      </c>
      <c r="B4500" s="1" t="s">
        <v>10428</v>
      </c>
      <c r="C4500" s="1" t="s">
        <v>10473</v>
      </c>
      <c r="D4500" s="1" t="s">
        <v>10474</v>
      </c>
      <c r="E4500" s="5">
        <v>5053467020222</v>
      </c>
      <c r="F4500" s="1" t="s">
        <v>12</v>
      </c>
      <c r="G4500" s="1" t="s">
        <v>13</v>
      </c>
      <c r="H4500" s="4">
        <v>4.38</v>
      </c>
    </row>
    <row r="4501" spans="1:8" x14ac:dyDescent="0.2">
      <c r="A4501" s="1" t="s">
        <v>10475</v>
      </c>
      <c r="B4501" s="1" t="s">
        <v>10428</v>
      </c>
      <c r="C4501" s="1" t="s">
        <v>10476</v>
      </c>
      <c r="D4501" s="1" t="s">
        <v>10477</v>
      </c>
      <c r="E4501" s="5">
        <v>4000948004883</v>
      </c>
      <c r="F4501" s="1" t="s">
        <v>12</v>
      </c>
      <c r="G4501" s="1" t="s">
        <v>13</v>
      </c>
      <c r="H4501" s="4">
        <v>4.3600000000000003</v>
      </c>
    </row>
    <row r="4502" spans="1:8" x14ac:dyDescent="0.2">
      <c r="A4502" s="1" t="s">
        <v>10478</v>
      </c>
      <c r="B4502" s="1" t="s">
        <v>10428</v>
      </c>
      <c r="C4502" s="1" t="s">
        <v>10479</v>
      </c>
      <c r="D4502" s="1" t="s">
        <v>10480</v>
      </c>
      <c r="E4502" s="5">
        <v>4009049202631</v>
      </c>
      <c r="F4502" s="1" t="s">
        <v>12</v>
      </c>
      <c r="G4502" s="1" t="s">
        <v>13</v>
      </c>
      <c r="H4502" s="4">
        <v>3.05</v>
      </c>
    </row>
    <row r="4503" spans="1:8" x14ac:dyDescent="0.2">
      <c r="A4503" s="1" t="s">
        <v>10481</v>
      </c>
      <c r="B4503" s="1" t="s">
        <v>10428</v>
      </c>
      <c r="C4503" s="1" t="s">
        <v>10482</v>
      </c>
      <c r="D4503" s="1" t="s">
        <v>10483</v>
      </c>
      <c r="E4503" s="5">
        <v>4053757287435</v>
      </c>
      <c r="F4503" s="1" t="s">
        <v>12</v>
      </c>
      <c r="G4503" s="1" t="s">
        <v>13</v>
      </c>
      <c r="H4503" s="4">
        <v>1.74</v>
      </c>
    </row>
    <row r="4504" spans="1:8" x14ac:dyDescent="0.2">
      <c r="A4504" s="1" t="s">
        <v>10484</v>
      </c>
      <c r="B4504" s="1" t="s">
        <v>10428</v>
      </c>
      <c r="C4504" s="1" t="s">
        <v>10485</v>
      </c>
      <c r="D4504" s="1" t="s">
        <v>1268</v>
      </c>
      <c r="E4504" s="5">
        <v>4009049351650</v>
      </c>
      <c r="F4504" s="1" t="s">
        <v>12</v>
      </c>
      <c r="G4504" s="1" t="s">
        <v>13</v>
      </c>
      <c r="H4504" s="4">
        <v>1.96</v>
      </c>
    </row>
    <row r="4505" spans="1:8" x14ac:dyDescent="0.2">
      <c r="A4505" s="1" t="s">
        <v>10486</v>
      </c>
      <c r="B4505" s="1" t="s">
        <v>10428</v>
      </c>
      <c r="C4505" s="1" t="s">
        <v>10487</v>
      </c>
      <c r="D4505" s="1" t="s">
        <v>10488</v>
      </c>
      <c r="E4505" s="5">
        <v>4250255858291</v>
      </c>
      <c r="F4505" s="1" t="s">
        <v>12</v>
      </c>
      <c r="G4505" s="1" t="s">
        <v>13</v>
      </c>
      <c r="H4505" s="4">
        <v>8.73</v>
      </c>
    </row>
    <row r="4506" spans="1:8" x14ac:dyDescent="0.2">
      <c r="A4506" s="1" t="s">
        <v>10489</v>
      </c>
      <c r="B4506" s="1" t="s">
        <v>10428</v>
      </c>
      <c r="C4506" s="1" t="s">
        <v>10490</v>
      </c>
      <c r="D4506" s="1" t="s">
        <v>10491</v>
      </c>
      <c r="E4506" s="5">
        <v>4004293128447</v>
      </c>
      <c r="F4506" s="1" t="s">
        <v>12</v>
      </c>
      <c r="G4506" s="1" t="s">
        <v>13</v>
      </c>
      <c r="H4506" s="4">
        <v>3.62</v>
      </c>
    </row>
    <row r="4507" spans="1:8" x14ac:dyDescent="0.2">
      <c r="A4507" s="1" t="s">
        <v>10492</v>
      </c>
      <c r="B4507" s="1" t="s">
        <v>10428</v>
      </c>
      <c r="C4507" s="1" t="s">
        <v>10493</v>
      </c>
      <c r="D4507" s="1" t="s">
        <v>10494</v>
      </c>
      <c r="E4507" s="5">
        <v>5060044742217</v>
      </c>
      <c r="F4507" s="1" t="s">
        <v>12</v>
      </c>
      <c r="G4507" s="1" t="s">
        <v>13</v>
      </c>
      <c r="H4507" s="4">
        <v>7.39</v>
      </c>
    </row>
    <row r="4508" spans="1:8" x14ac:dyDescent="0.2">
      <c r="A4508" s="1" t="s">
        <v>10495</v>
      </c>
      <c r="B4508" s="1" t="s">
        <v>10428</v>
      </c>
      <c r="C4508" s="1" t="s">
        <v>10496</v>
      </c>
      <c r="D4508" s="1" t="s">
        <v>10497</v>
      </c>
      <c r="E4508" s="5">
        <v>4006664134101</v>
      </c>
      <c r="F4508" s="1" t="s">
        <v>12</v>
      </c>
      <c r="G4508" s="1" t="s">
        <v>13</v>
      </c>
      <c r="H4508" s="4">
        <v>3.48</v>
      </c>
    </row>
    <row r="4509" spans="1:8" x14ac:dyDescent="0.2">
      <c r="A4509" s="1" t="s">
        <v>10498</v>
      </c>
      <c r="B4509" s="1" t="s">
        <v>10428</v>
      </c>
      <c r="C4509" s="1" t="s">
        <v>10499</v>
      </c>
      <c r="D4509" s="1" t="s">
        <v>10500</v>
      </c>
      <c r="E4509" s="5">
        <v>4005643509886</v>
      </c>
      <c r="F4509" s="1" t="s">
        <v>12</v>
      </c>
      <c r="G4509" s="1" t="s">
        <v>13</v>
      </c>
      <c r="H4509" s="4">
        <v>4.33</v>
      </c>
    </row>
    <row r="4510" spans="1:8" x14ac:dyDescent="0.2">
      <c r="A4510" s="1" t="s">
        <v>10501</v>
      </c>
      <c r="B4510" s="1" t="s">
        <v>10428</v>
      </c>
      <c r="C4510" s="1" t="s">
        <v>10502</v>
      </c>
      <c r="D4510" s="1" t="s">
        <v>10503</v>
      </c>
      <c r="E4510" s="5">
        <v>4007126083203</v>
      </c>
      <c r="F4510" s="1" t="s">
        <v>12</v>
      </c>
      <c r="G4510" s="1" t="s">
        <v>13</v>
      </c>
      <c r="H4510" s="4">
        <v>1.25</v>
      </c>
    </row>
    <row r="4511" spans="1:8" x14ac:dyDescent="0.2">
      <c r="A4511" s="1" t="s">
        <v>10504</v>
      </c>
      <c r="B4511" s="1" t="s">
        <v>10428</v>
      </c>
      <c r="C4511" s="1" t="s">
        <v>10505</v>
      </c>
      <c r="D4511" s="1" t="s">
        <v>10506</v>
      </c>
      <c r="E4511" s="5">
        <v>885706855525</v>
      </c>
      <c r="F4511" s="1" t="s">
        <v>12</v>
      </c>
      <c r="G4511" s="1" t="s">
        <v>13</v>
      </c>
      <c r="H4511" s="4">
        <v>3.15</v>
      </c>
    </row>
    <row r="4512" spans="1:8" x14ac:dyDescent="0.2">
      <c r="A4512" s="1" t="s">
        <v>10507</v>
      </c>
      <c r="B4512" s="1" t="s">
        <v>10428</v>
      </c>
      <c r="C4512" s="1" t="s">
        <v>4161</v>
      </c>
      <c r="D4512" s="1" t="s">
        <v>4162</v>
      </c>
      <c r="E4512" s="5">
        <v>4039559128541</v>
      </c>
      <c r="F4512" s="1" t="s">
        <v>12</v>
      </c>
      <c r="G4512" s="1" t="s">
        <v>13</v>
      </c>
      <c r="H4512" s="4">
        <v>1.89</v>
      </c>
    </row>
    <row r="4513" spans="1:8" x14ac:dyDescent="0.2">
      <c r="A4513" s="1" t="s">
        <v>10508</v>
      </c>
      <c r="B4513" s="1" t="s">
        <v>10428</v>
      </c>
      <c r="C4513" s="1" t="s">
        <v>3738</v>
      </c>
      <c r="D4513" s="1" t="s">
        <v>3739</v>
      </c>
      <c r="E4513" s="5">
        <v>78257379965</v>
      </c>
      <c r="F4513" s="1" t="s">
        <v>12</v>
      </c>
      <c r="G4513" s="1" t="s">
        <v>13</v>
      </c>
      <c r="H4513" s="4">
        <v>7.17</v>
      </c>
    </row>
    <row r="4514" spans="1:8" x14ac:dyDescent="0.2">
      <c r="A4514" s="1" t="s">
        <v>10509</v>
      </c>
      <c r="B4514" s="1" t="s">
        <v>10428</v>
      </c>
      <c r="C4514" s="1" t="s">
        <v>10510</v>
      </c>
      <c r="D4514" s="1" t="s">
        <v>10511</v>
      </c>
      <c r="E4514" s="5">
        <v>4037921007692</v>
      </c>
      <c r="F4514" s="1" t="s">
        <v>12</v>
      </c>
      <c r="G4514" s="1" t="s">
        <v>13</v>
      </c>
      <c r="H4514" s="4">
        <v>3.92</v>
      </c>
    </row>
    <row r="4515" spans="1:8" x14ac:dyDescent="0.2">
      <c r="A4515" s="1" t="s">
        <v>10512</v>
      </c>
      <c r="B4515" s="1" t="s">
        <v>10428</v>
      </c>
      <c r="C4515" s="1" t="s">
        <v>10513</v>
      </c>
      <c r="D4515" s="1" t="s">
        <v>10514</v>
      </c>
      <c r="E4515" s="5">
        <v>4043982197111</v>
      </c>
      <c r="F4515" s="1" t="s">
        <v>12</v>
      </c>
      <c r="G4515" s="1" t="s">
        <v>13</v>
      </c>
      <c r="H4515" s="4">
        <v>1.35</v>
      </c>
    </row>
    <row r="4516" spans="1:8" x14ac:dyDescent="0.2">
      <c r="A4516" s="1" t="s">
        <v>10515</v>
      </c>
      <c r="B4516" s="1" t="s">
        <v>10428</v>
      </c>
      <c r="C4516" s="1" t="s">
        <v>10516</v>
      </c>
      <c r="D4516" s="1" t="s">
        <v>10517</v>
      </c>
      <c r="E4516" s="5">
        <v>4006932738000</v>
      </c>
      <c r="F4516" s="1" t="s">
        <v>12</v>
      </c>
      <c r="G4516" s="1" t="s">
        <v>13</v>
      </c>
      <c r="H4516" s="4">
        <v>2.5099999999999998</v>
      </c>
    </row>
    <row r="4517" spans="1:8" x14ac:dyDescent="0.2">
      <c r="A4517" s="1" t="s">
        <v>10518</v>
      </c>
      <c r="B4517" s="1" t="s">
        <v>10428</v>
      </c>
      <c r="C4517" s="1" t="s">
        <v>10519</v>
      </c>
      <c r="D4517" s="1" t="s">
        <v>10520</v>
      </c>
      <c r="E4517" s="5">
        <v>4009977883193</v>
      </c>
      <c r="F4517" s="1" t="s">
        <v>12</v>
      </c>
      <c r="G4517" s="1" t="s">
        <v>13</v>
      </c>
      <c r="H4517" s="4">
        <v>3.71</v>
      </c>
    </row>
    <row r="4518" spans="1:8" x14ac:dyDescent="0.2">
      <c r="A4518" s="1" t="s">
        <v>10521</v>
      </c>
      <c r="B4518" s="1" t="s">
        <v>10428</v>
      </c>
      <c r="C4518" s="1" t="s">
        <v>10522</v>
      </c>
      <c r="D4518" s="1" t="s">
        <v>10523</v>
      </c>
      <c r="E4518" s="5">
        <v>4000420113577</v>
      </c>
      <c r="F4518" s="1" t="s">
        <v>12</v>
      </c>
      <c r="G4518" s="1" t="s">
        <v>13</v>
      </c>
      <c r="H4518" s="4">
        <v>17.899999999999999</v>
      </c>
    </row>
    <row r="4519" spans="1:8" x14ac:dyDescent="0.2">
      <c r="A4519" s="1" t="s">
        <v>10524</v>
      </c>
      <c r="B4519" s="1" t="s">
        <v>10428</v>
      </c>
      <c r="C4519" s="1" t="s">
        <v>10525</v>
      </c>
      <c r="D4519" s="1" t="s">
        <v>10526</v>
      </c>
      <c r="E4519" s="5">
        <v>5028250448125</v>
      </c>
      <c r="F4519" s="1" t="s">
        <v>12</v>
      </c>
      <c r="G4519" s="1" t="s">
        <v>13</v>
      </c>
      <c r="H4519" s="4">
        <v>2.62</v>
      </c>
    </row>
    <row r="4520" spans="1:8" x14ac:dyDescent="0.2">
      <c r="A4520" s="1" t="s">
        <v>10527</v>
      </c>
      <c r="B4520" s="1" t="s">
        <v>10428</v>
      </c>
      <c r="C4520" s="1" t="s">
        <v>10528</v>
      </c>
      <c r="D4520" s="1" t="s">
        <v>10529</v>
      </c>
      <c r="E4520" s="5">
        <v>4250319672511</v>
      </c>
      <c r="F4520" s="1" t="s">
        <v>12</v>
      </c>
      <c r="G4520" s="1" t="s">
        <v>13</v>
      </c>
      <c r="H4520" s="4">
        <v>7.06</v>
      </c>
    </row>
    <row r="4521" spans="1:8" x14ac:dyDescent="0.2">
      <c r="A4521" s="1" t="s">
        <v>10530</v>
      </c>
      <c r="B4521" s="1" t="s">
        <v>10428</v>
      </c>
      <c r="C4521" s="1" t="s">
        <v>10531</v>
      </c>
      <c r="D4521" s="1" t="s">
        <v>10532</v>
      </c>
      <c r="E4521" s="5">
        <v>8414271321245</v>
      </c>
      <c r="F4521" s="1" t="s">
        <v>12</v>
      </c>
      <c r="G4521" s="1" t="s">
        <v>13</v>
      </c>
      <c r="H4521" s="4">
        <v>3.09</v>
      </c>
    </row>
    <row r="4522" spans="1:8" x14ac:dyDescent="0.2">
      <c r="A4522" s="1" t="s">
        <v>10533</v>
      </c>
      <c r="B4522" s="1" t="s">
        <v>10428</v>
      </c>
      <c r="C4522" s="1" t="s">
        <v>10534</v>
      </c>
      <c r="D4522" s="1" t="s">
        <v>10535</v>
      </c>
      <c r="E4522" s="5">
        <v>630870012485</v>
      </c>
      <c r="F4522" s="1" t="s">
        <v>12</v>
      </c>
      <c r="G4522" s="1" t="s">
        <v>13</v>
      </c>
      <c r="H4522" s="4">
        <v>4.2</v>
      </c>
    </row>
    <row r="4523" spans="1:8" x14ac:dyDescent="0.2">
      <c r="A4523" s="1" t="s">
        <v>10536</v>
      </c>
      <c r="B4523" s="1" t="s">
        <v>10428</v>
      </c>
      <c r="C4523" s="1" t="s">
        <v>6018</v>
      </c>
      <c r="D4523" s="1" t="s">
        <v>4631</v>
      </c>
      <c r="E4523" s="5">
        <v>4006501565907</v>
      </c>
      <c r="F4523" s="1" t="s">
        <v>12</v>
      </c>
      <c r="G4523" s="1" t="s">
        <v>13</v>
      </c>
      <c r="H4523" s="4">
        <v>2.61</v>
      </c>
    </row>
    <row r="4524" spans="1:8" x14ac:dyDescent="0.2">
      <c r="A4524" s="1" t="s">
        <v>10537</v>
      </c>
      <c r="B4524" s="1" t="s">
        <v>10428</v>
      </c>
      <c r="C4524" s="1" t="s">
        <v>10538</v>
      </c>
      <c r="D4524" s="1" t="s">
        <v>10539</v>
      </c>
      <c r="E4524" s="5">
        <v>4019889120774</v>
      </c>
      <c r="F4524" s="1" t="s">
        <v>12</v>
      </c>
      <c r="G4524" s="1" t="s">
        <v>13</v>
      </c>
      <c r="H4524" s="4">
        <v>2.0699999999999998</v>
      </c>
    </row>
    <row r="4525" spans="1:8" x14ac:dyDescent="0.2">
      <c r="A4525" s="1" t="s">
        <v>10540</v>
      </c>
      <c r="B4525" s="1" t="s">
        <v>10428</v>
      </c>
      <c r="C4525" s="1" t="s">
        <v>10541</v>
      </c>
      <c r="D4525" s="1" t="s">
        <v>10542</v>
      </c>
      <c r="E4525" s="5">
        <v>4005380317058</v>
      </c>
      <c r="F4525" s="1" t="s">
        <v>12</v>
      </c>
      <c r="G4525" s="1" t="s">
        <v>13</v>
      </c>
      <c r="H4525" s="4">
        <v>7.45</v>
      </c>
    </row>
    <row r="4526" spans="1:8" x14ac:dyDescent="0.2">
      <c r="A4526" s="1" t="s">
        <v>10543</v>
      </c>
      <c r="B4526" s="1" t="s">
        <v>10428</v>
      </c>
      <c r="C4526" s="1" t="s">
        <v>10544</v>
      </c>
      <c r="D4526" s="1" t="s">
        <v>10545</v>
      </c>
      <c r="E4526" s="5">
        <v>620246050036</v>
      </c>
      <c r="F4526" s="1" t="s">
        <v>12</v>
      </c>
      <c r="G4526" s="1" t="s">
        <v>13</v>
      </c>
      <c r="H4526" s="4">
        <v>10.08</v>
      </c>
    </row>
    <row r="4527" spans="1:8" x14ac:dyDescent="0.2">
      <c r="A4527" s="1" t="s">
        <v>10546</v>
      </c>
      <c r="B4527" s="1" t="s">
        <v>10428</v>
      </c>
      <c r="C4527" s="1" t="s">
        <v>2285</v>
      </c>
      <c r="D4527" s="1" t="s">
        <v>2286</v>
      </c>
      <c r="E4527" s="5">
        <v>620246050050</v>
      </c>
      <c r="F4527" s="1" t="s">
        <v>12</v>
      </c>
      <c r="G4527" s="1" t="s">
        <v>13</v>
      </c>
      <c r="H4527" s="4">
        <v>3.73</v>
      </c>
    </row>
    <row r="4528" spans="1:8" x14ac:dyDescent="0.2">
      <c r="A4528" s="1" t="s">
        <v>10547</v>
      </c>
      <c r="B4528" s="1" t="s">
        <v>10428</v>
      </c>
      <c r="C4528" s="1" t="s">
        <v>10548</v>
      </c>
      <c r="D4528" s="1" t="s">
        <v>10549</v>
      </c>
      <c r="E4528" s="5">
        <v>3448411302875</v>
      </c>
      <c r="F4528" s="1" t="s">
        <v>12</v>
      </c>
      <c r="G4528" s="1" t="s">
        <v>13</v>
      </c>
      <c r="H4528" s="4">
        <v>1.26</v>
      </c>
    </row>
    <row r="4529" spans="1:8" x14ac:dyDescent="0.2">
      <c r="A4529" s="1" t="s">
        <v>10550</v>
      </c>
      <c r="B4529" s="1" t="s">
        <v>10428</v>
      </c>
      <c r="C4529" s="1" t="s">
        <v>10551</v>
      </c>
      <c r="D4529" s="1" t="s">
        <v>10552</v>
      </c>
      <c r="E4529" s="5">
        <v>4019581184302</v>
      </c>
      <c r="F4529" s="1" t="s">
        <v>12</v>
      </c>
      <c r="G4529" s="1" t="s">
        <v>13</v>
      </c>
      <c r="H4529" s="4">
        <v>2.31</v>
      </c>
    </row>
    <row r="4530" spans="1:8" x14ac:dyDescent="0.2">
      <c r="A4530" s="1" t="s">
        <v>10553</v>
      </c>
      <c r="B4530" s="1" t="s">
        <v>10428</v>
      </c>
      <c r="C4530" s="1" t="s">
        <v>10554</v>
      </c>
      <c r="D4530" s="1" t="s">
        <v>10555</v>
      </c>
      <c r="E4530" s="5">
        <v>4006950023461</v>
      </c>
      <c r="F4530" s="1" t="s">
        <v>12</v>
      </c>
      <c r="G4530" s="1" t="s">
        <v>13</v>
      </c>
      <c r="H4530" s="4">
        <v>2.88</v>
      </c>
    </row>
    <row r="4531" spans="1:8" x14ac:dyDescent="0.2">
      <c r="A4531" s="1" t="s">
        <v>10556</v>
      </c>
      <c r="B4531" s="1" t="s">
        <v>10428</v>
      </c>
      <c r="C4531" s="1" t="s">
        <v>10557</v>
      </c>
      <c r="D4531" s="1" t="s">
        <v>10558</v>
      </c>
      <c r="E4531" s="5">
        <v>4039457035668</v>
      </c>
      <c r="F4531" s="1" t="s">
        <v>12</v>
      </c>
      <c r="G4531" s="1" t="s">
        <v>13</v>
      </c>
      <c r="H4531" s="4">
        <v>2.19</v>
      </c>
    </row>
    <row r="4532" spans="1:8" x14ac:dyDescent="0.2">
      <c r="A4532" s="1" t="s">
        <v>10559</v>
      </c>
      <c r="B4532" s="1" t="s">
        <v>10428</v>
      </c>
      <c r="C4532" s="1" t="s">
        <v>10560</v>
      </c>
      <c r="D4532" s="1" t="s">
        <v>10561</v>
      </c>
      <c r="E4532" s="5">
        <v>5000263505583</v>
      </c>
      <c r="F4532" s="1" t="s">
        <v>12</v>
      </c>
      <c r="G4532" s="1" t="s">
        <v>13</v>
      </c>
      <c r="H4532" s="4">
        <v>5.84</v>
      </c>
    </row>
    <row r="4533" spans="1:8" x14ac:dyDescent="0.2">
      <c r="A4533" s="1" t="s">
        <v>10562</v>
      </c>
      <c r="B4533" s="1" t="s">
        <v>10428</v>
      </c>
      <c r="C4533" s="1" t="s">
        <v>10563</v>
      </c>
      <c r="D4533" s="1" t="s">
        <v>10564</v>
      </c>
      <c r="E4533" s="5">
        <v>3426470267144</v>
      </c>
      <c r="F4533" s="1" t="s">
        <v>12</v>
      </c>
      <c r="G4533" s="1" t="s">
        <v>13</v>
      </c>
      <c r="H4533" s="4">
        <v>8.9700000000000006</v>
      </c>
    </row>
    <row r="4534" spans="1:8" x14ac:dyDescent="0.2">
      <c r="A4534" s="1" t="s">
        <v>10565</v>
      </c>
      <c r="B4534" s="1" t="s">
        <v>10428</v>
      </c>
      <c r="C4534" s="1" t="s">
        <v>10566</v>
      </c>
      <c r="D4534" s="1" t="s">
        <v>10567</v>
      </c>
      <c r="E4534" s="5">
        <v>4012013556067</v>
      </c>
      <c r="F4534" s="1" t="s">
        <v>12</v>
      </c>
      <c r="G4534" s="1" t="s">
        <v>13</v>
      </c>
      <c r="H4534" s="4">
        <v>3.49</v>
      </c>
    </row>
    <row r="4535" spans="1:8" x14ac:dyDescent="0.2">
      <c r="A4535" s="1" t="s">
        <v>10568</v>
      </c>
      <c r="B4535" s="1" t="s">
        <v>10428</v>
      </c>
      <c r="C4535" s="1" t="s">
        <v>6144</v>
      </c>
      <c r="D4535" s="1" t="s">
        <v>6145</v>
      </c>
      <c r="E4535" s="5">
        <v>4052025188665</v>
      </c>
      <c r="F4535" s="1" t="s">
        <v>12</v>
      </c>
      <c r="G4535" s="1" t="s">
        <v>13</v>
      </c>
      <c r="H4535" s="4">
        <v>5.85</v>
      </c>
    </row>
    <row r="4536" spans="1:8" x14ac:dyDescent="0.2">
      <c r="A4536" s="1" t="s">
        <v>10569</v>
      </c>
      <c r="B4536" s="1" t="s">
        <v>10428</v>
      </c>
      <c r="C4536" s="1" t="s">
        <v>10570</v>
      </c>
      <c r="D4536" s="1" t="s">
        <v>10571</v>
      </c>
      <c r="E4536" s="5">
        <v>4042943120328</v>
      </c>
      <c r="F4536" s="1" t="s">
        <v>12</v>
      </c>
      <c r="G4536" s="1" t="s">
        <v>13</v>
      </c>
      <c r="H4536" s="4">
        <v>2.19</v>
      </c>
    </row>
    <row r="4537" spans="1:8" x14ac:dyDescent="0.2">
      <c r="A4537" s="1" t="s">
        <v>10572</v>
      </c>
      <c r="B4537" s="1" t="s">
        <v>10428</v>
      </c>
      <c r="C4537" s="1" t="s">
        <v>10573</v>
      </c>
      <c r="D4537" s="1" t="s">
        <v>10574</v>
      </c>
      <c r="E4537" s="5">
        <v>8711269916880</v>
      </c>
      <c r="F4537" s="1" t="s">
        <v>12</v>
      </c>
      <c r="G4537" s="1" t="s">
        <v>13</v>
      </c>
      <c r="H4537" s="4">
        <v>1.21</v>
      </c>
    </row>
    <row r="4538" spans="1:8" x14ac:dyDescent="0.2">
      <c r="A4538" s="1" t="s">
        <v>10575</v>
      </c>
      <c r="B4538" s="1" t="s">
        <v>10428</v>
      </c>
      <c r="C4538" s="1" t="s">
        <v>10576</v>
      </c>
      <c r="D4538" s="1" t="s">
        <v>10577</v>
      </c>
      <c r="E4538" s="5">
        <v>680569805577</v>
      </c>
      <c r="F4538" s="1" t="s">
        <v>12</v>
      </c>
      <c r="G4538" s="1" t="s">
        <v>13</v>
      </c>
      <c r="H4538" s="4">
        <v>6.56</v>
      </c>
    </row>
    <row r="4539" spans="1:8" x14ac:dyDescent="0.2">
      <c r="A4539" s="1" t="s">
        <v>10578</v>
      </c>
      <c r="B4539" s="1" t="s">
        <v>10428</v>
      </c>
      <c r="C4539" s="1" t="s">
        <v>10579</v>
      </c>
      <c r="D4539" s="1" t="s">
        <v>10580</v>
      </c>
      <c r="E4539" s="5">
        <v>8000000107251</v>
      </c>
      <c r="F4539" s="1" t="s">
        <v>12</v>
      </c>
      <c r="G4539" s="1" t="s">
        <v>13</v>
      </c>
      <c r="H4539" s="4">
        <v>2.48</v>
      </c>
    </row>
    <row r="4540" spans="1:8" x14ac:dyDescent="0.2">
      <c r="A4540" s="1" t="s">
        <v>10581</v>
      </c>
      <c r="B4540" s="1" t="s">
        <v>10428</v>
      </c>
      <c r="C4540" s="1" t="s">
        <v>10579</v>
      </c>
      <c r="D4540" s="1" t="s">
        <v>10580</v>
      </c>
      <c r="E4540" s="5">
        <v>8000000107251</v>
      </c>
      <c r="F4540" s="1" t="s">
        <v>12</v>
      </c>
      <c r="G4540" s="1" t="s">
        <v>13</v>
      </c>
      <c r="H4540" s="4">
        <v>2.48</v>
      </c>
    </row>
    <row r="4541" spans="1:8" x14ac:dyDescent="0.2">
      <c r="A4541" s="1" t="s">
        <v>10582</v>
      </c>
      <c r="B4541" s="1" t="s">
        <v>10428</v>
      </c>
      <c r="C4541" s="1" t="s">
        <v>10583</v>
      </c>
      <c r="D4541" s="1" t="s">
        <v>10584</v>
      </c>
      <c r="E4541" s="5">
        <v>5007411112983</v>
      </c>
      <c r="F4541" s="1" t="s">
        <v>12</v>
      </c>
      <c r="G4541" s="1" t="s">
        <v>13</v>
      </c>
      <c r="H4541" s="4">
        <v>3.1</v>
      </c>
    </row>
    <row r="4542" spans="1:8" x14ac:dyDescent="0.2">
      <c r="A4542" s="1" t="s">
        <v>10585</v>
      </c>
      <c r="B4542" s="1" t="s">
        <v>10428</v>
      </c>
      <c r="C4542" s="1" t="s">
        <v>10586</v>
      </c>
      <c r="D4542" s="1" t="s">
        <v>10587</v>
      </c>
      <c r="E4542" s="5">
        <v>4895180804250</v>
      </c>
      <c r="F4542" s="1" t="s">
        <v>12</v>
      </c>
      <c r="G4542" s="1" t="s">
        <v>13</v>
      </c>
      <c r="H4542" s="4">
        <v>7.12</v>
      </c>
    </row>
    <row r="4543" spans="1:8" x14ac:dyDescent="0.2">
      <c r="A4543" s="1" t="s">
        <v>10588</v>
      </c>
      <c r="B4543" s="1" t="s">
        <v>10428</v>
      </c>
      <c r="C4543" s="1" t="s">
        <v>10589</v>
      </c>
      <c r="D4543" s="1" t="s">
        <v>10590</v>
      </c>
      <c r="E4543" s="5">
        <v>4009977820754</v>
      </c>
      <c r="F4543" s="1" t="s">
        <v>12</v>
      </c>
      <c r="G4543" s="1" t="s">
        <v>13</v>
      </c>
      <c r="H4543" s="4">
        <v>0.61</v>
      </c>
    </row>
    <row r="4544" spans="1:8" x14ac:dyDescent="0.2">
      <c r="A4544" s="1" t="s">
        <v>10591</v>
      </c>
      <c r="B4544" s="1" t="s">
        <v>10428</v>
      </c>
      <c r="C4544" s="1" t="s">
        <v>10589</v>
      </c>
      <c r="D4544" s="1" t="s">
        <v>10590</v>
      </c>
      <c r="E4544" s="5">
        <v>4009977820754</v>
      </c>
      <c r="F4544" s="1" t="s">
        <v>12</v>
      </c>
      <c r="G4544" s="1" t="s">
        <v>13</v>
      </c>
      <c r="H4544" s="4">
        <v>0.61</v>
      </c>
    </row>
    <row r="4545" spans="1:10" x14ac:dyDescent="0.2">
      <c r="A4545" s="1" t="s">
        <v>10592</v>
      </c>
      <c r="B4545" s="1" t="s">
        <v>10428</v>
      </c>
      <c r="C4545" s="1" t="s">
        <v>10593</v>
      </c>
      <c r="D4545" s="1" t="s">
        <v>10594</v>
      </c>
      <c r="E4545" s="5">
        <v>4016471021020</v>
      </c>
      <c r="F4545" s="1" t="s">
        <v>12</v>
      </c>
      <c r="G4545" s="1" t="s">
        <v>13</v>
      </c>
      <c r="H4545" s="4">
        <v>1.1599999999999999</v>
      </c>
    </row>
    <row r="4546" spans="1:10" x14ac:dyDescent="0.2">
      <c r="A4546" s="1" t="s">
        <v>10595</v>
      </c>
      <c r="B4546" s="1" t="s">
        <v>10428</v>
      </c>
      <c r="C4546" s="1" t="s">
        <v>10596</v>
      </c>
      <c r="D4546" s="1" t="s">
        <v>10597</v>
      </c>
      <c r="E4546" s="5">
        <v>5060204119972</v>
      </c>
      <c r="F4546" s="1" t="s">
        <v>12</v>
      </c>
      <c r="G4546" s="1" t="s">
        <v>13</v>
      </c>
      <c r="H4546" s="4">
        <v>0.73</v>
      </c>
    </row>
    <row r="4547" spans="1:10" x14ac:dyDescent="0.2">
      <c r="A4547" s="1" t="s">
        <v>10598</v>
      </c>
      <c r="B4547" s="1" t="s">
        <v>10428</v>
      </c>
      <c r="C4547" s="1" t="s">
        <v>10599</v>
      </c>
      <c r="D4547" s="1" t="s">
        <v>10600</v>
      </c>
      <c r="E4547" s="5">
        <v>4260279640512</v>
      </c>
      <c r="F4547" s="1" t="s">
        <v>12</v>
      </c>
      <c r="G4547" s="1" t="s">
        <v>13</v>
      </c>
      <c r="H4547" s="4">
        <v>2.92</v>
      </c>
    </row>
    <row r="4548" spans="1:10" x14ac:dyDescent="0.2">
      <c r="A4548" s="1" t="s">
        <v>10601</v>
      </c>
      <c r="B4548" s="1" t="s">
        <v>10428</v>
      </c>
      <c r="C4548" s="1" t="s">
        <v>10602</v>
      </c>
      <c r="D4548" s="1" t="s">
        <v>10603</v>
      </c>
      <c r="E4548" s="5">
        <v>4023103094192</v>
      </c>
      <c r="F4548" s="1" t="s">
        <v>12</v>
      </c>
      <c r="G4548" s="1" t="s">
        <v>13</v>
      </c>
      <c r="H4548" s="4">
        <v>0.68</v>
      </c>
    </row>
    <row r="4549" spans="1:10" x14ac:dyDescent="0.2">
      <c r="A4549" s="1" t="s">
        <v>10604</v>
      </c>
      <c r="B4549" s="1" t="s">
        <v>10428</v>
      </c>
      <c r="C4549" s="1" t="s">
        <v>10605</v>
      </c>
      <c r="D4549" s="1" t="s">
        <v>10606</v>
      </c>
      <c r="E4549" s="5">
        <v>9384470013793</v>
      </c>
      <c r="F4549" s="1" t="s">
        <v>12</v>
      </c>
      <c r="G4549" s="1" t="s">
        <v>13</v>
      </c>
      <c r="H4549" s="4">
        <v>1.73</v>
      </c>
    </row>
    <row r="4550" spans="1:10" x14ac:dyDescent="0.2">
      <c r="A4550" s="1" t="s">
        <v>10607</v>
      </c>
      <c r="B4550" s="1" t="s">
        <v>10428</v>
      </c>
      <c r="C4550" s="1" t="s">
        <v>10608</v>
      </c>
      <c r="D4550" s="1" t="s">
        <v>10609</v>
      </c>
      <c r="E4550" s="5">
        <v>4004519354162</v>
      </c>
      <c r="F4550" s="1" t="s">
        <v>12</v>
      </c>
      <c r="G4550" s="1" t="s">
        <v>13</v>
      </c>
      <c r="H4550" s="4">
        <v>7.04</v>
      </c>
    </row>
    <row r="4551" spans="1:10" x14ac:dyDescent="0.2">
      <c r="A4551" s="1" t="s">
        <v>10610</v>
      </c>
      <c r="B4551" s="1" t="s">
        <v>10428</v>
      </c>
      <c r="C4551" s="1" t="s">
        <v>10611</v>
      </c>
      <c r="D4551" s="1" t="s">
        <v>10612</v>
      </c>
      <c r="E4551" s="5">
        <v>70896230003</v>
      </c>
      <c r="F4551" s="1" t="s">
        <v>12</v>
      </c>
      <c r="G4551" s="1" t="s">
        <v>13</v>
      </c>
      <c r="H4551" s="4">
        <v>1.62</v>
      </c>
    </row>
    <row r="4552" spans="1:10" x14ac:dyDescent="0.2">
      <c r="A4552" s="1" t="s">
        <v>10613</v>
      </c>
      <c r="B4552" s="1" t="s">
        <v>10428</v>
      </c>
      <c r="C4552" s="1" t="s">
        <v>10614</v>
      </c>
      <c r="D4552" s="1" t="s">
        <v>10615</v>
      </c>
      <c r="E4552" s="5">
        <v>110709393782</v>
      </c>
      <c r="F4552" s="1" t="s">
        <v>12</v>
      </c>
      <c r="G4552" s="1" t="s">
        <v>13</v>
      </c>
      <c r="H4552" s="4">
        <v>3.06</v>
      </c>
    </row>
    <row r="4553" spans="1:10" x14ac:dyDescent="0.2">
      <c r="A4553" s="1" t="s">
        <v>10616</v>
      </c>
      <c r="B4553" s="1" t="s">
        <v>10428</v>
      </c>
      <c r="C4553" s="1" t="s">
        <v>10617</v>
      </c>
      <c r="D4553" s="1" t="s">
        <v>10618</v>
      </c>
      <c r="E4553" s="5">
        <v>4000530655325</v>
      </c>
      <c r="F4553" s="1" t="s">
        <v>12</v>
      </c>
      <c r="G4553" s="1" t="s">
        <v>13</v>
      </c>
      <c r="H4553" s="4">
        <v>3.87</v>
      </c>
    </row>
    <row r="4554" spans="1:10" x14ac:dyDescent="0.2">
      <c r="A4554" s="1" t="s">
        <v>10619</v>
      </c>
      <c r="B4554" s="1" t="s">
        <v>10428</v>
      </c>
      <c r="C4554" s="1" t="s">
        <v>10620</v>
      </c>
      <c r="D4554" s="1" t="s">
        <v>10621</v>
      </c>
      <c r="E4554" s="5">
        <v>5013138654781</v>
      </c>
      <c r="F4554" s="1" t="s">
        <v>12</v>
      </c>
      <c r="G4554" s="1" t="s">
        <v>13</v>
      </c>
      <c r="H4554" s="4">
        <v>6.54</v>
      </c>
    </row>
    <row r="4555" spans="1:10" x14ac:dyDescent="0.2">
      <c r="A4555" s="1" t="s">
        <v>10622</v>
      </c>
      <c r="B4555" s="1" t="s">
        <v>10428</v>
      </c>
      <c r="C4555" s="1" t="s">
        <v>10623</v>
      </c>
      <c r="D4555" s="1" t="s">
        <v>10624</v>
      </c>
      <c r="E4555" s="5">
        <v>4047443141569</v>
      </c>
      <c r="F4555" s="1" t="s">
        <v>12</v>
      </c>
      <c r="G4555" s="1" t="s">
        <v>13</v>
      </c>
      <c r="H4555" s="4">
        <v>2.21</v>
      </c>
    </row>
    <row r="4556" spans="1:10" x14ac:dyDescent="0.2">
      <c r="A4556" s="1" t="s">
        <v>10625</v>
      </c>
      <c r="B4556" s="1" t="s">
        <v>10428</v>
      </c>
      <c r="C4556" s="1" t="s">
        <v>10626</v>
      </c>
      <c r="D4556" s="1" t="s">
        <v>10627</v>
      </c>
      <c r="E4556" s="5">
        <v>4034398403880</v>
      </c>
      <c r="F4556" s="1" t="s">
        <v>12</v>
      </c>
      <c r="G4556" s="1" t="s">
        <v>13</v>
      </c>
      <c r="H4556" s="4">
        <v>6.19</v>
      </c>
    </row>
    <row r="4557" spans="1:10" x14ac:dyDescent="0.2">
      <c r="A4557" s="1" t="s">
        <v>10628</v>
      </c>
      <c r="B4557" s="1" t="s">
        <v>10428</v>
      </c>
      <c r="C4557" s="1" t="s">
        <v>10629</v>
      </c>
      <c r="D4557" s="1" t="s">
        <v>10630</v>
      </c>
      <c r="E4557" s="5">
        <v>5709413087268</v>
      </c>
      <c r="F4557" s="1" t="s">
        <v>12</v>
      </c>
      <c r="G4557" s="1" t="s">
        <v>13</v>
      </c>
      <c r="H4557" s="4">
        <v>6.05</v>
      </c>
    </row>
    <row r="4558" spans="1:10" x14ac:dyDescent="0.2">
      <c r="H4558" s="6">
        <f>SUM(H4483:H4557)</f>
        <v>343.79000000000019</v>
      </c>
      <c r="J4558" s="3">
        <v>1</v>
      </c>
    </row>
    <row r="4560" spans="1:10" x14ac:dyDescent="0.2">
      <c r="A4560" s="1" t="s">
        <v>10638</v>
      </c>
      <c r="B4560" s="1" t="s">
        <v>10639</v>
      </c>
      <c r="C4560" s="1" t="s">
        <v>10640</v>
      </c>
      <c r="D4560" s="1" t="s">
        <v>10641</v>
      </c>
      <c r="E4560" s="5">
        <v>4009245698054</v>
      </c>
      <c r="F4560" s="1" t="s">
        <v>12</v>
      </c>
      <c r="G4560" s="1" t="s">
        <v>69</v>
      </c>
      <c r="H4560" s="4">
        <v>2.2000000000000002</v>
      </c>
    </row>
    <row r="4561" spans="1:10" x14ac:dyDescent="0.2">
      <c r="A4561" s="1" t="s">
        <v>10642</v>
      </c>
      <c r="B4561" s="1" t="s">
        <v>10639</v>
      </c>
      <c r="C4561" s="1" t="s">
        <v>10640</v>
      </c>
      <c r="D4561" s="1" t="s">
        <v>10641</v>
      </c>
      <c r="E4561" s="5">
        <v>4009245698054</v>
      </c>
      <c r="F4561" s="1" t="s">
        <v>12</v>
      </c>
      <c r="G4561" s="1" t="s">
        <v>69</v>
      </c>
      <c r="H4561" s="4">
        <v>2.2000000000000002</v>
      </c>
    </row>
    <row r="4562" spans="1:10" x14ac:dyDescent="0.2">
      <c r="A4562" s="1" t="s">
        <v>10643</v>
      </c>
      <c r="B4562" s="1" t="s">
        <v>10639</v>
      </c>
      <c r="C4562" s="1" t="s">
        <v>10644</v>
      </c>
      <c r="D4562" s="1" t="s">
        <v>10645</v>
      </c>
      <c r="E4562" s="5">
        <v>3253922150057</v>
      </c>
      <c r="F4562" s="1" t="s">
        <v>12</v>
      </c>
      <c r="G4562" s="1" t="s">
        <v>13</v>
      </c>
      <c r="H4562" s="4">
        <v>3.69</v>
      </c>
    </row>
    <row r="4563" spans="1:10" x14ac:dyDescent="0.2">
      <c r="A4563" s="1" t="s">
        <v>10646</v>
      </c>
      <c r="B4563" s="1" t="s">
        <v>10639</v>
      </c>
      <c r="C4563" s="1" t="s">
        <v>10647</v>
      </c>
      <c r="D4563" s="1" t="s">
        <v>10648</v>
      </c>
      <c r="E4563" s="5">
        <v>5412065481468</v>
      </c>
      <c r="F4563" s="1" t="s">
        <v>12</v>
      </c>
      <c r="G4563" s="1" t="s">
        <v>69</v>
      </c>
      <c r="H4563" s="4">
        <v>7.84</v>
      </c>
    </row>
    <row r="4564" spans="1:10" x14ac:dyDescent="0.2">
      <c r="A4564" s="1" t="s">
        <v>10649</v>
      </c>
      <c r="B4564" s="1" t="s">
        <v>10639</v>
      </c>
      <c r="C4564" s="1" t="s">
        <v>10650</v>
      </c>
      <c r="D4564" s="1" t="s">
        <v>10651</v>
      </c>
      <c r="E4564" s="5">
        <v>4053406532336</v>
      </c>
      <c r="F4564" s="1" t="s">
        <v>12</v>
      </c>
      <c r="G4564" s="1" t="s">
        <v>13</v>
      </c>
      <c r="H4564" s="4">
        <v>1.98</v>
      </c>
    </row>
    <row r="4565" spans="1:10" x14ac:dyDescent="0.2">
      <c r="A4565" s="1" t="s">
        <v>10652</v>
      </c>
      <c r="B4565" s="1" t="s">
        <v>10639</v>
      </c>
      <c r="C4565" s="1" t="s">
        <v>10653</v>
      </c>
      <c r="D4565" s="1" t="s">
        <v>10654</v>
      </c>
      <c r="E4565" s="5">
        <v>3770004914029</v>
      </c>
      <c r="F4565" s="1" t="s">
        <v>12</v>
      </c>
      <c r="G4565" s="1" t="s">
        <v>13</v>
      </c>
      <c r="H4565" s="4">
        <v>99.16</v>
      </c>
    </row>
    <row r="4566" spans="1:10" x14ac:dyDescent="0.2">
      <c r="A4566" s="1" t="s">
        <v>10655</v>
      </c>
      <c r="B4566" s="1" t="s">
        <v>10639</v>
      </c>
      <c r="C4566" s="1" t="s">
        <v>10656</v>
      </c>
      <c r="D4566" s="1" t="s">
        <v>10657</v>
      </c>
      <c r="E4566" s="5">
        <v>8436017653335</v>
      </c>
      <c r="F4566" s="1" t="s">
        <v>12</v>
      </c>
      <c r="G4566" s="1" t="s">
        <v>69</v>
      </c>
      <c r="H4566" s="4">
        <v>8.9600000000000009</v>
      </c>
    </row>
    <row r="4567" spans="1:10" x14ac:dyDescent="0.2">
      <c r="A4567" s="1" t="s">
        <v>10658</v>
      </c>
      <c r="B4567" s="1" t="s">
        <v>10639</v>
      </c>
      <c r="C4567" s="1" t="s">
        <v>4630</v>
      </c>
      <c r="D4567" s="1" t="s">
        <v>4631</v>
      </c>
      <c r="E4567" s="5">
        <v>8854775415543</v>
      </c>
      <c r="F4567" s="1" t="s">
        <v>12</v>
      </c>
      <c r="G4567" s="1" t="s">
        <v>13</v>
      </c>
      <c r="H4567" s="4">
        <v>2.65</v>
      </c>
    </row>
    <row r="4568" spans="1:10" x14ac:dyDescent="0.2">
      <c r="A4568" s="1" t="s">
        <v>10659</v>
      </c>
      <c r="B4568" s="1" t="s">
        <v>10639</v>
      </c>
      <c r="C4568" s="1" t="s">
        <v>10660</v>
      </c>
      <c r="D4568" s="1" t="s">
        <v>10661</v>
      </c>
      <c r="E4568" s="5">
        <v>4006501415103</v>
      </c>
      <c r="F4568" s="1" t="s">
        <v>12</v>
      </c>
      <c r="G4568" s="1" t="s">
        <v>13</v>
      </c>
      <c r="H4568" s="4">
        <v>1.8</v>
      </c>
    </row>
    <row r="4569" spans="1:10" x14ac:dyDescent="0.2">
      <c r="A4569" s="1" t="s">
        <v>10662</v>
      </c>
      <c r="B4569" s="1" t="s">
        <v>10639</v>
      </c>
      <c r="C4569" s="1" t="s">
        <v>10663</v>
      </c>
      <c r="D4569" s="1" t="s">
        <v>10664</v>
      </c>
      <c r="E4569" s="5">
        <v>8710755369407</v>
      </c>
      <c r="F4569" s="1" t="s">
        <v>12</v>
      </c>
      <c r="G4569" s="1" t="s">
        <v>13</v>
      </c>
      <c r="H4569" s="4">
        <v>17.43</v>
      </c>
    </row>
    <row r="4570" spans="1:10" x14ac:dyDescent="0.2">
      <c r="A4570" s="1" t="s">
        <v>10665</v>
      </c>
      <c r="B4570" s="1" t="s">
        <v>10639</v>
      </c>
      <c r="C4570" s="1" t="s">
        <v>10666</v>
      </c>
      <c r="D4570" s="1" t="s">
        <v>10667</v>
      </c>
      <c r="E4570" s="5">
        <v>4023103118485</v>
      </c>
      <c r="F4570" s="1" t="s">
        <v>12</v>
      </c>
      <c r="G4570" s="1" t="s">
        <v>13</v>
      </c>
      <c r="H4570" s="4">
        <v>8.4</v>
      </c>
    </row>
    <row r="4571" spans="1:10" x14ac:dyDescent="0.2">
      <c r="A4571" s="1" t="s">
        <v>10668</v>
      </c>
      <c r="B4571" s="1" t="s">
        <v>10639</v>
      </c>
      <c r="C4571" s="1" t="s">
        <v>10669</v>
      </c>
      <c r="D4571" s="1" t="s">
        <v>884</v>
      </c>
      <c r="E4571" s="5">
        <v>4023103094703</v>
      </c>
      <c r="F4571" s="1" t="s">
        <v>12</v>
      </c>
      <c r="G4571" s="1" t="s">
        <v>13</v>
      </c>
      <c r="H4571" s="4">
        <v>5.76</v>
      </c>
    </row>
    <row r="4572" spans="1:10" x14ac:dyDescent="0.2">
      <c r="H4572" s="6">
        <f>SUM(H4560:H4571)</f>
        <v>162.07000000000002</v>
      </c>
      <c r="J4572" s="3">
        <v>1</v>
      </c>
    </row>
    <row r="4574" spans="1:10" x14ac:dyDescent="0.2">
      <c r="A4574" s="1" t="s">
        <v>10670</v>
      </c>
      <c r="B4574" s="1" t="s">
        <v>10671</v>
      </c>
      <c r="C4574" s="1" t="s">
        <v>10672</v>
      </c>
      <c r="D4574" s="1" t="s">
        <v>10673</v>
      </c>
      <c r="E4574" s="5">
        <v>4016161183472</v>
      </c>
      <c r="F4574" s="1" t="s">
        <v>12</v>
      </c>
      <c r="G4574" s="1" t="s">
        <v>13</v>
      </c>
      <c r="H4574" s="4">
        <v>1.1299999999999999</v>
      </c>
    </row>
    <row r="4575" spans="1:10" x14ac:dyDescent="0.2">
      <c r="A4575" s="1" t="s">
        <v>10674</v>
      </c>
      <c r="B4575" s="1" t="s">
        <v>10671</v>
      </c>
      <c r="C4575" s="1" t="s">
        <v>10675</v>
      </c>
      <c r="D4575" s="1" t="s">
        <v>10676</v>
      </c>
      <c r="E4575" s="5">
        <v>5050293151830</v>
      </c>
      <c r="F4575" s="1" t="s">
        <v>12</v>
      </c>
      <c r="G4575" s="1" t="s">
        <v>166</v>
      </c>
      <c r="H4575" s="4">
        <v>6.69</v>
      </c>
    </row>
    <row r="4576" spans="1:10" x14ac:dyDescent="0.2">
      <c r="A4576" s="1" t="s">
        <v>10677</v>
      </c>
      <c r="B4576" s="1" t="s">
        <v>10671</v>
      </c>
      <c r="C4576" s="1" t="s">
        <v>10678</v>
      </c>
      <c r="D4576" s="1" t="s">
        <v>10679</v>
      </c>
      <c r="E4576" s="5">
        <v>8003299920600</v>
      </c>
      <c r="F4576" s="1" t="s">
        <v>12</v>
      </c>
      <c r="G4576" s="1" t="s">
        <v>69</v>
      </c>
      <c r="H4576" s="4">
        <v>2.39</v>
      </c>
    </row>
    <row r="4577" spans="1:8" x14ac:dyDescent="0.2">
      <c r="A4577" s="1" t="s">
        <v>10680</v>
      </c>
      <c r="B4577" s="1" t="s">
        <v>10671</v>
      </c>
      <c r="C4577" s="1" t="s">
        <v>10681</v>
      </c>
      <c r="D4577" s="1" t="s">
        <v>10682</v>
      </c>
      <c r="E4577" s="5">
        <v>848454049226</v>
      </c>
      <c r="F4577" s="1" t="s">
        <v>12</v>
      </c>
      <c r="G4577" s="1" t="s">
        <v>69</v>
      </c>
      <c r="H4577" s="4">
        <v>4.7</v>
      </c>
    </row>
    <row r="4578" spans="1:8" x14ac:dyDescent="0.2">
      <c r="A4578" s="1" t="s">
        <v>10683</v>
      </c>
      <c r="B4578" s="1" t="s">
        <v>10671</v>
      </c>
      <c r="C4578" s="1" t="s">
        <v>10684</v>
      </c>
      <c r="D4578" s="1" t="s">
        <v>10685</v>
      </c>
      <c r="E4578" s="5">
        <v>5060302631314</v>
      </c>
      <c r="F4578" s="1" t="s">
        <v>12</v>
      </c>
      <c r="G4578" s="1" t="s">
        <v>13</v>
      </c>
      <c r="H4578" s="4">
        <v>1.54</v>
      </c>
    </row>
    <row r="4579" spans="1:8" x14ac:dyDescent="0.2">
      <c r="A4579" s="1" t="s">
        <v>10686</v>
      </c>
      <c r="B4579" s="1" t="s">
        <v>10671</v>
      </c>
      <c r="C4579" s="1" t="s">
        <v>10687</v>
      </c>
      <c r="D4579" s="1" t="s">
        <v>10688</v>
      </c>
      <c r="E4579" s="5">
        <v>5060047323789</v>
      </c>
      <c r="F4579" s="1" t="s">
        <v>12</v>
      </c>
      <c r="G4579" s="1" t="s">
        <v>13</v>
      </c>
      <c r="H4579" s="4">
        <v>5.35</v>
      </c>
    </row>
    <row r="4580" spans="1:8" x14ac:dyDescent="0.2">
      <c r="A4580" s="1" t="s">
        <v>10689</v>
      </c>
      <c r="B4580" s="1" t="s">
        <v>10671</v>
      </c>
      <c r="C4580" s="1" t="s">
        <v>10690</v>
      </c>
      <c r="D4580" s="1" t="s">
        <v>10691</v>
      </c>
      <c r="E4580" s="5">
        <v>3546694040504</v>
      </c>
      <c r="F4580" s="1" t="s">
        <v>12</v>
      </c>
      <c r="G4580" s="1" t="s">
        <v>13</v>
      </c>
      <c r="H4580" s="4">
        <v>3.02</v>
      </c>
    </row>
    <row r="4581" spans="1:8" x14ac:dyDescent="0.2">
      <c r="A4581" s="1" t="s">
        <v>10692</v>
      </c>
      <c r="B4581" s="1" t="s">
        <v>10671</v>
      </c>
      <c r="C4581" s="1" t="s">
        <v>10693</v>
      </c>
      <c r="D4581" s="1" t="s">
        <v>10694</v>
      </c>
      <c r="E4581" s="5">
        <v>4008838121931</v>
      </c>
      <c r="F4581" s="1" t="s">
        <v>508</v>
      </c>
      <c r="G4581" s="1" t="s">
        <v>13</v>
      </c>
      <c r="H4581" s="4">
        <v>3.01</v>
      </c>
    </row>
    <row r="4582" spans="1:8" x14ac:dyDescent="0.2">
      <c r="A4582" s="1" t="s">
        <v>10695</v>
      </c>
      <c r="B4582" s="1" t="s">
        <v>10671</v>
      </c>
      <c r="C4582" s="1" t="s">
        <v>10693</v>
      </c>
      <c r="D4582" s="1" t="s">
        <v>10694</v>
      </c>
      <c r="E4582" s="5">
        <v>4008838121931</v>
      </c>
      <c r="F4582" s="1" t="s">
        <v>508</v>
      </c>
      <c r="G4582" s="1" t="s">
        <v>13</v>
      </c>
      <c r="H4582" s="4">
        <v>3.01</v>
      </c>
    </row>
    <row r="4583" spans="1:8" x14ac:dyDescent="0.2">
      <c r="A4583" s="1" t="s">
        <v>10696</v>
      </c>
      <c r="B4583" s="1" t="s">
        <v>10671</v>
      </c>
      <c r="C4583" s="1" t="s">
        <v>10693</v>
      </c>
      <c r="D4583" s="1" t="s">
        <v>10694</v>
      </c>
      <c r="E4583" s="5">
        <v>4008838121931</v>
      </c>
      <c r="F4583" s="1" t="s">
        <v>38</v>
      </c>
      <c r="G4583" s="1" t="s">
        <v>13</v>
      </c>
      <c r="H4583" s="4">
        <v>3.01</v>
      </c>
    </row>
    <row r="4584" spans="1:8" x14ac:dyDescent="0.2">
      <c r="A4584" s="1" t="s">
        <v>10697</v>
      </c>
      <c r="B4584" s="1" t="s">
        <v>10671</v>
      </c>
      <c r="C4584" s="1" t="s">
        <v>10693</v>
      </c>
      <c r="D4584" s="1" t="s">
        <v>10694</v>
      </c>
      <c r="E4584" s="5">
        <v>4008838121931</v>
      </c>
      <c r="F4584" s="1" t="s">
        <v>38</v>
      </c>
      <c r="G4584" s="1" t="s">
        <v>13</v>
      </c>
      <c r="H4584" s="4">
        <v>3.01</v>
      </c>
    </row>
    <row r="4585" spans="1:8" x14ac:dyDescent="0.2">
      <c r="A4585" s="1" t="s">
        <v>10698</v>
      </c>
      <c r="B4585" s="1" t="s">
        <v>10671</v>
      </c>
      <c r="C4585" s="1" t="s">
        <v>10693</v>
      </c>
      <c r="D4585" s="1" t="s">
        <v>10694</v>
      </c>
      <c r="E4585" s="5">
        <v>4008838121931</v>
      </c>
      <c r="F4585" s="1" t="s">
        <v>508</v>
      </c>
      <c r="G4585" s="1" t="s">
        <v>13</v>
      </c>
      <c r="H4585" s="4">
        <v>3.01</v>
      </c>
    </row>
    <row r="4586" spans="1:8" x14ac:dyDescent="0.2">
      <c r="A4586" s="1" t="s">
        <v>10699</v>
      </c>
      <c r="B4586" s="1" t="s">
        <v>10671</v>
      </c>
      <c r="C4586" s="1" t="s">
        <v>10700</v>
      </c>
      <c r="D4586" s="1" t="s">
        <v>10701</v>
      </c>
      <c r="E4586" s="5">
        <v>3574386406345</v>
      </c>
      <c r="F4586" s="1" t="s">
        <v>12</v>
      </c>
      <c r="G4586" s="1" t="s">
        <v>13</v>
      </c>
      <c r="H4586" s="4">
        <v>0.89</v>
      </c>
    </row>
    <row r="4587" spans="1:8" x14ac:dyDescent="0.2">
      <c r="A4587" s="1" t="s">
        <v>10702</v>
      </c>
      <c r="B4587" s="1" t="s">
        <v>10671</v>
      </c>
      <c r="C4587" s="1" t="s">
        <v>10700</v>
      </c>
      <c r="D4587" s="1" t="s">
        <v>10701</v>
      </c>
      <c r="E4587" s="5">
        <v>3574386406345</v>
      </c>
      <c r="F4587" s="1" t="s">
        <v>12</v>
      </c>
      <c r="G4587" s="1" t="s">
        <v>13</v>
      </c>
      <c r="H4587" s="4">
        <v>0.89</v>
      </c>
    </row>
    <row r="4588" spans="1:8" x14ac:dyDescent="0.2">
      <c r="A4588" s="1" t="s">
        <v>10703</v>
      </c>
      <c r="B4588" s="1" t="s">
        <v>10671</v>
      </c>
      <c r="C4588" s="1" t="s">
        <v>10700</v>
      </c>
      <c r="D4588" s="1" t="s">
        <v>10701</v>
      </c>
      <c r="E4588" s="5">
        <v>3574386406345</v>
      </c>
      <c r="F4588" s="1" t="s">
        <v>12</v>
      </c>
      <c r="G4588" s="1" t="s">
        <v>13</v>
      </c>
      <c r="H4588" s="4">
        <v>0.89</v>
      </c>
    </row>
    <row r="4589" spans="1:8" x14ac:dyDescent="0.2">
      <c r="A4589" s="1" t="s">
        <v>10704</v>
      </c>
      <c r="B4589" s="1" t="s">
        <v>10671</v>
      </c>
      <c r="C4589" s="1" t="s">
        <v>10700</v>
      </c>
      <c r="D4589" s="1" t="s">
        <v>10701</v>
      </c>
      <c r="E4589" s="5">
        <v>3574386406345</v>
      </c>
      <c r="F4589" s="1" t="s">
        <v>12</v>
      </c>
      <c r="G4589" s="1" t="s">
        <v>13</v>
      </c>
      <c r="H4589" s="4">
        <v>0.89</v>
      </c>
    </row>
    <row r="4590" spans="1:8" x14ac:dyDescent="0.2">
      <c r="A4590" s="1" t="s">
        <v>10705</v>
      </c>
      <c r="B4590" s="1" t="s">
        <v>10671</v>
      </c>
      <c r="C4590" s="1" t="s">
        <v>2813</v>
      </c>
      <c r="D4590" s="1" t="s">
        <v>2814</v>
      </c>
      <c r="E4590" s="5">
        <v>7661459744797</v>
      </c>
      <c r="F4590" s="1" t="s">
        <v>12</v>
      </c>
      <c r="G4590" s="1" t="s">
        <v>13</v>
      </c>
      <c r="H4590" s="4">
        <v>3.53</v>
      </c>
    </row>
    <row r="4591" spans="1:8" x14ac:dyDescent="0.2">
      <c r="A4591" s="1" t="s">
        <v>10706</v>
      </c>
      <c r="B4591" s="1" t="s">
        <v>10671</v>
      </c>
      <c r="C4591" s="1" t="s">
        <v>990</v>
      </c>
      <c r="D4591" s="1" t="s">
        <v>991</v>
      </c>
      <c r="E4591" s="5">
        <v>798525573184</v>
      </c>
      <c r="F4591" s="1" t="s">
        <v>12</v>
      </c>
      <c r="G4591" s="1" t="s">
        <v>13</v>
      </c>
      <c r="H4591" s="4">
        <v>2.31</v>
      </c>
    </row>
    <row r="4592" spans="1:8" x14ac:dyDescent="0.2">
      <c r="A4592" s="1" t="s">
        <v>10707</v>
      </c>
      <c r="B4592" s="1" t="s">
        <v>10671</v>
      </c>
      <c r="C4592" s="1" t="s">
        <v>10708</v>
      </c>
      <c r="D4592" s="1" t="s">
        <v>10709</v>
      </c>
      <c r="E4592" s="5">
        <v>8006363016636</v>
      </c>
      <c r="F4592" s="1" t="s">
        <v>12</v>
      </c>
      <c r="G4592" s="1" t="s">
        <v>13</v>
      </c>
      <c r="H4592" s="4">
        <v>2.4300000000000002</v>
      </c>
    </row>
    <row r="4593" spans="1:8" x14ac:dyDescent="0.2">
      <c r="A4593" s="1" t="s">
        <v>10710</v>
      </c>
      <c r="B4593" s="1" t="s">
        <v>10671</v>
      </c>
      <c r="C4593" s="1" t="s">
        <v>10711</v>
      </c>
      <c r="D4593" s="1" t="s">
        <v>10712</v>
      </c>
      <c r="E4593" s="5">
        <v>4005774119268</v>
      </c>
      <c r="F4593" s="1" t="s">
        <v>12</v>
      </c>
      <c r="G4593" s="1" t="s">
        <v>69</v>
      </c>
      <c r="H4593" s="4">
        <v>1.72</v>
      </c>
    </row>
    <row r="4594" spans="1:8" x14ac:dyDescent="0.2">
      <c r="A4594" s="1" t="s">
        <v>10713</v>
      </c>
      <c r="B4594" s="1" t="s">
        <v>10671</v>
      </c>
      <c r="C4594" s="1" t="s">
        <v>10714</v>
      </c>
      <c r="D4594" s="1" t="s">
        <v>10715</v>
      </c>
      <c r="E4594" s="5">
        <v>4009023342452</v>
      </c>
      <c r="F4594" s="1" t="s">
        <v>12</v>
      </c>
      <c r="G4594" s="1" t="s">
        <v>13</v>
      </c>
      <c r="H4594" s="4">
        <v>2.4700000000000002</v>
      </c>
    </row>
    <row r="4595" spans="1:8" x14ac:dyDescent="0.2">
      <c r="A4595" s="1" t="s">
        <v>10716</v>
      </c>
      <c r="B4595" s="1" t="s">
        <v>10671</v>
      </c>
      <c r="C4595" s="1" t="s">
        <v>10717</v>
      </c>
      <c r="D4595" s="1" t="s">
        <v>10718</v>
      </c>
      <c r="E4595" s="5">
        <v>8003571120902</v>
      </c>
      <c r="F4595" s="1" t="s">
        <v>12</v>
      </c>
      <c r="G4595" s="1" t="s">
        <v>69</v>
      </c>
      <c r="H4595" s="4">
        <v>2.4900000000000002</v>
      </c>
    </row>
    <row r="4596" spans="1:8" x14ac:dyDescent="0.2">
      <c r="A4596" s="1" t="s">
        <v>10719</v>
      </c>
      <c r="B4596" s="1" t="s">
        <v>10671</v>
      </c>
      <c r="C4596" s="1" t="s">
        <v>10720</v>
      </c>
      <c r="D4596" s="1" t="s">
        <v>4114</v>
      </c>
      <c r="E4596" s="5">
        <v>8718861048445</v>
      </c>
      <c r="F4596" s="1" t="s">
        <v>12</v>
      </c>
      <c r="G4596" s="1" t="s">
        <v>13</v>
      </c>
      <c r="H4596" s="4">
        <v>9.92</v>
      </c>
    </row>
    <row r="4597" spans="1:8" x14ac:dyDescent="0.2">
      <c r="A4597" s="1" t="s">
        <v>10721</v>
      </c>
      <c r="B4597" s="1" t="s">
        <v>10671</v>
      </c>
      <c r="C4597" s="1" t="s">
        <v>10722</v>
      </c>
      <c r="D4597" s="1" t="s">
        <v>10723</v>
      </c>
      <c r="E4597" s="5">
        <v>882723157519</v>
      </c>
      <c r="F4597" s="1" t="s">
        <v>12</v>
      </c>
      <c r="G4597" s="1" t="s">
        <v>13</v>
      </c>
      <c r="H4597" s="4">
        <v>2.2999999999999998</v>
      </c>
    </row>
    <row r="4598" spans="1:8" x14ac:dyDescent="0.2">
      <c r="A4598" s="1" t="s">
        <v>10724</v>
      </c>
      <c r="B4598" s="1" t="s">
        <v>10671</v>
      </c>
      <c r="C4598" s="1" t="s">
        <v>10725</v>
      </c>
      <c r="D4598" s="1" t="s">
        <v>10726</v>
      </c>
      <c r="E4598" s="5">
        <v>1555100130014</v>
      </c>
      <c r="F4598" s="1" t="s">
        <v>12</v>
      </c>
      <c r="G4598" s="1" t="s">
        <v>13</v>
      </c>
      <c r="H4598" s="4">
        <v>2.99</v>
      </c>
    </row>
    <row r="4599" spans="1:8" x14ac:dyDescent="0.2">
      <c r="A4599" s="1" t="s">
        <v>10727</v>
      </c>
      <c r="B4599" s="1" t="s">
        <v>10671</v>
      </c>
      <c r="C4599" s="1" t="s">
        <v>10728</v>
      </c>
      <c r="D4599" s="1" t="s">
        <v>10729</v>
      </c>
      <c r="E4599" s="5">
        <v>885428499106</v>
      </c>
      <c r="F4599" s="1" t="s">
        <v>12</v>
      </c>
      <c r="G4599" s="1" t="s">
        <v>13</v>
      </c>
      <c r="H4599" s="4">
        <v>1.04</v>
      </c>
    </row>
    <row r="4600" spans="1:8" x14ac:dyDescent="0.2">
      <c r="A4600" s="1" t="s">
        <v>10730</v>
      </c>
      <c r="B4600" s="1" t="s">
        <v>10671</v>
      </c>
      <c r="C4600" s="1" t="s">
        <v>10731</v>
      </c>
      <c r="D4600" s="1" t="s">
        <v>10732</v>
      </c>
      <c r="E4600" s="5">
        <v>727015847092</v>
      </c>
      <c r="F4600" s="1" t="s">
        <v>12</v>
      </c>
      <c r="G4600" s="1" t="s">
        <v>13</v>
      </c>
      <c r="H4600" s="4">
        <v>2.57</v>
      </c>
    </row>
    <row r="4601" spans="1:8" x14ac:dyDescent="0.2">
      <c r="A4601" s="1" t="s">
        <v>10733</v>
      </c>
      <c r="B4601" s="1" t="s">
        <v>10671</v>
      </c>
      <c r="C4601" s="1" t="s">
        <v>10734</v>
      </c>
      <c r="D4601" s="1" t="s">
        <v>10735</v>
      </c>
      <c r="E4601" s="5">
        <v>32622013953</v>
      </c>
      <c r="F4601" s="1" t="s">
        <v>12</v>
      </c>
      <c r="G4601" s="1" t="s">
        <v>13</v>
      </c>
      <c r="H4601" s="4">
        <v>4.2</v>
      </c>
    </row>
    <row r="4602" spans="1:8" x14ac:dyDescent="0.2">
      <c r="A4602" s="1" t="s">
        <v>10736</v>
      </c>
      <c r="B4602" s="1" t="s">
        <v>10671</v>
      </c>
      <c r="C4602" s="1" t="s">
        <v>10737</v>
      </c>
      <c r="D4602" s="1" t="s">
        <v>10738</v>
      </c>
      <c r="E4602" s="5">
        <v>4242002475486</v>
      </c>
      <c r="F4602" s="1" t="s">
        <v>508</v>
      </c>
      <c r="G4602" s="1" t="s">
        <v>13</v>
      </c>
      <c r="H4602" s="4">
        <v>6.13</v>
      </c>
    </row>
    <row r="4603" spans="1:8" x14ac:dyDescent="0.2">
      <c r="A4603" s="1" t="s">
        <v>10739</v>
      </c>
      <c r="B4603" s="1" t="s">
        <v>10671</v>
      </c>
      <c r="C4603" s="1" t="s">
        <v>10737</v>
      </c>
      <c r="D4603" s="1" t="s">
        <v>10738</v>
      </c>
      <c r="E4603" s="5">
        <v>4242002475486</v>
      </c>
      <c r="F4603" s="1" t="s">
        <v>508</v>
      </c>
      <c r="G4603" s="1" t="s">
        <v>13</v>
      </c>
      <c r="H4603" s="4">
        <v>6.13</v>
      </c>
    </row>
    <row r="4604" spans="1:8" x14ac:dyDescent="0.2">
      <c r="A4604" s="1" t="s">
        <v>10740</v>
      </c>
      <c r="B4604" s="1" t="s">
        <v>10671</v>
      </c>
      <c r="C4604" s="1" t="s">
        <v>10737</v>
      </c>
      <c r="D4604" s="1" t="s">
        <v>10738</v>
      </c>
      <c r="E4604" s="5">
        <v>4242002475486</v>
      </c>
      <c r="F4604" s="1" t="s">
        <v>508</v>
      </c>
      <c r="G4604" s="1" t="s">
        <v>13</v>
      </c>
      <c r="H4604" s="4">
        <v>6.13</v>
      </c>
    </row>
    <row r="4605" spans="1:8" x14ac:dyDescent="0.2">
      <c r="A4605" s="1" t="s">
        <v>10741</v>
      </c>
      <c r="B4605" s="1" t="s">
        <v>10671</v>
      </c>
      <c r="C4605" s="1" t="s">
        <v>10737</v>
      </c>
      <c r="D4605" s="1" t="s">
        <v>10738</v>
      </c>
      <c r="E4605" s="5">
        <v>4242002475486</v>
      </c>
      <c r="F4605" s="1" t="s">
        <v>508</v>
      </c>
      <c r="G4605" s="1" t="s">
        <v>13</v>
      </c>
      <c r="H4605" s="4">
        <v>6.13</v>
      </c>
    </row>
    <row r="4606" spans="1:8" x14ac:dyDescent="0.2">
      <c r="A4606" s="1" t="s">
        <v>10742</v>
      </c>
      <c r="B4606" s="1" t="s">
        <v>10671</v>
      </c>
      <c r="C4606" s="1" t="s">
        <v>10737</v>
      </c>
      <c r="D4606" s="1" t="s">
        <v>10738</v>
      </c>
      <c r="E4606" s="5">
        <v>4242002475486</v>
      </c>
      <c r="F4606" s="1" t="s">
        <v>508</v>
      </c>
      <c r="G4606" s="1" t="s">
        <v>13</v>
      </c>
      <c r="H4606" s="4">
        <v>6.13</v>
      </c>
    </row>
    <row r="4607" spans="1:8" x14ac:dyDescent="0.2">
      <c r="A4607" s="1" t="s">
        <v>10743</v>
      </c>
      <c r="B4607" s="1" t="s">
        <v>10671</v>
      </c>
      <c r="C4607" s="1" t="s">
        <v>10737</v>
      </c>
      <c r="D4607" s="1" t="s">
        <v>10738</v>
      </c>
      <c r="E4607" s="5">
        <v>4242002475486</v>
      </c>
      <c r="F4607" s="1" t="s">
        <v>508</v>
      </c>
      <c r="G4607" s="1" t="s">
        <v>13</v>
      </c>
      <c r="H4607" s="4">
        <v>6.13</v>
      </c>
    </row>
    <row r="4608" spans="1:8" x14ac:dyDescent="0.2">
      <c r="A4608" s="1" t="s">
        <v>10744</v>
      </c>
      <c r="B4608" s="1" t="s">
        <v>10671</v>
      </c>
      <c r="C4608" s="1" t="s">
        <v>10737</v>
      </c>
      <c r="D4608" s="1" t="s">
        <v>10738</v>
      </c>
      <c r="E4608" s="5">
        <v>4242002475486</v>
      </c>
      <c r="F4608" s="1" t="s">
        <v>508</v>
      </c>
      <c r="G4608" s="1" t="s">
        <v>13</v>
      </c>
      <c r="H4608" s="4">
        <v>6.13</v>
      </c>
    </row>
    <row r="4609" spans="1:8" x14ac:dyDescent="0.2">
      <c r="A4609" s="1" t="s">
        <v>10745</v>
      </c>
      <c r="B4609" s="1" t="s">
        <v>10671</v>
      </c>
      <c r="C4609" s="1" t="s">
        <v>10746</v>
      </c>
      <c r="D4609" s="1" t="s">
        <v>10747</v>
      </c>
      <c r="E4609" s="5">
        <v>8710755151224</v>
      </c>
      <c r="F4609" s="1" t="s">
        <v>12</v>
      </c>
      <c r="G4609" s="1" t="s">
        <v>69</v>
      </c>
      <c r="H4609" s="4">
        <v>2.2999999999999998</v>
      </c>
    </row>
    <row r="4610" spans="1:8" x14ac:dyDescent="0.2">
      <c r="A4610" s="1" t="s">
        <v>10748</v>
      </c>
      <c r="B4610" s="1" t="s">
        <v>10671</v>
      </c>
      <c r="C4610" s="1" t="s">
        <v>10749</v>
      </c>
      <c r="D4610" s="1" t="s">
        <v>9495</v>
      </c>
      <c r="E4610" s="5">
        <v>4298403769808</v>
      </c>
      <c r="F4610" s="1" t="s">
        <v>12</v>
      </c>
      <c r="G4610" s="1" t="s">
        <v>69</v>
      </c>
      <c r="H4610" s="4">
        <v>4.8099999999999996</v>
      </c>
    </row>
    <row r="4611" spans="1:8" x14ac:dyDescent="0.2">
      <c r="A4611" s="1" t="s">
        <v>10750</v>
      </c>
      <c r="B4611" s="1" t="s">
        <v>10671</v>
      </c>
      <c r="C4611" s="1" t="s">
        <v>10751</v>
      </c>
      <c r="D4611" s="1" t="s">
        <v>10752</v>
      </c>
      <c r="E4611" s="5">
        <v>4007218660473</v>
      </c>
      <c r="F4611" s="1" t="s">
        <v>12</v>
      </c>
      <c r="G4611" s="1" t="s">
        <v>13</v>
      </c>
      <c r="H4611" s="4">
        <v>2.75</v>
      </c>
    </row>
    <row r="4612" spans="1:8" x14ac:dyDescent="0.2">
      <c r="A4612" s="1" t="s">
        <v>10753</v>
      </c>
      <c r="B4612" s="1" t="s">
        <v>10671</v>
      </c>
      <c r="C4612" s="1" t="s">
        <v>10754</v>
      </c>
      <c r="D4612" s="1" t="s">
        <v>10755</v>
      </c>
      <c r="E4612" s="5">
        <v>4052400866669</v>
      </c>
      <c r="F4612" s="1" t="s">
        <v>12</v>
      </c>
      <c r="G4612" s="1" t="s">
        <v>13</v>
      </c>
      <c r="H4612" s="4">
        <v>1.53</v>
      </c>
    </row>
    <row r="4613" spans="1:8" x14ac:dyDescent="0.2">
      <c r="A4613" s="1" t="s">
        <v>10756</v>
      </c>
      <c r="B4613" s="1" t="s">
        <v>10671</v>
      </c>
      <c r="C4613" s="1" t="s">
        <v>10757</v>
      </c>
      <c r="D4613" s="1" t="s">
        <v>10758</v>
      </c>
      <c r="E4613" s="5">
        <v>3279390278642</v>
      </c>
      <c r="F4613" s="1" t="s">
        <v>12</v>
      </c>
      <c r="G4613" s="1" t="s">
        <v>13</v>
      </c>
      <c r="H4613" s="4">
        <v>1.72</v>
      </c>
    </row>
    <row r="4614" spans="1:8" x14ac:dyDescent="0.2">
      <c r="A4614" s="1" t="s">
        <v>10759</v>
      </c>
      <c r="B4614" s="1" t="s">
        <v>10671</v>
      </c>
      <c r="C4614" s="1" t="s">
        <v>10760</v>
      </c>
      <c r="D4614" s="1" t="s">
        <v>10761</v>
      </c>
      <c r="E4614" s="5">
        <v>798256001086</v>
      </c>
      <c r="F4614" s="1" t="s">
        <v>12</v>
      </c>
      <c r="G4614" s="1" t="s">
        <v>69</v>
      </c>
      <c r="H4614" s="4">
        <v>1.89</v>
      </c>
    </row>
    <row r="4615" spans="1:8" x14ac:dyDescent="0.2">
      <c r="A4615" s="1" t="s">
        <v>10762</v>
      </c>
      <c r="B4615" s="1" t="s">
        <v>10671</v>
      </c>
      <c r="C4615" s="1" t="s">
        <v>10763</v>
      </c>
      <c r="D4615" s="1" t="s">
        <v>10764</v>
      </c>
      <c r="E4615" s="5">
        <v>5054809253520</v>
      </c>
      <c r="F4615" s="1" t="s">
        <v>12</v>
      </c>
      <c r="G4615" s="1" t="s">
        <v>13</v>
      </c>
      <c r="H4615" s="4">
        <v>1.44</v>
      </c>
    </row>
    <row r="4616" spans="1:8" x14ac:dyDescent="0.2">
      <c r="A4616" s="1" t="s">
        <v>10765</v>
      </c>
      <c r="B4616" s="1" t="s">
        <v>10671</v>
      </c>
      <c r="C4616" s="1" t="s">
        <v>10766</v>
      </c>
      <c r="D4616" s="1" t="s">
        <v>10767</v>
      </c>
      <c r="E4616" s="5">
        <v>5055861700090</v>
      </c>
      <c r="F4616" s="1" t="s">
        <v>12</v>
      </c>
      <c r="G4616" s="1" t="s">
        <v>69</v>
      </c>
      <c r="H4616" s="4">
        <v>5.0199999999999996</v>
      </c>
    </row>
    <row r="4617" spans="1:8" x14ac:dyDescent="0.2">
      <c r="A4617" s="1" t="s">
        <v>10768</v>
      </c>
      <c r="B4617" s="1" t="s">
        <v>10671</v>
      </c>
      <c r="C4617" s="1" t="s">
        <v>10182</v>
      </c>
      <c r="D4617" s="1" t="s">
        <v>10183</v>
      </c>
      <c r="E4617" s="5">
        <v>5014337040573</v>
      </c>
      <c r="F4617" s="1" t="s">
        <v>12</v>
      </c>
      <c r="G4617" s="1" t="s">
        <v>69</v>
      </c>
      <c r="H4617" s="4">
        <v>0.82</v>
      </c>
    </row>
    <row r="4618" spans="1:8" x14ac:dyDescent="0.2">
      <c r="A4618" s="1" t="s">
        <v>10769</v>
      </c>
      <c r="B4618" s="1" t="s">
        <v>10671</v>
      </c>
      <c r="C4618" s="1" t="s">
        <v>10770</v>
      </c>
      <c r="D4618" s="1" t="s">
        <v>10771</v>
      </c>
      <c r="E4618" s="5">
        <v>5050993238626</v>
      </c>
      <c r="F4618" s="1" t="s">
        <v>12</v>
      </c>
      <c r="G4618" s="1" t="s">
        <v>69</v>
      </c>
      <c r="H4618" s="4">
        <v>2.58</v>
      </c>
    </row>
    <row r="4619" spans="1:8" x14ac:dyDescent="0.2">
      <c r="A4619" s="1" t="s">
        <v>10772</v>
      </c>
      <c r="B4619" s="1" t="s">
        <v>10671</v>
      </c>
      <c r="C4619" s="1" t="s">
        <v>10773</v>
      </c>
      <c r="D4619" s="1" t="s">
        <v>10774</v>
      </c>
      <c r="E4619" s="5">
        <v>6918163978170</v>
      </c>
      <c r="F4619" s="1" t="s">
        <v>12</v>
      </c>
      <c r="G4619" s="1" t="s">
        <v>69</v>
      </c>
      <c r="H4619" s="4">
        <v>5.04</v>
      </c>
    </row>
    <row r="4620" spans="1:8" x14ac:dyDescent="0.2">
      <c r="A4620" s="1" t="s">
        <v>10775</v>
      </c>
      <c r="B4620" s="1" t="s">
        <v>10671</v>
      </c>
      <c r="C4620" s="1" t="s">
        <v>10773</v>
      </c>
      <c r="D4620" s="1" t="s">
        <v>10774</v>
      </c>
      <c r="E4620" s="5">
        <v>6918163978170</v>
      </c>
      <c r="F4620" s="1" t="s">
        <v>12</v>
      </c>
      <c r="G4620" s="1" t="s">
        <v>69</v>
      </c>
      <c r="H4620" s="4">
        <v>5.04</v>
      </c>
    </row>
    <row r="4621" spans="1:8" x14ac:dyDescent="0.2">
      <c r="A4621" s="1" t="s">
        <v>10776</v>
      </c>
      <c r="B4621" s="1" t="s">
        <v>10671</v>
      </c>
      <c r="C4621" s="1" t="s">
        <v>10777</v>
      </c>
      <c r="D4621" s="1" t="s">
        <v>10778</v>
      </c>
      <c r="E4621" s="5">
        <v>3272760418631</v>
      </c>
      <c r="F4621" s="1" t="s">
        <v>12</v>
      </c>
      <c r="G4621" s="1" t="s">
        <v>69</v>
      </c>
      <c r="H4621" s="4">
        <v>7.65</v>
      </c>
    </row>
    <row r="4622" spans="1:8" x14ac:dyDescent="0.2">
      <c r="A4622" s="1" t="s">
        <v>10779</v>
      </c>
      <c r="B4622" s="1" t="s">
        <v>10671</v>
      </c>
      <c r="C4622" s="1" t="s">
        <v>10780</v>
      </c>
      <c r="D4622" s="1" t="s">
        <v>10781</v>
      </c>
      <c r="E4622" s="5">
        <v>3253922205092</v>
      </c>
      <c r="F4622" s="1" t="s">
        <v>12</v>
      </c>
      <c r="G4622" s="1" t="s">
        <v>13</v>
      </c>
      <c r="H4622" s="4">
        <v>0.77</v>
      </c>
    </row>
    <row r="4623" spans="1:8" x14ac:dyDescent="0.2">
      <c r="A4623" s="1" t="s">
        <v>10782</v>
      </c>
      <c r="B4623" s="1" t="s">
        <v>10671</v>
      </c>
      <c r="C4623" s="1" t="s">
        <v>10783</v>
      </c>
      <c r="D4623" s="1" t="s">
        <v>10784</v>
      </c>
      <c r="E4623" s="5">
        <v>4018093250345</v>
      </c>
      <c r="F4623" s="1" t="s">
        <v>12</v>
      </c>
      <c r="G4623" s="1" t="s">
        <v>69</v>
      </c>
      <c r="H4623" s="4">
        <v>1.88</v>
      </c>
    </row>
    <row r="4624" spans="1:8" x14ac:dyDescent="0.2">
      <c r="A4624" s="1" t="s">
        <v>10785</v>
      </c>
      <c r="B4624" s="1" t="s">
        <v>10671</v>
      </c>
      <c r="C4624" s="1" t="s">
        <v>10786</v>
      </c>
      <c r="D4624" s="1" t="s">
        <v>10787</v>
      </c>
      <c r="E4624" s="5">
        <v>3574386240826</v>
      </c>
      <c r="F4624" s="1" t="s">
        <v>12</v>
      </c>
      <c r="G4624" s="1" t="s">
        <v>69</v>
      </c>
      <c r="H4624" s="4">
        <v>1.52</v>
      </c>
    </row>
    <row r="4625" spans="1:8" x14ac:dyDescent="0.2">
      <c r="A4625" s="1" t="s">
        <v>10788</v>
      </c>
      <c r="B4625" s="1" t="s">
        <v>10671</v>
      </c>
      <c r="C4625" s="1" t="s">
        <v>10789</v>
      </c>
      <c r="D4625" s="1" t="s">
        <v>10790</v>
      </c>
      <c r="E4625" s="5">
        <v>3574386411516</v>
      </c>
      <c r="F4625" s="1" t="s">
        <v>12</v>
      </c>
      <c r="G4625" s="1" t="s">
        <v>69</v>
      </c>
      <c r="H4625" s="4">
        <v>0.59</v>
      </c>
    </row>
    <row r="4626" spans="1:8" x14ac:dyDescent="0.2">
      <c r="A4626" s="1" t="s">
        <v>10791</v>
      </c>
      <c r="B4626" s="1" t="s">
        <v>10671</v>
      </c>
      <c r="C4626" s="1" t="s">
        <v>10792</v>
      </c>
      <c r="D4626" s="1" t="s">
        <v>7515</v>
      </c>
      <c r="E4626" s="5">
        <v>3574386409872</v>
      </c>
      <c r="F4626" s="1" t="s">
        <v>12</v>
      </c>
      <c r="G4626" s="1" t="s">
        <v>69</v>
      </c>
      <c r="H4626" s="4">
        <v>2.46</v>
      </c>
    </row>
    <row r="4627" spans="1:8" x14ac:dyDescent="0.2">
      <c r="A4627" s="1" t="s">
        <v>10793</v>
      </c>
      <c r="B4627" s="1" t="s">
        <v>10671</v>
      </c>
      <c r="C4627" s="1" t="s">
        <v>10794</v>
      </c>
      <c r="D4627" s="1" t="s">
        <v>10795</v>
      </c>
      <c r="E4627" s="5" t="s">
        <v>10796</v>
      </c>
      <c r="F4627" s="1" t="s">
        <v>12</v>
      </c>
      <c r="G4627" s="1" t="s">
        <v>13</v>
      </c>
      <c r="H4627" s="4">
        <v>1.66</v>
      </c>
    </row>
    <row r="4628" spans="1:8" x14ac:dyDescent="0.2">
      <c r="A4628" s="1" t="s">
        <v>10797</v>
      </c>
      <c r="B4628" s="1" t="s">
        <v>10671</v>
      </c>
      <c r="C4628" s="1" t="s">
        <v>10798</v>
      </c>
      <c r="D4628" s="1" t="s">
        <v>10799</v>
      </c>
      <c r="E4628" s="5">
        <v>13700118500</v>
      </c>
      <c r="F4628" s="1" t="s">
        <v>12</v>
      </c>
      <c r="G4628" s="1" t="s">
        <v>69</v>
      </c>
      <c r="H4628" s="4">
        <v>1.19</v>
      </c>
    </row>
    <row r="4629" spans="1:8" x14ac:dyDescent="0.2">
      <c r="A4629" s="1" t="s">
        <v>10800</v>
      </c>
      <c r="B4629" s="1" t="s">
        <v>10671</v>
      </c>
      <c r="C4629" s="1" t="s">
        <v>10801</v>
      </c>
      <c r="D4629" s="1" t="s">
        <v>10802</v>
      </c>
      <c r="E4629" s="5">
        <v>5901836360878</v>
      </c>
      <c r="F4629" s="1" t="s">
        <v>12</v>
      </c>
      <c r="G4629" s="1" t="s">
        <v>13</v>
      </c>
      <c r="H4629" s="4">
        <v>1.89</v>
      </c>
    </row>
    <row r="4630" spans="1:8" x14ac:dyDescent="0.2">
      <c r="A4630" s="1" t="s">
        <v>10803</v>
      </c>
      <c r="B4630" s="1" t="s">
        <v>10671</v>
      </c>
      <c r="C4630" s="1" t="s">
        <v>10804</v>
      </c>
      <c r="D4630" s="1" t="s">
        <v>10805</v>
      </c>
      <c r="E4630" s="5">
        <v>4493942514005</v>
      </c>
      <c r="F4630" s="1" t="s">
        <v>12</v>
      </c>
      <c r="G4630" s="1" t="s">
        <v>13</v>
      </c>
      <c r="H4630" s="4">
        <v>2.08</v>
      </c>
    </row>
    <row r="4631" spans="1:8" x14ac:dyDescent="0.2">
      <c r="A4631" s="1" t="s">
        <v>10806</v>
      </c>
      <c r="B4631" s="1" t="s">
        <v>10671</v>
      </c>
      <c r="C4631" s="1" t="s">
        <v>10807</v>
      </c>
      <c r="D4631" s="1" t="s">
        <v>8342</v>
      </c>
      <c r="E4631" s="5">
        <v>4053757287398</v>
      </c>
      <c r="F4631" s="1" t="s">
        <v>12</v>
      </c>
      <c r="G4631" s="1" t="s">
        <v>13</v>
      </c>
      <c r="H4631" s="4">
        <v>1.96</v>
      </c>
    </row>
    <row r="4632" spans="1:8" x14ac:dyDescent="0.2">
      <c r="A4632" s="1" t="s">
        <v>10808</v>
      </c>
      <c r="B4632" s="1" t="s">
        <v>10671</v>
      </c>
      <c r="C4632" s="1" t="s">
        <v>10809</v>
      </c>
      <c r="D4632" s="1" t="s">
        <v>10810</v>
      </c>
      <c r="E4632" s="5">
        <v>4009049321493</v>
      </c>
      <c r="F4632" s="1" t="s">
        <v>12</v>
      </c>
      <c r="G4632" s="1" t="s">
        <v>13</v>
      </c>
      <c r="H4632" s="4">
        <v>1.89</v>
      </c>
    </row>
    <row r="4633" spans="1:8" x14ac:dyDescent="0.2">
      <c r="A4633" s="1" t="s">
        <v>10811</v>
      </c>
      <c r="B4633" s="1" t="s">
        <v>10671</v>
      </c>
      <c r="C4633" s="1" t="s">
        <v>10812</v>
      </c>
      <c r="D4633" s="1" t="s">
        <v>10813</v>
      </c>
      <c r="E4633" s="5">
        <v>8714982021848</v>
      </c>
      <c r="F4633" s="1" t="s">
        <v>12</v>
      </c>
      <c r="G4633" s="1" t="s">
        <v>13</v>
      </c>
      <c r="H4633" s="4">
        <v>1.95</v>
      </c>
    </row>
    <row r="4634" spans="1:8" x14ac:dyDescent="0.2">
      <c r="A4634" s="1" t="s">
        <v>10814</v>
      </c>
      <c r="B4634" s="1" t="s">
        <v>10671</v>
      </c>
      <c r="C4634" s="1" t="s">
        <v>10815</v>
      </c>
      <c r="D4634" s="1" t="s">
        <v>10816</v>
      </c>
      <c r="E4634" s="5">
        <v>3700752438133</v>
      </c>
      <c r="F4634" s="1" t="s">
        <v>12</v>
      </c>
      <c r="G4634" s="1" t="s">
        <v>69</v>
      </c>
      <c r="H4634" s="4">
        <v>7.56</v>
      </c>
    </row>
    <row r="4635" spans="1:8" x14ac:dyDescent="0.2">
      <c r="A4635" s="1" t="s">
        <v>10817</v>
      </c>
      <c r="B4635" s="1" t="s">
        <v>10671</v>
      </c>
      <c r="C4635" s="1" t="s">
        <v>10818</v>
      </c>
      <c r="D4635" s="1" t="s">
        <v>10819</v>
      </c>
      <c r="E4635" s="5">
        <v>20335001213</v>
      </c>
      <c r="F4635" s="1" t="s">
        <v>12</v>
      </c>
      <c r="G4635" s="1" t="s">
        <v>69</v>
      </c>
      <c r="H4635" s="4">
        <v>2.62</v>
      </c>
    </row>
    <row r="4636" spans="1:8" x14ac:dyDescent="0.2">
      <c r="A4636" s="1" t="s">
        <v>10820</v>
      </c>
      <c r="B4636" s="1" t="s">
        <v>10671</v>
      </c>
      <c r="C4636" s="1" t="s">
        <v>10821</v>
      </c>
      <c r="D4636" s="1" t="s">
        <v>10822</v>
      </c>
      <c r="E4636" s="5">
        <v>885875808629</v>
      </c>
      <c r="F4636" s="1" t="s">
        <v>12</v>
      </c>
      <c r="G4636" s="1" t="s">
        <v>13</v>
      </c>
      <c r="H4636" s="4">
        <v>4.04</v>
      </c>
    </row>
    <row r="4637" spans="1:8" x14ac:dyDescent="0.2">
      <c r="A4637" s="1" t="s">
        <v>10823</v>
      </c>
      <c r="B4637" s="1" t="s">
        <v>10671</v>
      </c>
      <c r="C4637" s="1" t="s">
        <v>10824</v>
      </c>
      <c r="D4637" s="1" t="s">
        <v>10825</v>
      </c>
      <c r="E4637" s="5">
        <v>4023012339759</v>
      </c>
      <c r="F4637" s="1" t="s">
        <v>12</v>
      </c>
      <c r="G4637" s="1" t="s">
        <v>13</v>
      </c>
      <c r="H4637" s="4">
        <v>8.39</v>
      </c>
    </row>
    <row r="4638" spans="1:8" x14ac:dyDescent="0.2">
      <c r="A4638" s="1" t="s">
        <v>10826</v>
      </c>
      <c r="B4638" s="1" t="s">
        <v>10671</v>
      </c>
      <c r="C4638" s="1" t="s">
        <v>10827</v>
      </c>
      <c r="D4638" s="1" t="s">
        <v>10828</v>
      </c>
      <c r="E4638" s="5">
        <v>8001244019973</v>
      </c>
      <c r="F4638" s="1" t="s">
        <v>12</v>
      </c>
      <c r="G4638" s="1" t="s">
        <v>166</v>
      </c>
      <c r="H4638" s="4">
        <v>4.9800000000000004</v>
      </c>
    </row>
    <row r="4639" spans="1:8" x14ac:dyDescent="0.2">
      <c r="A4639" s="1" t="s">
        <v>10829</v>
      </c>
      <c r="B4639" s="1" t="s">
        <v>10671</v>
      </c>
      <c r="C4639" s="1" t="s">
        <v>10830</v>
      </c>
      <c r="D4639" s="1" t="s">
        <v>10831</v>
      </c>
      <c r="E4639" s="5">
        <v>3075302263207</v>
      </c>
      <c r="F4639" s="1" t="s">
        <v>12</v>
      </c>
      <c r="G4639" s="1" t="s">
        <v>13</v>
      </c>
      <c r="H4639" s="4">
        <v>1.39</v>
      </c>
    </row>
    <row r="4640" spans="1:8" x14ac:dyDescent="0.2">
      <c r="A4640" s="1" t="s">
        <v>10832</v>
      </c>
      <c r="B4640" s="1" t="s">
        <v>10671</v>
      </c>
      <c r="C4640" s="1" t="s">
        <v>10833</v>
      </c>
      <c r="D4640" s="1" t="s">
        <v>10834</v>
      </c>
      <c r="E4640" s="5">
        <v>4009835150108</v>
      </c>
      <c r="F4640" s="1" t="s">
        <v>12</v>
      </c>
      <c r="G4640" s="1" t="s">
        <v>13</v>
      </c>
      <c r="H4640" s="4">
        <v>2.13</v>
      </c>
    </row>
    <row r="4641" spans="1:8" x14ac:dyDescent="0.2">
      <c r="A4641" s="1" t="s">
        <v>10835</v>
      </c>
      <c r="B4641" s="1" t="s">
        <v>10671</v>
      </c>
      <c r="C4641" s="1" t="s">
        <v>10836</v>
      </c>
      <c r="D4641" s="1" t="s">
        <v>10837</v>
      </c>
      <c r="E4641" s="5">
        <v>8006043156447</v>
      </c>
      <c r="F4641" s="1" t="s">
        <v>12</v>
      </c>
      <c r="G4641" s="1" t="s">
        <v>69</v>
      </c>
      <c r="H4641" s="4">
        <v>0.3</v>
      </c>
    </row>
    <row r="4642" spans="1:8" x14ac:dyDescent="0.2">
      <c r="A4642" s="1" t="s">
        <v>10838</v>
      </c>
      <c r="B4642" s="1" t="s">
        <v>10671</v>
      </c>
      <c r="C4642" s="1" t="s">
        <v>10836</v>
      </c>
      <c r="D4642" s="1" t="s">
        <v>10837</v>
      </c>
      <c r="E4642" s="5">
        <v>8006043156447</v>
      </c>
      <c r="F4642" s="1" t="s">
        <v>12</v>
      </c>
      <c r="G4642" s="1" t="s">
        <v>69</v>
      </c>
      <c r="H4642" s="4">
        <v>0.3</v>
      </c>
    </row>
    <row r="4643" spans="1:8" x14ac:dyDescent="0.2">
      <c r="A4643" s="1" t="s">
        <v>10839</v>
      </c>
      <c r="B4643" s="1" t="s">
        <v>10671</v>
      </c>
      <c r="C4643" s="1" t="s">
        <v>10840</v>
      </c>
      <c r="D4643" s="1" t="s">
        <v>10841</v>
      </c>
      <c r="E4643" s="5">
        <v>3057191975201</v>
      </c>
      <c r="F4643" s="1" t="s">
        <v>12</v>
      </c>
      <c r="G4643" s="1" t="s">
        <v>69</v>
      </c>
      <c r="H4643" s="4">
        <v>7.06</v>
      </c>
    </row>
    <row r="4644" spans="1:8" x14ac:dyDescent="0.2">
      <c r="A4644" s="1" t="s">
        <v>10842</v>
      </c>
      <c r="B4644" s="1" t="s">
        <v>10671</v>
      </c>
      <c r="C4644" s="1" t="s">
        <v>10843</v>
      </c>
      <c r="D4644" s="1" t="s">
        <v>10844</v>
      </c>
      <c r="E4644" s="5">
        <v>4021626101281</v>
      </c>
      <c r="F4644" s="1" t="s">
        <v>12</v>
      </c>
      <c r="G4644" s="1" t="s">
        <v>13</v>
      </c>
      <c r="H4644" s="4">
        <v>2.61</v>
      </c>
    </row>
    <row r="4645" spans="1:8" x14ac:dyDescent="0.2">
      <c r="A4645" s="1" t="s">
        <v>10845</v>
      </c>
      <c r="B4645" s="1" t="s">
        <v>10671</v>
      </c>
      <c r="C4645" s="1" t="s">
        <v>10846</v>
      </c>
      <c r="D4645" s="1" t="s">
        <v>10847</v>
      </c>
      <c r="E4645" s="5">
        <v>4260065385474</v>
      </c>
      <c r="F4645" s="1" t="s">
        <v>12</v>
      </c>
      <c r="G4645" s="1" t="s">
        <v>13</v>
      </c>
      <c r="H4645" s="4">
        <v>0.79</v>
      </c>
    </row>
    <row r="4646" spans="1:8" x14ac:dyDescent="0.2">
      <c r="A4646" s="1" t="s">
        <v>10848</v>
      </c>
      <c r="B4646" s="1" t="s">
        <v>10671</v>
      </c>
      <c r="C4646" s="1" t="s">
        <v>10849</v>
      </c>
      <c r="D4646" s="1" t="s">
        <v>10850</v>
      </c>
      <c r="E4646" s="5">
        <v>8711331253004</v>
      </c>
      <c r="F4646" s="1" t="s">
        <v>12</v>
      </c>
      <c r="G4646" s="1" t="s">
        <v>13</v>
      </c>
      <c r="H4646" s="4">
        <v>1.95</v>
      </c>
    </row>
    <row r="4647" spans="1:8" x14ac:dyDescent="0.2">
      <c r="A4647" s="1" t="s">
        <v>10851</v>
      </c>
      <c r="B4647" s="1" t="s">
        <v>10671</v>
      </c>
      <c r="C4647" s="1" t="s">
        <v>10852</v>
      </c>
      <c r="D4647" s="1" t="s">
        <v>10853</v>
      </c>
      <c r="E4647" s="5">
        <v>4047443116987</v>
      </c>
      <c r="F4647" s="1" t="s">
        <v>12</v>
      </c>
      <c r="G4647" s="1" t="s">
        <v>13</v>
      </c>
      <c r="H4647" s="4">
        <v>1.32</v>
      </c>
    </row>
    <row r="4648" spans="1:8" x14ac:dyDescent="0.2">
      <c r="A4648" s="1" t="s">
        <v>10854</v>
      </c>
      <c r="B4648" s="1" t="s">
        <v>10671</v>
      </c>
      <c r="C4648" s="1" t="s">
        <v>10855</v>
      </c>
      <c r="D4648" s="1" t="s">
        <v>10856</v>
      </c>
      <c r="E4648" s="5">
        <v>704679645363</v>
      </c>
      <c r="F4648" s="1" t="s">
        <v>12</v>
      </c>
      <c r="G4648" s="1" t="s">
        <v>13</v>
      </c>
      <c r="H4648" s="4">
        <v>2.8</v>
      </c>
    </row>
    <row r="4649" spans="1:8" x14ac:dyDescent="0.2">
      <c r="A4649" s="1" t="s">
        <v>10857</v>
      </c>
      <c r="B4649" s="1" t="s">
        <v>10671</v>
      </c>
      <c r="C4649" s="1" t="s">
        <v>10858</v>
      </c>
      <c r="D4649" s="1" t="s">
        <v>10859</v>
      </c>
      <c r="E4649" s="5">
        <v>4006891652928</v>
      </c>
      <c r="F4649" s="1" t="s">
        <v>12</v>
      </c>
      <c r="G4649" s="1" t="s">
        <v>13</v>
      </c>
      <c r="H4649" s="4">
        <v>8.2200000000000006</v>
      </c>
    </row>
    <row r="4650" spans="1:8" x14ac:dyDescent="0.2">
      <c r="A4650" s="1" t="s">
        <v>10860</v>
      </c>
      <c r="B4650" s="1" t="s">
        <v>10671</v>
      </c>
      <c r="C4650" s="1" t="s">
        <v>10861</v>
      </c>
      <c r="D4650" s="1" t="s">
        <v>10862</v>
      </c>
      <c r="E4650" s="5">
        <v>4001690400657</v>
      </c>
      <c r="F4650" s="1" t="s">
        <v>12</v>
      </c>
      <c r="G4650" s="1" t="s">
        <v>13</v>
      </c>
      <c r="H4650" s="4">
        <v>2.35</v>
      </c>
    </row>
    <row r="4651" spans="1:8" x14ac:dyDescent="0.2">
      <c r="A4651" s="1" t="s">
        <v>10863</v>
      </c>
      <c r="B4651" s="1" t="s">
        <v>10671</v>
      </c>
      <c r="C4651" s="1" t="s">
        <v>10864</v>
      </c>
      <c r="D4651" s="1" t="s">
        <v>10865</v>
      </c>
      <c r="E4651" s="5">
        <v>5060347286616</v>
      </c>
      <c r="F4651" s="1" t="s">
        <v>12</v>
      </c>
      <c r="G4651" s="1" t="s">
        <v>13</v>
      </c>
      <c r="H4651" s="4">
        <v>16.079999999999998</v>
      </c>
    </row>
    <row r="4652" spans="1:8" x14ac:dyDescent="0.2">
      <c r="A4652" s="1" t="s">
        <v>10866</v>
      </c>
      <c r="B4652" s="1" t="s">
        <v>10671</v>
      </c>
      <c r="C4652" s="1" t="s">
        <v>10867</v>
      </c>
      <c r="D4652" s="1" t="s">
        <v>10868</v>
      </c>
      <c r="E4652" s="5">
        <v>3700878502831</v>
      </c>
      <c r="F4652" s="1" t="s">
        <v>12</v>
      </c>
      <c r="G4652" s="1" t="s">
        <v>69</v>
      </c>
      <c r="H4652" s="4">
        <v>1.57</v>
      </c>
    </row>
    <row r="4653" spans="1:8" x14ac:dyDescent="0.2">
      <c r="A4653" s="1" t="s">
        <v>10869</v>
      </c>
      <c r="B4653" s="1" t="s">
        <v>10671</v>
      </c>
      <c r="C4653" s="1" t="s">
        <v>10870</v>
      </c>
      <c r="D4653" s="1" t="s">
        <v>10871</v>
      </c>
      <c r="E4653" s="5">
        <v>5022896821717</v>
      </c>
      <c r="F4653" s="1" t="s">
        <v>12</v>
      </c>
      <c r="G4653" s="1" t="s">
        <v>69</v>
      </c>
      <c r="H4653" s="4">
        <v>0.73</v>
      </c>
    </row>
    <row r="4654" spans="1:8" x14ac:dyDescent="0.2">
      <c r="A4654" s="1" t="s">
        <v>10872</v>
      </c>
      <c r="B4654" s="1" t="s">
        <v>10671</v>
      </c>
      <c r="C4654" s="1" t="s">
        <v>10873</v>
      </c>
      <c r="D4654" s="1" t="s">
        <v>10874</v>
      </c>
      <c r="E4654" s="5">
        <v>5010763001270</v>
      </c>
      <c r="F4654" s="1" t="s">
        <v>12</v>
      </c>
      <c r="G4654" s="1" t="s">
        <v>13</v>
      </c>
      <c r="H4654" s="4">
        <v>2.3199999999999998</v>
      </c>
    </row>
    <row r="4655" spans="1:8" x14ac:dyDescent="0.2">
      <c r="A4655" s="1" t="s">
        <v>10875</v>
      </c>
      <c r="B4655" s="1" t="s">
        <v>10671</v>
      </c>
      <c r="C4655" s="1" t="s">
        <v>10876</v>
      </c>
      <c r="D4655" s="1" t="s">
        <v>10877</v>
      </c>
      <c r="E4655" s="5">
        <v>81492395607</v>
      </c>
      <c r="F4655" s="1" t="s">
        <v>12</v>
      </c>
      <c r="G4655" s="1" t="s">
        <v>13</v>
      </c>
      <c r="H4655" s="4">
        <v>1.98</v>
      </c>
    </row>
    <row r="4656" spans="1:8" x14ac:dyDescent="0.2">
      <c r="A4656" s="1" t="s">
        <v>10878</v>
      </c>
      <c r="B4656" s="1" t="s">
        <v>10671</v>
      </c>
      <c r="C4656" s="1" t="s">
        <v>10879</v>
      </c>
      <c r="D4656" s="1" t="s">
        <v>10880</v>
      </c>
      <c r="E4656" s="5">
        <v>81492397601</v>
      </c>
      <c r="F4656" s="1" t="s">
        <v>12</v>
      </c>
      <c r="G4656" s="1" t="s">
        <v>13</v>
      </c>
      <c r="H4656" s="4">
        <v>1.44</v>
      </c>
    </row>
    <row r="4657" spans="1:8" x14ac:dyDescent="0.2">
      <c r="A4657" s="1" t="s">
        <v>10881</v>
      </c>
      <c r="B4657" s="1" t="s">
        <v>10671</v>
      </c>
      <c r="C4657" s="1" t="s">
        <v>10882</v>
      </c>
      <c r="D4657" s="1" t="s">
        <v>10883</v>
      </c>
      <c r="E4657" s="5">
        <v>799637050402</v>
      </c>
      <c r="F4657" s="1" t="s">
        <v>12</v>
      </c>
      <c r="G4657" s="1" t="s">
        <v>13</v>
      </c>
      <c r="H4657" s="4">
        <v>1.06</v>
      </c>
    </row>
    <row r="4658" spans="1:8" x14ac:dyDescent="0.2">
      <c r="A4658" s="1" t="s">
        <v>10884</v>
      </c>
      <c r="B4658" s="1" t="s">
        <v>10671</v>
      </c>
      <c r="C4658" s="1" t="s">
        <v>10885</v>
      </c>
      <c r="D4658" s="1" t="s">
        <v>10886</v>
      </c>
      <c r="E4658" s="5">
        <v>5011268904653</v>
      </c>
      <c r="F4658" s="1" t="s">
        <v>12</v>
      </c>
      <c r="G4658" s="1" t="s">
        <v>13</v>
      </c>
      <c r="H4658" s="4">
        <v>2.73</v>
      </c>
    </row>
    <row r="4659" spans="1:8" x14ac:dyDescent="0.2">
      <c r="A4659" s="1" t="s">
        <v>10887</v>
      </c>
      <c r="B4659" s="1" t="s">
        <v>10671</v>
      </c>
      <c r="C4659" s="1" t="s">
        <v>10888</v>
      </c>
      <c r="D4659" s="1" t="s">
        <v>10889</v>
      </c>
      <c r="E4659" s="5">
        <v>4043982172637</v>
      </c>
      <c r="F4659" s="1" t="s">
        <v>12</v>
      </c>
      <c r="G4659" s="1" t="s">
        <v>69</v>
      </c>
      <c r="H4659" s="4">
        <v>2.21</v>
      </c>
    </row>
    <row r="4660" spans="1:8" x14ac:dyDescent="0.2">
      <c r="A4660" s="1" t="s">
        <v>10890</v>
      </c>
      <c r="B4660" s="1" t="s">
        <v>10671</v>
      </c>
      <c r="C4660" s="1" t="s">
        <v>10891</v>
      </c>
      <c r="D4660" s="1" t="s">
        <v>10892</v>
      </c>
      <c r="E4660" s="5">
        <v>4025457185960</v>
      </c>
      <c r="F4660" s="1" t="s">
        <v>12</v>
      </c>
      <c r="G4660" s="1" t="s">
        <v>13</v>
      </c>
      <c r="H4660" s="4">
        <v>1.24</v>
      </c>
    </row>
    <row r="4661" spans="1:8" x14ac:dyDescent="0.2">
      <c r="A4661" s="1" t="s">
        <v>10893</v>
      </c>
      <c r="B4661" s="1" t="s">
        <v>10671</v>
      </c>
      <c r="C4661" s="1" t="s">
        <v>10894</v>
      </c>
      <c r="D4661" s="1" t="s">
        <v>10895</v>
      </c>
      <c r="E4661" s="5">
        <v>4000270628207</v>
      </c>
      <c r="F4661" s="1" t="s">
        <v>12</v>
      </c>
      <c r="G4661" s="1" t="s">
        <v>13</v>
      </c>
      <c r="H4661" s="4">
        <v>0.84</v>
      </c>
    </row>
    <row r="4662" spans="1:8" x14ac:dyDescent="0.2">
      <c r="A4662" s="1" t="s">
        <v>10896</v>
      </c>
      <c r="B4662" s="1" t="s">
        <v>10671</v>
      </c>
      <c r="C4662" s="1" t="s">
        <v>10897</v>
      </c>
      <c r="D4662" s="1" t="s">
        <v>10898</v>
      </c>
      <c r="E4662" s="5">
        <v>5052775527638</v>
      </c>
      <c r="F4662" s="1" t="s">
        <v>12</v>
      </c>
      <c r="G4662" s="1" t="s">
        <v>69</v>
      </c>
      <c r="H4662" s="4">
        <v>3.8</v>
      </c>
    </row>
    <row r="4663" spans="1:8" x14ac:dyDescent="0.2">
      <c r="A4663" s="1" t="s">
        <v>10899</v>
      </c>
      <c r="B4663" s="1" t="s">
        <v>10671</v>
      </c>
      <c r="C4663" s="1" t="s">
        <v>10900</v>
      </c>
      <c r="D4663" s="1" t="s">
        <v>10901</v>
      </c>
      <c r="E4663" s="5">
        <v>4003106913379</v>
      </c>
      <c r="F4663" s="1" t="s">
        <v>12</v>
      </c>
      <c r="G4663" s="1" t="s">
        <v>13</v>
      </c>
      <c r="H4663" s="4">
        <v>37.82</v>
      </c>
    </row>
    <row r="4664" spans="1:8" x14ac:dyDescent="0.2">
      <c r="A4664" s="1" t="s">
        <v>10902</v>
      </c>
      <c r="B4664" s="1" t="s">
        <v>10671</v>
      </c>
      <c r="C4664" s="1" t="s">
        <v>10903</v>
      </c>
      <c r="D4664" s="1" t="s">
        <v>10904</v>
      </c>
      <c r="E4664" s="5">
        <v>798256057243</v>
      </c>
      <c r="F4664" s="1" t="s">
        <v>12</v>
      </c>
      <c r="G4664" s="1" t="s">
        <v>13</v>
      </c>
      <c r="H4664" s="4">
        <v>2.0699999999999998</v>
      </c>
    </row>
    <row r="4665" spans="1:8" x14ac:dyDescent="0.2">
      <c r="A4665" s="1" t="s">
        <v>10905</v>
      </c>
      <c r="B4665" s="1" t="s">
        <v>10671</v>
      </c>
      <c r="C4665" s="1" t="s">
        <v>10906</v>
      </c>
      <c r="D4665" s="1" t="s">
        <v>10907</v>
      </c>
      <c r="E4665" s="5">
        <v>8904086280078</v>
      </c>
      <c r="F4665" s="1" t="s">
        <v>12</v>
      </c>
      <c r="G4665" s="1" t="s">
        <v>13</v>
      </c>
      <c r="H4665" s="4">
        <v>5.54</v>
      </c>
    </row>
    <row r="4666" spans="1:8" x14ac:dyDescent="0.2">
      <c r="A4666" s="1" t="s">
        <v>10908</v>
      </c>
      <c r="B4666" s="1" t="s">
        <v>10671</v>
      </c>
      <c r="C4666" s="1" t="s">
        <v>10909</v>
      </c>
      <c r="D4666" s="1" t="s">
        <v>10910</v>
      </c>
      <c r="E4666" s="5">
        <v>7318307381023</v>
      </c>
      <c r="F4666" s="1" t="s">
        <v>12</v>
      </c>
      <c r="G4666" s="1" t="s">
        <v>13</v>
      </c>
      <c r="H4666" s="4">
        <v>7.48</v>
      </c>
    </row>
    <row r="4667" spans="1:8" x14ac:dyDescent="0.2">
      <c r="A4667" s="1" t="s">
        <v>10911</v>
      </c>
      <c r="B4667" s="1" t="s">
        <v>10671</v>
      </c>
      <c r="C4667" s="1" t="s">
        <v>10912</v>
      </c>
      <c r="D4667" s="1" t="s">
        <v>10913</v>
      </c>
      <c r="E4667" s="5">
        <v>4053035761404</v>
      </c>
      <c r="F4667" s="1" t="s">
        <v>508</v>
      </c>
      <c r="G4667" s="1" t="s">
        <v>13</v>
      </c>
      <c r="H4667" s="4">
        <v>7.76</v>
      </c>
    </row>
    <row r="4668" spans="1:8" x14ac:dyDescent="0.2">
      <c r="A4668" s="1" t="s">
        <v>10914</v>
      </c>
      <c r="B4668" s="1" t="s">
        <v>10671</v>
      </c>
      <c r="C4668" s="1" t="s">
        <v>10915</v>
      </c>
      <c r="D4668" s="1" t="s">
        <v>10916</v>
      </c>
      <c r="E4668" s="5">
        <v>4039784462342</v>
      </c>
      <c r="F4668" s="1" t="s">
        <v>12</v>
      </c>
      <c r="G4668" s="1" t="s">
        <v>13</v>
      </c>
      <c r="H4668" s="4">
        <v>1.1599999999999999</v>
      </c>
    </row>
    <row r="4669" spans="1:8" x14ac:dyDescent="0.2">
      <c r="A4669" s="1" t="s">
        <v>10917</v>
      </c>
      <c r="B4669" s="1" t="s">
        <v>10671</v>
      </c>
      <c r="C4669" s="1" t="s">
        <v>10918</v>
      </c>
      <c r="D4669" s="1" t="s">
        <v>6934</v>
      </c>
      <c r="E4669" s="5">
        <v>3232870161582</v>
      </c>
      <c r="F4669" s="1" t="s">
        <v>12</v>
      </c>
      <c r="G4669" s="1" t="s">
        <v>69</v>
      </c>
      <c r="H4669" s="4">
        <v>3.12</v>
      </c>
    </row>
    <row r="4670" spans="1:8" x14ac:dyDescent="0.2">
      <c r="A4670" s="1" t="s">
        <v>10919</v>
      </c>
      <c r="B4670" s="1" t="s">
        <v>10671</v>
      </c>
      <c r="C4670" s="1" t="s">
        <v>10920</v>
      </c>
      <c r="D4670" s="1" t="s">
        <v>10921</v>
      </c>
      <c r="E4670" s="5">
        <v>8414271670077</v>
      </c>
      <c r="F4670" s="1" t="s">
        <v>12</v>
      </c>
      <c r="G4670" s="1" t="s">
        <v>13</v>
      </c>
      <c r="H4670" s="4">
        <v>0.71</v>
      </c>
    </row>
    <row r="4671" spans="1:8" x14ac:dyDescent="0.2">
      <c r="A4671" s="1" t="s">
        <v>10922</v>
      </c>
      <c r="B4671" s="1" t="s">
        <v>10671</v>
      </c>
      <c r="C4671" s="1" t="s">
        <v>10923</v>
      </c>
      <c r="D4671" s="1" t="s">
        <v>10924</v>
      </c>
      <c r="E4671" s="5">
        <v>3118224399002</v>
      </c>
      <c r="F4671" s="1" t="s">
        <v>12</v>
      </c>
      <c r="G4671" s="1" t="s">
        <v>69</v>
      </c>
      <c r="H4671" s="4">
        <v>7.08</v>
      </c>
    </row>
    <row r="4672" spans="1:8" x14ac:dyDescent="0.2">
      <c r="A4672" s="1" t="s">
        <v>10925</v>
      </c>
      <c r="B4672" s="1" t="s">
        <v>10671</v>
      </c>
      <c r="C4672" s="1" t="s">
        <v>10926</v>
      </c>
      <c r="D4672" s="1" t="s">
        <v>10927</v>
      </c>
      <c r="E4672" s="5">
        <v>6955170853342</v>
      </c>
      <c r="F4672" s="1" t="s">
        <v>12</v>
      </c>
      <c r="G4672" s="1" t="s">
        <v>13</v>
      </c>
      <c r="H4672" s="4">
        <v>2.2599999999999998</v>
      </c>
    </row>
    <row r="4673" spans="1:8" x14ac:dyDescent="0.2">
      <c r="A4673" s="1" t="s">
        <v>10928</v>
      </c>
      <c r="B4673" s="1" t="s">
        <v>10671</v>
      </c>
      <c r="C4673" s="1" t="s">
        <v>10929</v>
      </c>
      <c r="D4673" s="1" t="s">
        <v>10930</v>
      </c>
      <c r="E4673" s="5">
        <v>3560239419891</v>
      </c>
      <c r="F4673" s="1" t="s">
        <v>12</v>
      </c>
      <c r="G4673" s="1" t="s">
        <v>69</v>
      </c>
      <c r="H4673" s="4">
        <v>1.89</v>
      </c>
    </row>
    <row r="4674" spans="1:8" x14ac:dyDescent="0.2">
      <c r="A4674" s="1" t="s">
        <v>10931</v>
      </c>
      <c r="B4674" s="1" t="s">
        <v>10671</v>
      </c>
      <c r="C4674" s="1" t="s">
        <v>10932</v>
      </c>
      <c r="D4674" s="1" t="s">
        <v>10933</v>
      </c>
      <c r="E4674" s="5">
        <v>3700273214292</v>
      </c>
      <c r="F4674" s="1" t="s">
        <v>12</v>
      </c>
      <c r="G4674" s="1" t="s">
        <v>13</v>
      </c>
      <c r="H4674" s="4">
        <v>1</v>
      </c>
    </row>
    <row r="4675" spans="1:8" x14ac:dyDescent="0.2">
      <c r="A4675" s="1" t="s">
        <v>10934</v>
      </c>
      <c r="B4675" s="1" t="s">
        <v>10671</v>
      </c>
      <c r="C4675" s="1" t="s">
        <v>10935</v>
      </c>
      <c r="D4675" s="1" t="s">
        <v>10936</v>
      </c>
      <c r="E4675" s="5">
        <v>3039660004889</v>
      </c>
      <c r="F4675" s="1" t="s">
        <v>12</v>
      </c>
      <c r="G4675" s="1" t="s">
        <v>69</v>
      </c>
      <c r="H4675" s="4">
        <v>1.97</v>
      </c>
    </row>
    <row r="4676" spans="1:8" x14ac:dyDescent="0.2">
      <c r="A4676" s="1" t="s">
        <v>10937</v>
      </c>
      <c r="B4676" s="1" t="s">
        <v>10671</v>
      </c>
      <c r="C4676" s="1" t="s">
        <v>10938</v>
      </c>
      <c r="D4676" s="1" t="s">
        <v>10939</v>
      </c>
      <c r="E4676" s="5">
        <v>47738553231</v>
      </c>
      <c r="F4676" s="1" t="s">
        <v>12</v>
      </c>
      <c r="G4676" s="1" t="s">
        <v>13</v>
      </c>
      <c r="H4676" s="4">
        <v>1.9</v>
      </c>
    </row>
    <row r="4677" spans="1:8" x14ac:dyDescent="0.2">
      <c r="A4677" s="1" t="s">
        <v>10940</v>
      </c>
      <c r="B4677" s="1" t="s">
        <v>10671</v>
      </c>
      <c r="C4677" s="1" t="s">
        <v>10941</v>
      </c>
      <c r="D4677" s="1" t="s">
        <v>10942</v>
      </c>
      <c r="E4677" s="5">
        <v>4006501724175</v>
      </c>
      <c r="F4677" s="1" t="s">
        <v>38</v>
      </c>
      <c r="G4677" s="1" t="s">
        <v>13</v>
      </c>
      <c r="H4677" s="4">
        <v>0.65</v>
      </c>
    </row>
    <row r="4678" spans="1:8" x14ac:dyDescent="0.2">
      <c r="A4678" s="1" t="s">
        <v>10943</v>
      </c>
      <c r="B4678" s="1" t="s">
        <v>10671</v>
      </c>
      <c r="C4678" s="1" t="s">
        <v>10944</v>
      </c>
      <c r="D4678" s="1" t="s">
        <v>10945</v>
      </c>
      <c r="E4678" s="5">
        <v>4006501283368</v>
      </c>
      <c r="F4678" s="1" t="s">
        <v>12</v>
      </c>
      <c r="G4678" s="1" t="s">
        <v>69</v>
      </c>
      <c r="H4678" s="4">
        <v>1.55</v>
      </c>
    </row>
    <row r="4679" spans="1:8" x14ac:dyDescent="0.2">
      <c r="A4679" s="1" t="s">
        <v>10946</v>
      </c>
      <c r="B4679" s="1" t="s">
        <v>10671</v>
      </c>
      <c r="C4679" s="1" t="s">
        <v>10947</v>
      </c>
      <c r="D4679" s="1" t="s">
        <v>10948</v>
      </c>
      <c r="E4679" s="5">
        <v>4016318027291</v>
      </c>
      <c r="F4679" s="1" t="s">
        <v>12</v>
      </c>
      <c r="G4679" s="1" t="s">
        <v>13</v>
      </c>
      <c r="H4679" s="4">
        <v>0.84</v>
      </c>
    </row>
    <row r="4680" spans="1:8" x14ac:dyDescent="0.2">
      <c r="A4680" s="1" t="s">
        <v>10949</v>
      </c>
      <c r="B4680" s="1" t="s">
        <v>10671</v>
      </c>
      <c r="C4680" s="1" t="s">
        <v>10950</v>
      </c>
      <c r="D4680" s="1" t="s">
        <v>10951</v>
      </c>
      <c r="E4680" s="5">
        <v>8803733914000</v>
      </c>
      <c r="F4680" s="1" t="s">
        <v>12</v>
      </c>
      <c r="G4680" s="1" t="s">
        <v>69</v>
      </c>
      <c r="H4680" s="4">
        <v>1.84</v>
      </c>
    </row>
    <row r="4681" spans="1:8" x14ac:dyDescent="0.2">
      <c r="A4681" s="1" t="s">
        <v>10952</v>
      </c>
      <c r="B4681" s="1" t="s">
        <v>10671</v>
      </c>
      <c r="C4681" s="1" t="s">
        <v>10953</v>
      </c>
      <c r="D4681" s="1" t="s">
        <v>10954</v>
      </c>
      <c r="E4681" s="5">
        <v>8430306250762</v>
      </c>
      <c r="F4681" s="1" t="s">
        <v>12</v>
      </c>
      <c r="G4681" s="1" t="s">
        <v>69</v>
      </c>
      <c r="H4681" s="4">
        <v>0.92</v>
      </c>
    </row>
    <row r="4682" spans="1:8" x14ac:dyDescent="0.2">
      <c r="A4682" s="1" t="s">
        <v>10955</v>
      </c>
      <c r="B4682" s="1" t="s">
        <v>10671</v>
      </c>
      <c r="C4682" s="1" t="s">
        <v>10956</v>
      </c>
      <c r="D4682" s="1" t="s">
        <v>10957</v>
      </c>
      <c r="E4682" s="5">
        <v>3014627805839</v>
      </c>
      <c r="F4682" s="1" t="s">
        <v>12</v>
      </c>
      <c r="G4682" s="1" t="s">
        <v>69</v>
      </c>
      <c r="H4682" s="4">
        <v>5.25</v>
      </c>
    </row>
    <row r="4683" spans="1:8" x14ac:dyDescent="0.2">
      <c r="A4683" s="1" t="s">
        <v>10958</v>
      </c>
      <c r="B4683" s="1" t="s">
        <v>10671</v>
      </c>
      <c r="C4683" s="1" t="s">
        <v>3565</v>
      </c>
      <c r="D4683" s="1" t="s">
        <v>3566</v>
      </c>
      <c r="E4683" s="5">
        <v>8414793365321</v>
      </c>
      <c r="F4683" s="1" t="s">
        <v>12</v>
      </c>
      <c r="G4683" s="1" t="s">
        <v>13</v>
      </c>
      <c r="H4683" s="4">
        <v>1.76</v>
      </c>
    </row>
    <row r="4684" spans="1:8" x14ac:dyDescent="0.2">
      <c r="A4684" s="1" t="s">
        <v>10959</v>
      </c>
      <c r="B4684" s="1" t="s">
        <v>10671</v>
      </c>
      <c r="C4684" s="1" t="s">
        <v>3565</v>
      </c>
      <c r="D4684" s="1" t="s">
        <v>3566</v>
      </c>
      <c r="E4684" s="5">
        <v>8414793365321</v>
      </c>
      <c r="F4684" s="1" t="s">
        <v>12</v>
      </c>
      <c r="G4684" s="1" t="s">
        <v>69</v>
      </c>
      <c r="H4684" s="4">
        <v>1.76</v>
      </c>
    </row>
    <row r="4685" spans="1:8" x14ac:dyDescent="0.2">
      <c r="A4685" s="1" t="s">
        <v>10960</v>
      </c>
      <c r="B4685" s="1" t="s">
        <v>10671</v>
      </c>
      <c r="C4685" s="1" t="s">
        <v>3565</v>
      </c>
      <c r="D4685" s="1" t="s">
        <v>3566</v>
      </c>
      <c r="E4685" s="5">
        <v>8414793365321</v>
      </c>
      <c r="F4685" s="1" t="s">
        <v>12</v>
      </c>
      <c r="G4685" s="1" t="s">
        <v>69</v>
      </c>
      <c r="H4685" s="4">
        <v>1.76</v>
      </c>
    </row>
    <row r="4686" spans="1:8" x14ac:dyDescent="0.2">
      <c r="A4686" s="1" t="s">
        <v>10961</v>
      </c>
      <c r="B4686" s="1" t="s">
        <v>10671</v>
      </c>
      <c r="C4686" s="1" t="s">
        <v>10962</v>
      </c>
      <c r="D4686" s="1" t="s">
        <v>10963</v>
      </c>
      <c r="E4686" s="5">
        <v>4009023488686</v>
      </c>
      <c r="F4686" s="1" t="s">
        <v>12</v>
      </c>
      <c r="G4686" s="1" t="s">
        <v>13</v>
      </c>
      <c r="H4686" s="4">
        <v>9.0500000000000007</v>
      </c>
    </row>
    <row r="4687" spans="1:8" x14ac:dyDescent="0.2">
      <c r="A4687" s="1" t="s">
        <v>10964</v>
      </c>
      <c r="B4687" s="1" t="s">
        <v>10671</v>
      </c>
      <c r="C4687" s="1" t="s">
        <v>10965</v>
      </c>
      <c r="D4687" s="1" t="s">
        <v>10966</v>
      </c>
      <c r="E4687" s="5">
        <v>8010415137637</v>
      </c>
      <c r="F4687" s="1" t="s">
        <v>508</v>
      </c>
      <c r="G4687" s="1" t="s">
        <v>13</v>
      </c>
      <c r="H4687" s="4">
        <v>4.99</v>
      </c>
    </row>
    <row r="4688" spans="1:8" x14ac:dyDescent="0.2">
      <c r="A4688" s="1" t="s">
        <v>10967</v>
      </c>
      <c r="B4688" s="1" t="s">
        <v>10671</v>
      </c>
      <c r="C4688" s="1" t="s">
        <v>10968</v>
      </c>
      <c r="D4688" s="1" t="s">
        <v>10969</v>
      </c>
      <c r="E4688" s="5">
        <v>4006508204663</v>
      </c>
      <c r="F4688" s="1" t="s">
        <v>38</v>
      </c>
      <c r="G4688" s="1" t="s">
        <v>13</v>
      </c>
      <c r="H4688" s="4">
        <v>1.6</v>
      </c>
    </row>
    <row r="4689" spans="1:8" x14ac:dyDescent="0.2">
      <c r="A4689" s="1" t="s">
        <v>10970</v>
      </c>
      <c r="B4689" s="1" t="s">
        <v>10671</v>
      </c>
      <c r="C4689" s="1" t="s">
        <v>10971</v>
      </c>
      <c r="D4689" s="1" t="s">
        <v>10972</v>
      </c>
      <c r="E4689" s="5">
        <v>2500000357589</v>
      </c>
      <c r="F4689" s="1" t="s">
        <v>12</v>
      </c>
      <c r="G4689" s="1" t="s">
        <v>13</v>
      </c>
      <c r="H4689" s="4">
        <v>6.35</v>
      </c>
    </row>
    <row r="4690" spans="1:8" x14ac:dyDescent="0.2">
      <c r="A4690" s="1" t="s">
        <v>10973</v>
      </c>
      <c r="B4690" s="1" t="s">
        <v>10671</v>
      </c>
      <c r="C4690" s="1" t="s">
        <v>10974</v>
      </c>
      <c r="D4690" s="1" t="s">
        <v>10975</v>
      </c>
      <c r="E4690" s="5">
        <v>8002522577772</v>
      </c>
      <c r="F4690" s="1" t="s">
        <v>12</v>
      </c>
      <c r="G4690" s="1" t="s">
        <v>69</v>
      </c>
      <c r="H4690" s="4">
        <v>0.38</v>
      </c>
    </row>
    <row r="4691" spans="1:8" x14ac:dyDescent="0.2">
      <c r="A4691" s="1" t="s">
        <v>10976</v>
      </c>
      <c r="B4691" s="1" t="s">
        <v>10671</v>
      </c>
      <c r="C4691" s="1" t="s">
        <v>10974</v>
      </c>
      <c r="D4691" s="1" t="s">
        <v>10975</v>
      </c>
      <c r="E4691" s="5">
        <v>8002522577772</v>
      </c>
      <c r="F4691" s="1" t="s">
        <v>12</v>
      </c>
      <c r="G4691" s="1" t="s">
        <v>69</v>
      </c>
      <c r="H4691" s="4">
        <v>0.38</v>
      </c>
    </row>
    <row r="4692" spans="1:8" x14ac:dyDescent="0.2">
      <c r="A4692" s="1" t="s">
        <v>10977</v>
      </c>
      <c r="B4692" s="1" t="s">
        <v>10671</v>
      </c>
      <c r="C4692" s="1" t="s">
        <v>10978</v>
      </c>
      <c r="D4692" s="1" t="s">
        <v>10979</v>
      </c>
      <c r="E4692" s="5">
        <v>8002522523946</v>
      </c>
      <c r="F4692" s="1" t="s">
        <v>12</v>
      </c>
      <c r="G4692" s="1" t="s">
        <v>69</v>
      </c>
      <c r="H4692" s="4">
        <v>1.26</v>
      </c>
    </row>
    <row r="4693" spans="1:8" x14ac:dyDescent="0.2">
      <c r="A4693" s="1" t="s">
        <v>10980</v>
      </c>
      <c r="B4693" s="1" t="s">
        <v>10671</v>
      </c>
      <c r="C4693" s="1" t="s">
        <v>10981</v>
      </c>
      <c r="D4693" s="1" t="s">
        <v>10982</v>
      </c>
      <c r="E4693" s="5">
        <v>5015934192627</v>
      </c>
      <c r="F4693" s="1" t="s">
        <v>12</v>
      </c>
      <c r="G4693" s="1" t="s">
        <v>13</v>
      </c>
      <c r="H4693" s="4">
        <v>0.88</v>
      </c>
    </row>
    <row r="4694" spans="1:8" x14ac:dyDescent="0.2">
      <c r="A4694" s="1" t="s">
        <v>10983</v>
      </c>
      <c r="B4694" s="1" t="s">
        <v>10671</v>
      </c>
      <c r="C4694" s="1" t="s">
        <v>10984</v>
      </c>
      <c r="D4694" s="1" t="s">
        <v>10985</v>
      </c>
      <c r="E4694" s="5">
        <v>3559380178719</v>
      </c>
      <c r="F4694" s="1" t="s">
        <v>12</v>
      </c>
      <c r="G4694" s="1" t="s">
        <v>69</v>
      </c>
      <c r="H4694" s="4">
        <v>6.72</v>
      </c>
    </row>
    <row r="4695" spans="1:8" x14ac:dyDescent="0.2">
      <c r="A4695" s="1" t="s">
        <v>10986</v>
      </c>
      <c r="B4695" s="1" t="s">
        <v>10671</v>
      </c>
      <c r="C4695" s="1" t="s">
        <v>10987</v>
      </c>
      <c r="D4695" s="1" t="s">
        <v>3306</v>
      </c>
      <c r="E4695" s="5">
        <v>3168430154872</v>
      </c>
      <c r="F4695" s="1" t="s">
        <v>12</v>
      </c>
      <c r="G4695" s="1" t="s">
        <v>13</v>
      </c>
      <c r="H4695" s="4">
        <v>1.2</v>
      </c>
    </row>
    <row r="4696" spans="1:8" x14ac:dyDescent="0.2">
      <c r="A4696" s="1" t="s">
        <v>10988</v>
      </c>
      <c r="B4696" s="1" t="s">
        <v>10671</v>
      </c>
      <c r="C4696" s="1" t="s">
        <v>10989</v>
      </c>
      <c r="D4696" s="1" t="s">
        <v>10990</v>
      </c>
      <c r="E4696" s="5">
        <v>714367943039</v>
      </c>
      <c r="F4696" s="1" t="s">
        <v>12</v>
      </c>
      <c r="G4696" s="1" t="s">
        <v>13</v>
      </c>
      <c r="H4696" s="4">
        <v>0.75</v>
      </c>
    </row>
    <row r="4697" spans="1:8" x14ac:dyDescent="0.2">
      <c r="A4697" s="1" t="s">
        <v>10991</v>
      </c>
      <c r="B4697" s="1" t="s">
        <v>10671</v>
      </c>
      <c r="C4697" s="1" t="s">
        <v>10992</v>
      </c>
      <c r="D4697" s="1" t="s">
        <v>10993</v>
      </c>
      <c r="E4697" s="5">
        <v>4024869040720</v>
      </c>
      <c r="F4697" s="1" t="s">
        <v>12</v>
      </c>
      <c r="G4697" s="1" t="s">
        <v>13</v>
      </c>
      <c r="H4697" s="4">
        <v>0.98</v>
      </c>
    </row>
    <row r="4698" spans="1:8" x14ac:dyDescent="0.2">
      <c r="A4698" s="1" t="s">
        <v>10994</v>
      </c>
      <c r="B4698" s="1" t="s">
        <v>10671</v>
      </c>
      <c r="C4698" s="1" t="s">
        <v>10995</v>
      </c>
      <c r="D4698" s="1" t="s">
        <v>10996</v>
      </c>
      <c r="E4698" s="5">
        <v>4260244072607</v>
      </c>
      <c r="F4698" s="1" t="s">
        <v>12</v>
      </c>
      <c r="G4698" s="1" t="s">
        <v>13</v>
      </c>
      <c r="H4698" s="4">
        <v>6.9</v>
      </c>
    </row>
    <row r="4699" spans="1:8" x14ac:dyDescent="0.2">
      <c r="A4699" s="1" t="s">
        <v>10997</v>
      </c>
      <c r="B4699" s="1" t="s">
        <v>10671</v>
      </c>
      <c r="C4699" s="1" t="s">
        <v>10998</v>
      </c>
      <c r="D4699" s="1" t="s">
        <v>10999</v>
      </c>
      <c r="E4699" s="5">
        <v>4260068549460</v>
      </c>
      <c r="F4699" s="1" t="s">
        <v>12</v>
      </c>
      <c r="G4699" s="1" t="s">
        <v>13</v>
      </c>
      <c r="H4699" s="4">
        <v>4.37</v>
      </c>
    </row>
    <row r="4700" spans="1:8" x14ac:dyDescent="0.2">
      <c r="A4700" s="1" t="s">
        <v>11000</v>
      </c>
      <c r="B4700" s="1" t="s">
        <v>10671</v>
      </c>
      <c r="C4700" s="1" t="s">
        <v>11001</v>
      </c>
      <c r="D4700" s="1" t="s">
        <v>11002</v>
      </c>
      <c r="E4700" s="5">
        <v>883314273823</v>
      </c>
      <c r="F4700" s="1" t="s">
        <v>12</v>
      </c>
      <c r="G4700" s="1" t="s">
        <v>69</v>
      </c>
      <c r="H4700" s="4">
        <v>4.22</v>
      </c>
    </row>
    <row r="4701" spans="1:8" x14ac:dyDescent="0.2">
      <c r="A4701" s="1" t="s">
        <v>11003</v>
      </c>
      <c r="B4701" s="1" t="s">
        <v>10671</v>
      </c>
      <c r="C4701" s="1" t="s">
        <v>11004</v>
      </c>
      <c r="D4701" s="1" t="s">
        <v>11005</v>
      </c>
      <c r="E4701" s="5">
        <v>8014808063961</v>
      </c>
      <c r="F4701" s="1" t="s">
        <v>12</v>
      </c>
      <c r="G4701" s="1" t="s">
        <v>69</v>
      </c>
      <c r="H4701" s="4">
        <v>1.06</v>
      </c>
    </row>
    <row r="4702" spans="1:8" x14ac:dyDescent="0.2">
      <c r="A4702" s="1" t="s">
        <v>11006</v>
      </c>
      <c r="B4702" s="1" t="s">
        <v>10671</v>
      </c>
      <c r="C4702" s="1" t="s">
        <v>11007</v>
      </c>
      <c r="D4702" s="1" t="s">
        <v>11008</v>
      </c>
      <c r="E4702" s="5">
        <v>8712187193865</v>
      </c>
      <c r="F4702" s="1" t="s">
        <v>12</v>
      </c>
      <c r="G4702" s="1" t="s">
        <v>69</v>
      </c>
      <c r="H4702" s="4">
        <v>4.2</v>
      </c>
    </row>
    <row r="4703" spans="1:8" x14ac:dyDescent="0.2">
      <c r="A4703" s="1" t="s">
        <v>11009</v>
      </c>
      <c r="B4703" s="1" t="s">
        <v>10671</v>
      </c>
      <c r="C4703" s="1" t="s">
        <v>11010</v>
      </c>
      <c r="D4703" s="1" t="s">
        <v>11011</v>
      </c>
      <c r="E4703" s="5">
        <v>4006950022648</v>
      </c>
      <c r="F4703" s="1" t="s">
        <v>12</v>
      </c>
      <c r="G4703" s="1" t="s">
        <v>69</v>
      </c>
      <c r="H4703" s="4">
        <v>3.05</v>
      </c>
    </row>
    <row r="4704" spans="1:8" x14ac:dyDescent="0.2">
      <c r="A4704" s="1" t="s">
        <v>11012</v>
      </c>
      <c r="B4704" s="1" t="s">
        <v>10671</v>
      </c>
      <c r="C4704" s="1" t="s">
        <v>11013</v>
      </c>
      <c r="D4704" s="1" t="s">
        <v>11014</v>
      </c>
      <c r="E4704" s="5">
        <v>8718696122693</v>
      </c>
      <c r="F4704" s="1" t="s">
        <v>12</v>
      </c>
      <c r="G4704" s="1" t="s">
        <v>13</v>
      </c>
      <c r="H4704" s="4">
        <v>1.39</v>
      </c>
    </row>
    <row r="4705" spans="1:8" x14ac:dyDescent="0.2">
      <c r="A4705" s="1" t="s">
        <v>11015</v>
      </c>
      <c r="B4705" s="1" t="s">
        <v>10671</v>
      </c>
      <c r="C4705" s="1" t="s">
        <v>1429</v>
      </c>
      <c r="D4705" s="1" t="s">
        <v>1430</v>
      </c>
      <c r="E4705" s="5">
        <v>8710103544944</v>
      </c>
      <c r="F4705" s="1" t="s">
        <v>38</v>
      </c>
      <c r="G4705" s="1" t="s">
        <v>13</v>
      </c>
      <c r="H4705" s="4">
        <v>39.4</v>
      </c>
    </row>
    <row r="4706" spans="1:8" x14ac:dyDescent="0.2">
      <c r="A4706" s="1" t="s">
        <v>11016</v>
      </c>
      <c r="B4706" s="1" t="s">
        <v>10671</v>
      </c>
      <c r="C4706" s="1" t="s">
        <v>11017</v>
      </c>
      <c r="D4706" s="1" t="s">
        <v>11018</v>
      </c>
      <c r="E4706" s="5">
        <v>5018705716640</v>
      </c>
      <c r="F4706" s="1" t="s">
        <v>12</v>
      </c>
      <c r="G4706" s="1" t="s">
        <v>69</v>
      </c>
      <c r="H4706" s="4">
        <v>0.98</v>
      </c>
    </row>
    <row r="4707" spans="1:8" x14ac:dyDescent="0.2">
      <c r="A4707" s="1" t="s">
        <v>11019</v>
      </c>
      <c r="B4707" s="1" t="s">
        <v>10671</v>
      </c>
      <c r="C4707" s="1" t="s">
        <v>11020</v>
      </c>
      <c r="D4707" s="1" t="s">
        <v>11021</v>
      </c>
      <c r="E4707" s="5">
        <v>3526780905931</v>
      </c>
      <c r="F4707" s="1" t="s">
        <v>12</v>
      </c>
      <c r="G4707" s="1" t="s">
        <v>69</v>
      </c>
      <c r="H4707" s="4">
        <v>4.91</v>
      </c>
    </row>
    <row r="4708" spans="1:8" x14ac:dyDescent="0.2">
      <c r="A4708" s="1" t="s">
        <v>11022</v>
      </c>
      <c r="B4708" s="1" t="s">
        <v>10671</v>
      </c>
      <c r="C4708" s="1" t="s">
        <v>11023</v>
      </c>
      <c r="D4708" s="1" t="s">
        <v>11024</v>
      </c>
      <c r="E4708" s="5">
        <v>5011109282643</v>
      </c>
      <c r="F4708" s="1" t="s">
        <v>12</v>
      </c>
      <c r="G4708" s="1" t="s">
        <v>69</v>
      </c>
      <c r="H4708" s="4">
        <v>2.2000000000000002</v>
      </c>
    </row>
    <row r="4709" spans="1:8" x14ac:dyDescent="0.2">
      <c r="A4709" s="1" t="s">
        <v>11025</v>
      </c>
      <c r="B4709" s="1" t="s">
        <v>10671</v>
      </c>
      <c r="C4709" s="1" t="s">
        <v>11026</v>
      </c>
      <c r="D4709" s="1" t="s">
        <v>11027</v>
      </c>
      <c r="E4709" s="5">
        <v>4006166705311</v>
      </c>
      <c r="F4709" s="1" t="s">
        <v>12</v>
      </c>
      <c r="G4709" s="1" t="s">
        <v>69</v>
      </c>
      <c r="H4709" s="4">
        <v>1.55</v>
      </c>
    </row>
    <row r="4710" spans="1:8" x14ac:dyDescent="0.2">
      <c r="A4710" s="1" t="s">
        <v>11028</v>
      </c>
      <c r="B4710" s="1" t="s">
        <v>10671</v>
      </c>
      <c r="C4710" s="1" t="s">
        <v>11029</v>
      </c>
      <c r="D4710" s="1" t="s">
        <v>11030</v>
      </c>
      <c r="E4710" s="5">
        <v>4002272822607</v>
      </c>
      <c r="F4710" s="1" t="s">
        <v>12</v>
      </c>
      <c r="G4710" s="1" t="s">
        <v>69</v>
      </c>
      <c r="H4710" s="4">
        <v>0.52</v>
      </c>
    </row>
    <row r="4711" spans="1:8" x14ac:dyDescent="0.2">
      <c r="A4711" s="1" t="s">
        <v>11031</v>
      </c>
      <c r="B4711" s="1" t="s">
        <v>10671</v>
      </c>
      <c r="C4711" s="1" t="s">
        <v>3853</v>
      </c>
      <c r="D4711" s="1" t="s">
        <v>3854</v>
      </c>
      <c r="E4711" s="5">
        <v>7610859104137</v>
      </c>
      <c r="F4711" s="1" t="s">
        <v>12</v>
      </c>
      <c r="G4711" s="1" t="s">
        <v>69</v>
      </c>
      <c r="H4711" s="4">
        <v>0.76</v>
      </c>
    </row>
    <row r="4712" spans="1:8" x14ac:dyDescent="0.2">
      <c r="A4712" s="1" t="s">
        <v>11032</v>
      </c>
      <c r="B4712" s="1" t="s">
        <v>10671</v>
      </c>
      <c r="C4712" s="1" t="s">
        <v>11033</v>
      </c>
      <c r="D4712" s="1" t="s">
        <v>11034</v>
      </c>
      <c r="E4712" s="5">
        <v>7610859038012</v>
      </c>
      <c r="F4712" s="1" t="s">
        <v>12</v>
      </c>
      <c r="G4712" s="1" t="s">
        <v>13</v>
      </c>
      <c r="H4712" s="4">
        <v>0.9</v>
      </c>
    </row>
    <row r="4713" spans="1:8" x14ac:dyDescent="0.2">
      <c r="A4713" s="1" t="s">
        <v>11035</v>
      </c>
      <c r="B4713" s="1" t="s">
        <v>10671</v>
      </c>
      <c r="C4713" s="1" t="s">
        <v>11036</v>
      </c>
      <c r="D4713" s="1" t="s">
        <v>10491</v>
      </c>
      <c r="E4713" s="5">
        <v>4004293128447</v>
      </c>
      <c r="F4713" s="1" t="s">
        <v>12</v>
      </c>
      <c r="G4713" s="1" t="s">
        <v>13</v>
      </c>
      <c r="H4713" s="4">
        <v>3.62</v>
      </c>
    </row>
    <row r="4714" spans="1:8" x14ac:dyDescent="0.2">
      <c r="A4714" s="1" t="s">
        <v>11037</v>
      </c>
      <c r="B4714" s="1" t="s">
        <v>10671</v>
      </c>
      <c r="C4714" s="1" t="s">
        <v>11038</v>
      </c>
      <c r="D4714" s="1" t="s">
        <v>11039</v>
      </c>
      <c r="E4714" s="5">
        <v>3016600096623</v>
      </c>
      <c r="F4714" s="1" t="s">
        <v>12</v>
      </c>
      <c r="G4714" s="1" t="s">
        <v>13</v>
      </c>
      <c r="H4714" s="4">
        <v>7.06</v>
      </c>
    </row>
    <row r="4715" spans="1:8" x14ac:dyDescent="0.2">
      <c r="A4715" s="1" t="s">
        <v>11040</v>
      </c>
      <c r="B4715" s="1" t="s">
        <v>10671</v>
      </c>
      <c r="C4715" s="1" t="s">
        <v>11041</v>
      </c>
      <c r="D4715" s="1" t="s">
        <v>11042</v>
      </c>
      <c r="E4715" s="5">
        <v>3561869671345</v>
      </c>
      <c r="F4715" s="1" t="s">
        <v>12</v>
      </c>
      <c r="G4715" s="1" t="s">
        <v>69</v>
      </c>
      <c r="H4715" s="4">
        <v>2.9</v>
      </c>
    </row>
    <row r="4716" spans="1:8" x14ac:dyDescent="0.2">
      <c r="A4716" s="1" t="s">
        <v>11043</v>
      </c>
      <c r="B4716" s="1" t="s">
        <v>10671</v>
      </c>
      <c r="C4716" s="1" t="s">
        <v>11044</v>
      </c>
      <c r="E4716" s="5">
        <v>5054127790370</v>
      </c>
      <c r="F4716" s="1" t="s">
        <v>12</v>
      </c>
      <c r="G4716" s="1" t="s">
        <v>13</v>
      </c>
      <c r="H4716" s="4">
        <v>1.44</v>
      </c>
    </row>
    <row r="4717" spans="1:8" x14ac:dyDescent="0.2">
      <c r="A4717" s="1" t="s">
        <v>11045</v>
      </c>
      <c r="B4717" s="1" t="s">
        <v>10671</v>
      </c>
      <c r="C4717" s="1" t="s">
        <v>11046</v>
      </c>
      <c r="D4717" s="1" t="s">
        <v>11047</v>
      </c>
      <c r="E4717" s="5">
        <v>3526780479579</v>
      </c>
      <c r="F4717" s="1" t="s">
        <v>12</v>
      </c>
      <c r="G4717" s="1" t="s">
        <v>13</v>
      </c>
      <c r="H4717" s="4">
        <v>2.35</v>
      </c>
    </row>
    <row r="4718" spans="1:8" x14ac:dyDescent="0.2">
      <c r="A4718" s="1" t="s">
        <v>11048</v>
      </c>
      <c r="B4718" s="1" t="s">
        <v>10671</v>
      </c>
      <c r="C4718" s="1" t="s">
        <v>11049</v>
      </c>
      <c r="D4718" s="1" t="s">
        <v>11050</v>
      </c>
      <c r="E4718" s="5">
        <v>8051085223268</v>
      </c>
      <c r="F4718" s="1" t="s">
        <v>12</v>
      </c>
      <c r="G4718" s="1" t="s">
        <v>13</v>
      </c>
      <c r="H4718" s="4">
        <v>2.77</v>
      </c>
    </row>
    <row r="4719" spans="1:8" x14ac:dyDescent="0.2">
      <c r="A4719" s="1" t="s">
        <v>11051</v>
      </c>
      <c r="B4719" s="1" t="s">
        <v>10671</v>
      </c>
      <c r="C4719" s="1" t="s">
        <v>11049</v>
      </c>
      <c r="D4719" s="1" t="s">
        <v>11050</v>
      </c>
      <c r="E4719" s="5">
        <v>8051085223268</v>
      </c>
      <c r="F4719" s="1" t="s">
        <v>12</v>
      </c>
      <c r="G4719" s="1" t="s">
        <v>13</v>
      </c>
      <c r="H4719" s="4">
        <v>2.77</v>
      </c>
    </row>
    <row r="4720" spans="1:8" x14ac:dyDescent="0.2">
      <c r="A4720" s="1" t="s">
        <v>11052</v>
      </c>
      <c r="B4720" s="1" t="s">
        <v>10671</v>
      </c>
      <c r="C4720" s="1" t="s">
        <v>11049</v>
      </c>
      <c r="D4720" s="1" t="s">
        <v>11050</v>
      </c>
      <c r="E4720" s="5">
        <v>8051085223268</v>
      </c>
      <c r="F4720" s="1" t="s">
        <v>12</v>
      </c>
      <c r="G4720" s="1" t="s">
        <v>13</v>
      </c>
      <c r="H4720" s="4">
        <v>2.77</v>
      </c>
    </row>
    <row r="4721" spans="1:8" x14ac:dyDescent="0.2">
      <c r="A4721" s="1" t="s">
        <v>11053</v>
      </c>
      <c r="B4721" s="1" t="s">
        <v>10671</v>
      </c>
      <c r="C4721" s="1" t="s">
        <v>11049</v>
      </c>
      <c r="D4721" s="1" t="s">
        <v>11050</v>
      </c>
      <c r="E4721" s="5">
        <v>8051085223268</v>
      </c>
      <c r="F4721" s="1" t="s">
        <v>12</v>
      </c>
      <c r="G4721" s="1" t="s">
        <v>13</v>
      </c>
      <c r="H4721" s="4">
        <v>2.77</v>
      </c>
    </row>
    <row r="4722" spans="1:8" x14ac:dyDescent="0.2">
      <c r="A4722" s="1" t="s">
        <v>11054</v>
      </c>
      <c r="B4722" s="1" t="s">
        <v>10671</v>
      </c>
      <c r="C4722" s="1" t="s">
        <v>11055</v>
      </c>
      <c r="D4722" s="1" t="s">
        <v>11056</v>
      </c>
      <c r="E4722" s="5">
        <v>4004633295778</v>
      </c>
      <c r="F4722" s="1" t="s">
        <v>12</v>
      </c>
      <c r="G4722" s="1" t="s">
        <v>13</v>
      </c>
      <c r="H4722" s="4">
        <v>5.88</v>
      </c>
    </row>
    <row r="4723" spans="1:8" x14ac:dyDescent="0.2">
      <c r="A4723" s="1" t="s">
        <v>11057</v>
      </c>
      <c r="B4723" s="1" t="s">
        <v>10671</v>
      </c>
      <c r="C4723" s="1" t="s">
        <v>11058</v>
      </c>
      <c r="D4723" s="1" t="s">
        <v>11059</v>
      </c>
      <c r="E4723" s="5">
        <v>4001690400916</v>
      </c>
      <c r="F4723" s="1" t="s">
        <v>12</v>
      </c>
      <c r="G4723" s="1" t="s">
        <v>13</v>
      </c>
      <c r="H4723" s="4">
        <v>2.4700000000000002</v>
      </c>
    </row>
    <row r="4724" spans="1:8" x14ac:dyDescent="0.2">
      <c r="A4724" s="1" t="s">
        <v>11060</v>
      </c>
      <c r="B4724" s="1" t="s">
        <v>10671</v>
      </c>
      <c r="C4724" s="1" t="s">
        <v>404</v>
      </c>
      <c r="D4724" s="1" t="s">
        <v>405</v>
      </c>
      <c r="E4724" s="5">
        <v>3418176273000</v>
      </c>
      <c r="F4724" s="1" t="s">
        <v>12</v>
      </c>
      <c r="G4724" s="1" t="s">
        <v>69</v>
      </c>
      <c r="H4724" s="4">
        <v>0.98</v>
      </c>
    </row>
    <row r="4725" spans="1:8" x14ac:dyDescent="0.2">
      <c r="A4725" s="1" t="s">
        <v>11061</v>
      </c>
      <c r="B4725" s="1" t="s">
        <v>10671</v>
      </c>
      <c r="C4725" s="1" t="s">
        <v>10371</v>
      </c>
      <c r="D4725" s="1" t="s">
        <v>10372</v>
      </c>
      <c r="E4725" s="5">
        <v>3418175100598</v>
      </c>
      <c r="F4725" s="1" t="s">
        <v>12</v>
      </c>
      <c r="G4725" s="1" t="s">
        <v>13</v>
      </c>
      <c r="H4725" s="4">
        <v>1.26</v>
      </c>
    </row>
    <row r="4726" spans="1:8" x14ac:dyDescent="0.2">
      <c r="A4726" s="1" t="s">
        <v>11062</v>
      </c>
      <c r="B4726" s="1" t="s">
        <v>10671</v>
      </c>
      <c r="C4726" s="1" t="s">
        <v>11063</v>
      </c>
      <c r="D4726" s="1" t="s">
        <v>11064</v>
      </c>
      <c r="E4726" s="5">
        <v>3418178142304</v>
      </c>
      <c r="F4726" s="1" t="s">
        <v>12</v>
      </c>
      <c r="G4726" s="1" t="s">
        <v>13</v>
      </c>
      <c r="H4726" s="4">
        <v>1.38</v>
      </c>
    </row>
    <row r="4727" spans="1:8" x14ac:dyDescent="0.2">
      <c r="A4727" s="1" t="s">
        <v>11065</v>
      </c>
      <c r="B4727" s="1" t="s">
        <v>10671</v>
      </c>
      <c r="C4727" s="1" t="s">
        <v>11066</v>
      </c>
      <c r="D4727" s="1" t="s">
        <v>11067</v>
      </c>
      <c r="E4727" s="5">
        <v>5055950504912</v>
      </c>
      <c r="F4727" s="1" t="s">
        <v>12</v>
      </c>
      <c r="G4727" s="1" t="s">
        <v>69</v>
      </c>
      <c r="H4727" s="4">
        <v>1.1299999999999999</v>
      </c>
    </row>
    <row r="4728" spans="1:8" x14ac:dyDescent="0.2">
      <c r="A4728" s="1" t="s">
        <v>11068</v>
      </c>
      <c r="B4728" s="1" t="s">
        <v>10671</v>
      </c>
      <c r="C4728" s="1" t="s">
        <v>11069</v>
      </c>
      <c r="D4728" s="1" t="s">
        <v>11070</v>
      </c>
      <c r="E4728" s="5">
        <v>7610583151391</v>
      </c>
      <c r="F4728" s="1" t="s">
        <v>12</v>
      </c>
      <c r="G4728" s="1" t="s">
        <v>13</v>
      </c>
      <c r="H4728" s="4">
        <v>0.94</v>
      </c>
    </row>
    <row r="4729" spans="1:8" x14ac:dyDescent="0.2">
      <c r="A4729" s="1" t="s">
        <v>11071</v>
      </c>
      <c r="B4729" s="1" t="s">
        <v>10671</v>
      </c>
      <c r="C4729" s="1" t="s">
        <v>11072</v>
      </c>
      <c r="D4729" s="1" t="s">
        <v>11073</v>
      </c>
      <c r="E4729" s="5">
        <v>4006776055240</v>
      </c>
      <c r="F4729" s="1" t="s">
        <v>12</v>
      </c>
      <c r="G4729" s="1" t="s">
        <v>69</v>
      </c>
      <c r="H4729" s="4">
        <v>1.96</v>
      </c>
    </row>
    <row r="4730" spans="1:8" x14ac:dyDescent="0.2">
      <c r="A4730" s="1" t="s">
        <v>11074</v>
      </c>
      <c r="B4730" s="1" t="s">
        <v>10671</v>
      </c>
      <c r="C4730" s="1" t="s">
        <v>11075</v>
      </c>
      <c r="D4730" s="1" t="s">
        <v>11076</v>
      </c>
      <c r="E4730" s="5">
        <v>4018598244153</v>
      </c>
      <c r="F4730" s="1" t="s">
        <v>12</v>
      </c>
      <c r="G4730" s="1" t="s">
        <v>13</v>
      </c>
      <c r="H4730" s="4">
        <v>7.52</v>
      </c>
    </row>
    <row r="4731" spans="1:8" x14ac:dyDescent="0.2">
      <c r="A4731" s="1" t="s">
        <v>11077</v>
      </c>
      <c r="B4731" s="1" t="s">
        <v>10671</v>
      </c>
      <c r="C4731" s="1" t="s">
        <v>11078</v>
      </c>
      <c r="D4731" s="1" t="s">
        <v>11079</v>
      </c>
      <c r="E4731" s="5">
        <v>5709846009714</v>
      </c>
      <c r="F4731" s="1" t="s">
        <v>12</v>
      </c>
      <c r="G4731" s="1" t="s">
        <v>69</v>
      </c>
      <c r="H4731" s="4">
        <v>2.5099999999999998</v>
      </c>
    </row>
    <row r="4732" spans="1:8" x14ac:dyDescent="0.2">
      <c r="A4732" s="1" t="s">
        <v>11080</v>
      </c>
      <c r="B4732" s="1" t="s">
        <v>10671</v>
      </c>
      <c r="C4732" s="1" t="s">
        <v>11081</v>
      </c>
      <c r="D4732" s="1" t="s">
        <v>11082</v>
      </c>
      <c r="E4732" s="5" t="s">
        <v>11083</v>
      </c>
      <c r="F4732" s="1" t="s">
        <v>12</v>
      </c>
      <c r="G4732" s="1" t="s">
        <v>69</v>
      </c>
      <c r="H4732" s="4">
        <v>1.51</v>
      </c>
    </row>
    <row r="4733" spans="1:8" x14ac:dyDescent="0.2">
      <c r="A4733" s="1" t="s">
        <v>11084</v>
      </c>
      <c r="B4733" s="1" t="s">
        <v>10671</v>
      </c>
      <c r="C4733" s="1" t="s">
        <v>11085</v>
      </c>
      <c r="D4733" s="1" t="s">
        <v>11086</v>
      </c>
      <c r="E4733" s="5">
        <v>885843379939</v>
      </c>
      <c r="F4733" s="1" t="s">
        <v>12</v>
      </c>
      <c r="G4733" s="1" t="s">
        <v>13</v>
      </c>
      <c r="H4733" s="4">
        <v>1.52</v>
      </c>
    </row>
    <row r="4734" spans="1:8" x14ac:dyDescent="0.2">
      <c r="A4734" s="1" t="s">
        <v>11087</v>
      </c>
      <c r="B4734" s="1" t="s">
        <v>10671</v>
      </c>
      <c r="C4734" s="1" t="s">
        <v>11088</v>
      </c>
      <c r="D4734" s="1" t="s">
        <v>11089</v>
      </c>
      <c r="E4734" s="5">
        <v>3770005764005</v>
      </c>
      <c r="F4734" s="1" t="s">
        <v>12</v>
      </c>
      <c r="G4734" s="1" t="s">
        <v>69</v>
      </c>
      <c r="H4734" s="4">
        <v>2.2599999999999998</v>
      </c>
    </row>
    <row r="4735" spans="1:8" x14ac:dyDescent="0.2">
      <c r="A4735" s="1" t="s">
        <v>11090</v>
      </c>
      <c r="B4735" s="1" t="s">
        <v>10671</v>
      </c>
      <c r="C4735" s="1" t="s">
        <v>11091</v>
      </c>
      <c r="D4735" s="1" t="s">
        <v>11092</v>
      </c>
      <c r="E4735" s="5">
        <v>3168430160972</v>
      </c>
      <c r="F4735" s="1" t="s">
        <v>12</v>
      </c>
      <c r="G4735" s="1" t="s">
        <v>13</v>
      </c>
      <c r="H4735" s="4">
        <v>2.06</v>
      </c>
    </row>
    <row r="4736" spans="1:8" x14ac:dyDescent="0.2">
      <c r="A4736" s="1" t="s">
        <v>11093</v>
      </c>
      <c r="B4736" s="1" t="s">
        <v>10671</v>
      </c>
      <c r="C4736" s="1" t="s">
        <v>11094</v>
      </c>
      <c r="D4736" s="1" t="s">
        <v>11095</v>
      </c>
      <c r="E4736" s="5">
        <v>3168430219243</v>
      </c>
      <c r="F4736" s="1" t="s">
        <v>38</v>
      </c>
      <c r="G4736" s="1" t="s">
        <v>13</v>
      </c>
      <c r="H4736" s="4">
        <v>22.03</v>
      </c>
    </row>
    <row r="4737" spans="1:8" x14ac:dyDescent="0.2">
      <c r="A4737" s="1" t="s">
        <v>11096</v>
      </c>
      <c r="B4737" s="1" t="s">
        <v>10671</v>
      </c>
      <c r="C4737" s="1" t="s">
        <v>11097</v>
      </c>
      <c r="D4737" s="1" t="s">
        <v>11098</v>
      </c>
      <c r="E4737" s="5">
        <v>3250040203078</v>
      </c>
      <c r="F4737" s="1" t="s">
        <v>12</v>
      </c>
      <c r="G4737" s="1" t="s">
        <v>69</v>
      </c>
      <c r="H4737" s="4">
        <v>0.87</v>
      </c>
    </row>
    <row r="4738" spans="1:8" x14ac:dyDescent="0.2">
      <c r="A4738" s="1" t="s">
        <v>11099</v>
      </c>
      <c r="B4738" s="1" t="s">
        <v>10671</v>
      </c>
      <c r="C4738" s="1" t="s">
        <v>11100</v>
      </c>
      <c r="D4738" s="1" t="s">
        <v>11101</v>
      </c>
      <c r="E4738" s="5">
        <v>5901157410719</v>
      </c>
      <c r="F4738" s="1" t="s">
        <v>12</v>
      </c>
      <c r="G4738" s="1" t="s">
        <v>13</v>
      </c>
      <c r="H4738" s="4">
        <v>0.72</v>
      </c>
    </row>
    <row r="4739" spans="1:8" x14ac:dyDescent="0.2">
      <c r="A4739" s="1" t="s">
        <v>11102</v>
      </c>
      <c r="B4739" s="1" t="s">
        <v>10671</v>
      </c>
      <c r="C4739" s="1" t="s">
        <v>11103</v>
      </c>
      <c r="D4739" s="1" t="s">
        <v>11104</v>
      </c>
      <c r="E4739" s="5">
        <v>6957076904999</v>
      </c>
      <c r="F4739" s="1" t="s">
        <v>12</v>
      </c>
      <c r="G4739" s="1" t="s">
        <v>69</v>
      </c>
      <c r="H4739" s="4">
        <v>1.1299999999999999</v>
      </c>
    </row>
    <row r="4740" spans="1:8" x14ac:dyDescent="0.2">
      <c r="A4740" s="1" t="s">
        <v>11105</v>
      </c>
      <c r="B4740" s="1" t="s">
        <v>10671</v>
      </c>
      <c r="C4740" s="1" t="s">
        <v>11103</v>
      </c>
      <c r="D4740" s="1" t="s">
        <v>11104</v>
      </c>
      <c r="E4740" s="5">
        <v>6957076904999</v>
      </c>
      <c r="F4740" s="1" t="s">
        <v>12</v>
      </c>
      <c r="G4740" s="1" t="s">
        <v>69</v>
      </c>
      <c r="H4740" s="4">
        <v>1.1299999999999999</v>
      </c>
    </row>
    <row r="4741" spans="1:8" x14ac:dyDescent="0.2">
      <c r="A4741" s="1" t="s">
        <v>11106</v>
      </c>
      <c r="B4741" s="1" t="s">
        <v>10671</v>
      </c>
      <c r="C4741" s="1" t="s">
        <v>11103</v>
      </c>
      <c r="D4741" s="1" t="s">
        <v>11104</v>
      </c>
      <c r="E4741" s="5">
        <v>6957076904999</v>
      </c>
      <c r="F4741" s="1" t="s">
        <v>12</v>
      </c>
      <c r="G4741" s="1" t="s">
        <v>69</v>
      </c>
      <c r="H4741" s="4">
        <v>1.1299999999999999</v>
      </c>
    </row>
    <row r="4742" spans="1:8" x14ac:dyDescent="0.2">
      <c r="A4742" s="1" t="s">
        <v>11107</v>
      </c>
      <c r="B4742" s="1" t="s">
        <v>10671</v>
      </c>
      <c r="C4742" s="1" t="s">
        <v>11108</v>
      </c>
      <c r="D4742" s="1" t="s">
        <v>9212</v>
      </c>
      <c r="E4742" s="5">
        <v>8000257388106</v>
      </c>
      <c r="F4742" s="1" t="s">
        <v>12</v>
      </c>
      <c r="G4742" s="1" t="s">
        <v>69</v>
      </c>
      <c r="H4742" s="4">
        <v>2.2799999999999998</v>
      </c>
    </row>
    <row r="4743" spans="1:8" x14ac:dyDescent="0.2">
      <c r="A4743" s="1" t="s">
        <v>11109</v>
      </c>
      <c r="B4743" s="1" t="s">
        <v>10671</v>
      </c>
      <c r="C4743" s="1" t="s">
        <v>11110</v>
      </c>
      <c r="D4743" s="1" t="s">
        <v>11111</v>
      </c>
      <c r="E4743" s="5">
        <v>28295453219</v>
      </c>
      <c r="F4743" s="1" t="s">
        <v>12</v>
      </c>
      <c r="G4743" s="1" t="s">
        <v>69</v>
      </c>
      <c r="H4743" s="4">
        <v>0.63</v>
      </c>
    </row>
    <row r="4744" spans="1:8" x14ac:dyDescent="0.2">
      <c r="A4744" s="1" t="s">
        <v>11112</v>
      </c>
      <c r="B4744" s="1" t="s">
        <v>10671</v>
      </c>
      <c r="C4744" s="1" t="s">
        <v>11113</v>
      </c>
      <c r="D4744" s="1" t="s">
        <v>11114</v>
      </c>
      <c r="E4744" s="5">
        <v>28295434713</v>
      </c>
      <c r="F4744" s="1" t="s">
        <v>12</v>
      </c>
      <c r="G4744" s="1" t="s">
        <v>13</v>
      </c>
      <c r="H4744" s="4">
        <v>2.21</v>
      </c>
    </row>
    <row r="4745" spans="1:8" x14ac:dyDescent="0.2">
      <c r="A4745" s="1" t="s">
        <v>11115</v>
      </c>
      <c r="B4745" s="1" t="s">
        <v>10671</v>
      </c>
      <c r="C4745" s="1" t="s">
        <v>11116</v>
      </c>
      <c r="D4745" s="1" t="s">
        <v>11117</v>
      </c>
      <c r="E4745" s="5">
        <v>4250921308747</v>
      </c>
      <c r="F4745" s="1" t="s">
        <v>12</v>
      </c>
      <c r="G4745" s="1" t="s">
        <v>13</v>
      </c>
      <c r="H4745" s="4">
        <v>4.2</v>
      </c>
    </row>
    <row r="4746" spans="1:8" x14ac:dyDescent="0.2">
      <c r="A4746" s="1" t="s">
        <v>11118</v>
      </c>
      <c r="B4746" s="1" t="s">
        <v>10671</v>
      </c>
      <c r="C4746" s="1" t="s">
        <v>11119</v>
      </c>
      <c r="D4746" s="1" t="s">
        <v>11120</v>
      </c>
      <c r="E4746" s="5">
        <v>4250921308907</v>
      </c>
      <c r="F4746" s="1" t="s">
        <v>12</v>
      </c>
      <c r="G4746" s="1" t="s">
        <v>13</v>
      </c>
      <c r="H4746" s="4">
        <v>2.89</v>
      </c>
    </row>
    <row r="4747" spans="1:8" x14ac:dyDescent="0.2">
      <c r="A4747" s="1" t="s">
        <v>11121</v>
      </c>
      <c r="B4747" s="1" t="s">
        <v>10671</v>
      </c>
      <c r="C4747" s="1" t="s">
        <v>11122</v>
      </c>
      <c r="D4747" s="1" t="s">
        <v>11123</v>
      </c>
      <c r="E4747" s="5">
        <v>4023103083721</v>
      </c>
      <c r="F4747" s="1" t="s">
        <v>12</v>
      </c>
      <c r="G4747" s="1" t="s">
        <v>69</v>
      </c>
      <c r="H4747" s="4">
        <v>0.37</v>
      </c>
    </row>
    <row r="4748" spans="1:8" x14ac:dyDescent="0.2">
      <c r="A4748" s="1" t="s">
        <v>11124</v>
      </c>
      <c r="B4748" s="1" t="s">
        <v>10671</v>
      </c>
      <c r="C4748" s="1" t="s">
        <v>11122</v>
      </c>
      <c r="D4748" s="1" t="s">
        <v>11123</v>
      </c>
      <c r="E4748" s="5">
        <v>4023103083721</v>
      </c>
      <c r="F4748" s="1" t="s">
        <v>12</v>
      </c>
      <c r="G4748" s="1" t="s">
        <v>69</v>
      </c>
      <c r="H4748" s="4">
        <v>0.37</v>
      </c>
    </row>
    <row r="4749" spans="1:8" x14ac:dyDescent="0.2">
      <c r="A4749" s="1" t="s">
        <v>11125</v>
      </c>
      <c r="B4749" s="1" t="s">
        <v>10671</v>
      </c>
      <c r="C4749" s="1" t="s">
        <v>4351</v>
      </c>
      <c r="D4749" s="1" t="s">
        <v>4352</v>
      </c>
      <c r="E4749" s="5">
        <v>4003686203709</v>
      </c>
      <c r="F4749" s="1" t="s">
        <v>38</v>
      </c>
      <c r="G4749" s="1" t="s">
        <v>13</v>
      </c>
      <c r="H4749" s="4">
        <v>112.77</v>
      </c>
    </row>
    <row r="4750" spans="1:8" x14ac:dyDescent="0.2">
      <c r="A4750" s="1" t="s">
        <v>11126</v>
      </c>
      <c r="B4750" s="1" t="s">
        <v>10671</v>
      </c>
      <c r="C4750" s="1" t="s">
        <v>11127</v>
      </c>
      <c r="D4750" s="1" t="s">
        <v>11128</v>
      </c>
      <c r="E4750" s="5">
        <v>4004122207718</v>
      </c>
      <c r="F4750" s="1" t="s">
        <v>12</v>
      </c>
      <c r="G4750" s="1" t="s">
        <v>69</v>
      </c>
      <c r="H4750" s="4">
        <v>0.37</v>
      </c>
    </row>
    <row r="4751" spans="1:8" x14ac:dyDescent="0.2">
      <c r="A4751" s="1" t="s">
        <v>11129</v>
      </c>
      <c r="B4751" s="1" t="s">
        <v>10671</v>
      </c>
      <c r="C4751" s="1" t="s">
        <v>11130</v>
      </c>
      <c r="D4751" s="1" t="s">
        <v>11131</v>
      </c>
      <c r="E4751" s="5">
        <v>4004122222193</v>
      </c>
      <c r="F4751" s="1" t="s">
        <v>12</v>
      </c>
      <c r="G4751" s="1" t="s">
        <v>13</v>
      </c>
      <c r="H4751" s="4">
        <v>1.23</v>
      </c>
    </row>
    <row r="4752" spans="1:8" x14ac:dyDescent="0.2">
      <c r="A4752" s="1" t="s">
        <v>11132</v>
      </c>
      <c r="B4752" s="1" t="s">
        <v>10671</v>
      </c>
      <c r="C4752" s="1" t="s">
        <v>11133</v>
      </c>
      <c r="D4752" s="1" t="s">
        <v>11134</v>
      </c>
      <c r="E4752" s="5">
        <v>9120051277136</v>
      </c>
      <c r="F4752" s="1" t="s">
        <v>12</v>
      </c>
      <c r="G4752" s="1" t="s">
        <v>13</v>
      </c>
      <c r="H4752" s="4">
        <v>2.54</v>
      </c>
    </row>
    <row r="4753" spans="1:10" x14ac:dyDescent="0.2">
      <c r="A4753" s="1" t="s">
        <v>11135</v>
      </c>
      <c r="B4753" s="1" t="s">
        <v>10671</v>
      </c>
      <c r="C4753" s="1" t="s">
        <v>11136</v>
      </c>
      <c r="D4753" s="1" t="s">
        <v>11137</v>
      </c>
      <c r="E4753" s="5">
        <v>4251044424444</v>
      </c>
      <c r="F4753" s="1" t="s">
        <v>12</v>
      </c>
      <c r="G4753" s="1" t="s">
        <v>69</v>
      </c>
      <c r="H4753" s="4">
        <v>2.2000000000000002</v>
      </c>
    </row>
    <row r="4754" spans="1:10" x14ac:dyDescent="0.2">
      <c r="A4754" s="1" t="s">
        <v>11138</v>
      </c>
      <c r="B4754" s="1" t="s">
        <v>10671</v>
      </c>
      <c r="C4754" s="1" t="s">
        <v>11136</v>
      </c>
      <c r="D4754" s="1" t="s">
        <v>11137</v>
      </c>
      <c r="E4754" s="5">
        <v>4251044424444</v>
      </c>
      <c r="F4754" s="1" t="s">
        <v>12</v>
      </c>
      <c r="G4754" s="1" t="s">
        <v>69</v>
      </c>
      <c r="H4754" s="4">
        <v>2.2000000000000002</v>
      </c>
    </row>
    <row r="4755" spans="1:10" x14ac:dyDescent="0.2">
      <c r="A4755" s="1" t="s">
        <v>11139</v>
      </c>
      <c r="B4755" s="1" t="s">
        <v>10671</v>
      </c>
      <c r="C4755" s="1" t="s">
        <v>11140</v>
      </c>
      <c r="D4755" s="1" t="s">
        <v>11137</v>
      </c>
      <c r="E4755" s="5">
        <v>4008838143308</v>
      </c>
      <c r="F4755" s="1" t="s">
        <v>12</v>
      </c>
      <c r="G4755" s="1" t="s">
        <v>69</v>
      </c>
      <c r="H4755" s="4">
        <v>0.82</v>
      </c>
    </row>
    <row r="4756" spans="1:10" x14ac:dyDescent="0.2">
      <c r="A4756" s="1" t="s">
        <v>11141</v>
      </c>
      <c r="B4756" s="1" t="s">
        <v>10671</v>
      </c>
      <c r="C4756" s="1" t="s">
        <v>11140</v>
      </c>
      <c r="D4756" s="1" t="s">
        <v>11137</v>
      </c>
      <c r="E4756" s="5">
        <v>4008838143308</v>
      </c>
      <c r="F4756" s="1" t="s">
        <v>12</v>
      </c>
      <c r="G4756" s="1" t="s">
        <v>69</v>
      </c>
      <c r="H4756" s="4">
        <v>0.82</v>
      </c>
    </row>
    <row r="4757" spans="1:10" x14ac:dyDescent="0.2">
      <c r="A4757" s="1" t="s">
        <v>11142</v>
      </c>
      <c r="B4757" s="1" t="s">
        <v>10671</v>
      </c>
      <c r="C4757" s="1" t="s">
        <v>11140</v>
      </c>
      <c r="D4757" s="1" t="s">
        <v>11137</v>
      </c>
      <c r="E4757" s="5">
        <v>4008838143308</v>
      </c>
      <c r="F4757" s="1" t="s">
        <v>12</v>
      </c>
      <c r="G4757" s="1" t="s">
        <v>69</v>
      </c>
      <c r="H4757" s="4">
        <v>0.82</v>
      </c>
    </row>
    <row r="4758" spans="1:10" x14ac:dyDescent="0.2">
      <c r="A4758" s="1" t="s">
        <v>11143</v>
      </c>
      <c r="B4758" s="1" t="s">
        <v>10671</v>
      </c>
      <c r="C4758" s="1" t="s">
        <v>11144</v>
      </c>
      <c r="D4758" s="1" t="s">
        <v>8237</v>
      </c>
      <c r="E4758" s="5">
        <v>4008838186152</v>
      </c>
      <c r="F4758" s="1" t="s">
        <v>12</v>
      </c>
      <c r="G4758" s="1" t="s">
        <v>13</v>
      </c>
      <c r="H4758" s="4">
        <v>1.06</v>
      </c>
    </row>
    <row r="4759" spans="1:10" x14ac:dyDescent="0.2">
      <c r="A4759" s="1" t="s">
        <v>11145</v>
      </c>
      <c r="B4759" s="1" t="s">
        <v>10671</v>
      </c>
      <c r="C4759" s="1" t="s">
        <v>11146</v>
      </c>
      <c r="D4759" s="1" t="s">
        <v>11147</v>
      </c>
      <c r="E4759" s="5">
        <v>4008838112564</v>
      </c>
      <c r="F4759" s="1" t="s">
        <v>12</v>
      </c>
      <c r="G4759" s="1" t="s">
        <v>13</v>
      </c>
      <c r="H4759" s="4">
        <v>1.47</v>
      </c>
    </row>
    <row r="4760" spans="1:10" x14ac:dyDescent="0.2">
      <c r="A4760" s="1" t="s">
        <v>11148</v>
      </c>
      <c r="B4760" s="1" t="s">
        <v>10671</v>
      </c>
      <c r="C4760" s="1" t="s">
        <v>11149</v>
      </c>
      <c r="D4760" s="1" t="s">
        <v>11150</v>
      </c>
      <c r="E4760" s="5">
        <v>4008838330593</v>
      </c>
      <c r="F4760" s="1" t="s">
        <v>12</v>
      </c>
      <c r="G4760" s="1" t="s">
        <v>69</v>
      </c>
      <c r="H4760" s="4">
        <v>2.27</v>
      </c>
    </row>
    <row r="4761" spans="1:10" x14ac:dyDescent="0.2">
      <c r="A4761" s="1" t="s">
        <v>11151</v>
      </c>
      <c r="B4761" s="1" t="s">
        <v>10671</v>
      </c>
      <c r="C4761" s="1" t="s">
        <v>11152</v>
      </c>
      <c r="D4761" s="1" t="s">
        <v>11153</v>
      </c>
      <c r="E4761" s="5">
        <v>4008838573839</v>
      </c>
      <c r="F4761" s="1" t="s">
        <v>12</v>
      </c>
      <c r="G4761" s="1" t="s">
        <v>13</v>
      </c>
      <c r="H4761" s="4">
        <v>1.01</v>
      </c>
    </row>
    <row r="4762" spans="1:10" x14ac:dyDescent="0.2">
      <c r="A4762" s="1" t="s">
        <v>11154</v>
      </c>
      <c r="B4762" s="1" t="s">
        <v>10671</v>
      </c>
      <c r="C4762" s="1" t="s">
        <v>11155</v>
      </c>
      <c r="D4762" s="1" t="s">
        <v>11156</v>
      </c>
      <c r="E4762" s="5">
        <v>4004519024324</v>
      </c>
      <c r="F4762" s="1" t="s">
        <v>12</v>
      </c>
      <c r="G4762" s="1" t="s">
        <v>13</v>
      </c>
      <c r="H4762" s="4">
        <v>8.2799999999999994</v>
      </c>
    </row>
    <row r="4763" spans="1:10" x14ac:dyDescent="0.2">
      <c r="A4763" s="1" t="s">
        <v>11157</v>
      </c>
      <c r="B4763" s="1" t="s">
        <v>10671</v>
      </c>
      <c r="C4763" s="1" t="s">
        <v>11158</v>
      </c>
      <c r="D4763" s="1" t="s">
        <v>11159</v>
      </c>
      <c r="E4763" s="5">
        <v>13459070005</v>
      </c>
      <c r="F4763" s="1" t="s">
        <v>12</v>
      </c>
      <c r="G4763" s="1" t="s">
        <v>69</v>
      </c>
      <c r="H4763" s="4">
        <v>8.91</v>
      </c>
    </row>
    <row r="4764" spans="1:10" x14ac:dyDescent="0.2">
      <c r="A4764" s="1" t="s">
        <v>11160</v>
      </c>
      <c r="B4764" s="1" t="s">
        <v>10671</v>
      </c>
      <c r="C4764" s="1" t="s">
        <v>11161</v>
      </c>
      <c r="D4764" s="1" t="s">
        <v>11162</v>
      </c>
      <c r="E4764" s="5">
        <v>4000530675927</v>
      </c>
      <c r="F4764" s="1" t="s">
        <v>12</v>
      </c>
      <c r="G4764" s="1" t="s">
        <v>13</v>
      </c>
      <c r="H4764" s="4">
        <v>5.71</v>
      </c>
    </row>
    <row r="4765" spans="1:10" x14ac:dyDescent="0.2">
      <c r="A4765" s="1" t="s">
        <v>11163</v>
      </c>
      <c r="B4765" s="1" t="s">
        <v>10671</v>
      </c>
      <c r="C4765" s="1" t="s">
        <v>11164</v>
      </c>
      <c r="D4765" s="1" t="s">
        <v>11165</v>
      </c>
      <c r="E4765" s="5">
        <v>4251075300656</v>
      </c>
      <c r="F4765" s="1" t="s">
        <v>12</v>
      </c>
      <c r="G4765" s="1" t="s">
        <v>13</v>
      </c>
      <c r="H4765" s="4">
        <v>1.89</v>
      </c>
    </row>
    <row r="4766" spans="1:10" x14ac:dyDescent="0.2">
      <c r="A4766" s="1" t="s">
        <v>11166</v>
      </c>
      <c r="B4766" s="1" t="s">
        <v>10671</v>
      </c>
      <c r="C4766" s="1" t="s">
        <v>11167</v>
      </c>
      <c r="D4766" s="1" t="s">
        <v>11168</v>
      </c>
      <c r="E4766" s="5">
        <v>4029113749800</v>
      </c>
      <c r="F4766" s="1" t="s">
        <v>12</v>
      </c>
      <c r="G4766" s="1" t="s">
        <v>13</v>
      </c>
      <c r="H4766" s="4">
        <v>7.72</v>
      </c>
    </row>
    <row r="4767" spans="1:10" x14ac:dyDescent="0.2">
      <c r="A4767" s="1" t="s">
        <v>11169</v>
      </c>
      <c r="B4767" s="1" t="s">
        <v>10671</v>
      </c>
      <c r="C4767" s="1" t="s">
        <v>11170</v>
      </c>
      <c r="D4767" s="1" t="s">
        <v>11171</v>
      </c>
      <c r="E4767" s="5">
        <v>4009839255311</v>
      </c>
      <c r="F4767" s="1" t="s">
        <v>12</v>
      </c>
      <c r="G4767" s="1" t="s">
        <v>69</v>
      </c>
      <c r="H4767" s="4">
        <v>2.77</v>
      </c>
    </row>
    <row r="4768" spans="1:10" x14ac:dyDescent="0.2">
      <c r="H4768" s="6">
        <f>SUM(H4574:H4767)</f>
        <v>757.24</v>
      </c>
      <c r="J4768" s="3">
        <v>1</v>
      </c>
    </row>
    <row r="4770" spans="1:8" x14ac:dyDescent="0.2">
      <c r="A4770" s="1" t="s">
        <v>11172</v>
      </c>
      <c r="B4770" s="1" t="s">
        <v>11173</v>
      </c>
      <c r="C4770" s="1" t="s">
        <v>5955</v>
      </c>
      <c r="D4770" s="1" t="s">
        <v>5956</v>
      </c>
      <c r="E4770" s="5">
        <v>8002439117221</v>
      </c>
      <c r="F4770" s="1" t="s">
        <v>12</v>
      </c>
      <c r="G4770" s="1" t="s">
        <v>13</v>
      </c>
      <c r="H4770" s="4">
        <v>0.95</v>
      </c>
    </row>
    <row r="4771" spans="1:8" x14ac:dyDescent="0.2">
      <c r="A4771" s="1" t="s">
        <v>11174</v>
      </c>
      <c r="B4771" s="1" t="s">
        <v>11173</v>
      </c>
      <c r="C4771" s="1" t="s">
        <v>11175</v>
      </c>
      <c r="D4771" s="1" t="s">
        <v>11176</v>
      </c>
      <c r="E4771" s="5">
        <v>8004032004229</v>
      </c>
      <c r="F4771" s="1" t="s">
        <v>38</v>
      </c>
      <c r="G4771" s="1" t="s">
        <v>13</v>
      </c>
      <c r="H4771" s="4">
        <v>23.66</v>
      </c>
    </row>
    <row r="4772" spans="1:8" x14ac:dyDescent="0.2">
      <c r="A4772" s="1" t="s">
        <v>11177</v>
      </c>
      <c r="B4772" s="1" t="s">
        <v>11173</v>
      </c>
      <c r="C4772" s="1" t="s">
        <v>11178</v>
      </c>
      <c r="D4772" s="1" t="s">
        <v>11179</v>
      </c>
      <c r="E4772" s="5">
        <v>8681181055816</v>
      </c>
      <c r="F4772" s="1" t="s">
        <v>12</v>
      </c>
      <c r="G4772" s="1" t="s">
        <v>13</v>
      </c>
      <c r="H4772" s="4">
        <v>10.48</v>
      </c>
    </row>
    <row r="4773" spans="1:8" x14ac:dyDescent="0.2">
      <c r="A4773" s="1" t="s">
        <v>11180</v>
      </c>
      <c r="B4773" s="1" t="s">
        <v>11173</v>
      </c>
      <c r="C4773" s="1" t="s">
        <v>11181</v>
      </c>
      <c r="D4773" s="1" t="s">
        <v>11182</v>
      </c>
      <c r="E4773" s="5">
        <v>3760214080690</v>
      </c>
      <c r="F4773" s="1" t="s">
        <v>38</v>
      </c>
      <c r="G4773" s="1" t="s">
        <v>13</v>
      </c>
      <c r="H4773" s="4">
        <v>6.5</v>
      </c>
    </row>
    <row r="4774" spans="1:8" x14ac:dyDescent="0.2">
      <c r="A4774" s="1" t="s">
        <v>11183</v>
      </c>
      <c r="B4774" s="1" t="s">
        <v>11173</v>
      </c>
      <c r="C4774" s="1" t="s">
        <v>11184</v>
      </c>
      <c r="D4774" s="1" t="s">
        <v>11185</v>
      </c>
      <c r="E4774" s="5">
        <v>4004353121593</v>
      </c>
      <c r="F4774" s="1" t="s">
        <v>12</v>
      </c>
      <c r="G4774" s="1" t="s">
        <v>13</v>
      </c>
      <c r="H4774" s="4">
        <v>2.5299999999999998</v>
      </c>
    </row>
    <row r="4775" spans="1:8" x14ac:dyDescent="0.2">
      <c r="A4775" s="1" t="s">
        <v>11186</v>
      </c>
      <c r="B4775" s="1" t="s">
        <v>11173</v>
      </c>
      <c r="C4775" s="1" t="s">
        <v>11187</v>
      </c>
      <c r="D4775" s="1" t="s">
        <v>11188</v>
      </c>
      <c r="E4775" s="5">
        <v>4005437103450</v>
      </c>
      <c r="F4775" s="1" t="s">
        <v>12</v>
      </c>
      <c r="G4775" s="1" t="s">
        <v>13</v>
      </c>
      <c r="H4775" s="4">
        <v>5.88</v>
      </c>
    </row>
    <row r="4776" spans="1:8" x14ac:dyDescent="0.2">
      <c r="A4776" s="1" t="s">
        <v>11189</v>
      </c>
      <c r="B4776" s="1" t="s">
        <v>11173</v>
      </c>
      <c r="C4776" s="1" t="s">
        <v>11190</v>
      </c>
      <c r="D4776" s="1" t="s">
        <v>11191</v>
      </c>
      <c r="E4776" s="5">
        <v>852263005403</v>
      </c>
      <c r="F4776" s="1" t="s">
        <v>508</v>
      </c>
      <c r="G4776" s="1" t="s">
        <v>13</v>
      </c>
      <c r="H4776" s="4">
        <v>11.07</v>
      </c>
    </row>
    <row r="4777" spans="1:8" x14ac:dyDescent="0.2">
      <c r="A4777" s="1" t="s">
        <v>11192</v>
      </c>
      <c r="B4777" s="1" t="s">
        <v>11173</v>
      </c>
      <c r="C4777" s="1" t="s">
        <v>11193</v>
      </c>
      <c r="D4777" s="1" t="s">
        <v>11194</v>
      </c>
      <c r="E4777" s="5">
        <v>5902232460995</v>
      </c>
      <c r="F4777" s="1" t="s">
        <v>12</v>
      </c>
      <c r="G4777" s="1" t="s">
        <v>13</v>
      </c>
      <c r="H4777" s="4">
        <v>6.34</v>
      </c>
    </row>
    <row r="4778" spans="1:8" x14ac:dyDescent="0.2">
      <c r="A4778" s="1" t="s">
        <v>11195</v>
      </c>
      <c r="B4778" s="1" t="s">
        <v>11173</v>
      </c>
      <c r="C4778" s="1" t="s">
        <v>11196</v>
      </c>
      <c r="D4778" s="1" t="s">
        <v>11197</v>
      </c>
      <c r="E4778" s="5">
        <v>884620024314</v>
      </c>
      <c r="F4778" s="1" t="s">
        <v>12</v>
      </c>
      <c r="G4778" s="1" t="s">
        <v>13</v>
      </c>
      <c r="H4778" s="4">
        <v>5.54</v>
      </c>
    </row>
    <row r="4779" spans="1:8" x14ac:dyDescent="0.2">
      <c r="A4779" s="1" t="s">
        <v>11198</v>
      </c>
      <c r="B4779" s="1" t="s">
        <v>11173</v>
      </c>
      <c r="C4779" s="1" t="s">
        <v>4625</v>
      </c>
      <c r="D4779" s="1" t="s">
        <v>4626</v>
      </c>
      <c r="E4779" s="5">
        <v>4260238060351</v>
      </c>
      <c r="F4779" s="1" t="s">
        <v>12</v>
      </c>
      <c r="G4779" s="1" t="s">
        <v>13</v>
      </c>
      <c r="H4779" s="4">
        <v>10.25</v>
      </c>
    </row>
    <row r="4780" spans="1:8" x14ac:dyDescent="0.2">
      <c r="A4780" s="1" t="s">
        <v>11199</v>
      </c>
      <c r="B4780" s="1" t="s">
        <v>11173</v>
      </c>
      <c r="C4780" s="1" t="s">
        <v>11200</v>
      </c>
      <c r="D4780" s="1" t="s">
        <v>11201</v>
      </c>
      <c r="E4780" s="5">
        <v>4250787486740</v>
      </c>
      <c r="F4780" s="1" t="s">
        <v>508</v>
      </c>
      <c r="G4780" s="1" t="s">
        <v>13</v>
      </c>
      <c r="H4780" s="4">
        <v>3.28</v>
      </c>
    </row>
    <row r="4781" spans="1:8" x14ac:dyDescent="0.2">
      <c r="A4781" s="1" t="s">
        <v>11202</v>
      </c>
      <c r="B4781" s="1" t="s">
        <v>11173</v>
      </c>
      <c r="C4781" s="1" t="s">
        <v>11203</v>
      </c>
      <c r="D4781" s="1" t="s">
        <v>11204</v>
      </c>
      <c r="E4781" s="5">
        <v>4033705632715</v>
      </c>
      <c r="F4781" s="1" t="s">
        <v>12</v>
      </c>
      <c r="G4781" s="1" t="s">
        <v>13</v>
      </c>
      <c r="H4781" s="4">
        <v>2.52</v>
      </c>
    </row>
    <row r="4782" spans="1:8" x14ac:dyDescent="0.2">
      <c r="A4782" s="1" t="s">
        <v>11205</v>
      </c>
      <c r="B4782" s="1" t="s">
        <v>11173</v>
      </c>
      <c r="C4782" s="1" t="s">
        <v>11206</v>
      </c>
      <c r="D4782" s="1" t="s">
        <v>11207</v>
      </c>
      <c r="E4782" s="5">
        <v>45544650519</v>
      </c>
      <c r="F4782" s="1" t="s">
        <v>38</v>
      </c>
      <c r="G4782" s="1" t="s">
        <v>13</v>
      </c>
      <c r="H4782" s="4">
        <v>25.22</v>
      </c>
    </row>
    <row r="4783" spans="1:8" x14ac:dyDescent="0.2">
      <c r="A4783" s="1" t="s">
        <v>11208</v>
      </c>
      <c r="B4783" s="1" t="s">
        <v>11173</v>
      </c>
      <c r="C4783" s="1" t="s">
        <v>11209</v>
      </c>
      <c r="D4783" s="1" t="s">
        <v>11210</v>
      </c>
      <c r="E4783" s="5">
        <v>4017616761993</v>
      </c>
      <c r="F4783" s="1" t="s">
        <v>12</v>
      </c>
      <c r="G4783" s="1" t="s">
        <v>13</v>
      </c>
      <c r="H4783" s="4">
        <v>3</v>
      </c>
    </row>
    <row r="4784" spans="1:8" x14ac:dyDescent="0.2">
      <c r="A4784" s="1" t="s">
        <v>11211</v>
      </c>
      <c r="B4784" s="1" t="s">
        <v>11173</v>
      </c>
      <c r="C4784" s="1" t="s">
        <v>11212</v>
      </c>
      <c r="D4784" s="1" t="s">
        <v>11213</v>
      </c>
      <c r="E4784" s="5">
        <v>4017616770629</v>
      </c>
      <c r="F4784" s="1" t="s">
        <v>12</v>
      </c>
      <c r="G4784" s="1" t="s">
        <v>13</v>
      </c>
      <c r="H4784" s="4">
        <v>1.88</v>
      </c>
    </row>
    <row r="4785" spans="1:8" x14ac:dyDescent="0.2">
      <c r="A4785" s="1" t="s">
        <v>11214</v>
      </c>
      <c r="B4785" s="1" t="s">
        <v>11173</v>
      </c>
      <c r="C4785" s="1" t="s">
        <v>11215</v>
      </c>
      <c r="D4785" s="1" t="s">
        <v>11216</v>
      </c>
      <c r="E4785" s="5">
        <v>8595577927345</v>
      </c>
      <c r="F4785" s="1" t="s">
        <v>12</v>
      </c>
      <c r="G4785" s="1" t="s">
        <v>13</v>
      </c>
      <c r="H4785" s="4">
        <v>8.4</v>
      </c>
    </row>
    <row r="4786" spans="1:8" x14ac:dyDescent="0.2">
      <c r="A4786" s="1" t="s">
        <v>11217</v>
      </c>
      <c r="B4786" s="1" t="s">
        <v>11173</v>
      </c>
      <c r="C4786" s="1" t="s">
        <v>11218</v>
      </c>
      <c r="D4786" s="1" t="s">
        <v>11219</v>
      </c>
      <c r="E4786" s="5">
        <v>4014544310385</v>
      </c>
      <c r="F4786" s="1" t="s">
        <v>38</v>
      </c>
      <c r="G4786" s="1" t="s">
        <v>13</v>
      </c>
      <c r="H4786" s="4">
        <v>2.31</v>
      </c>
    </row>
    <row r="4787" spans="1:8" x14ac:dyDescent="0.2">
      <c r="A4787" s="1" t="s">
        <v>11220</v>
      </c>
      <c r="B4787" s="1" t="s">
        <v>11173</v>
      </c>
      <c r="C4787" s="1" t="s">
        <v>11218</v>
      </c>
      <c r="D4787" s="1" t="s">
        <v>11219</v>
      </c>
      <c r="E4787" s="5">
        <v>4014544310385</v>
      </c>
      <c r="F4787" s="1" t="s">
        <v>38</v>
      </c>
      <c r="G4787" s="1" t="s">
        <v>13</v>
      </c>
      <c r="H4787" s="4">
        <v>2.31</v>
      </c>
    </row>
    <row r="4788" spans="1:8" x14ac:dyDescent="0.2">
      <c r="A4788" s="1" t="s">
        <v>11221</v>
      </c>
      <c r="B4788" s="1" t="s">
        <v>11173</v>
      </c>
      <c r="C4788" s="1" t="s">
        <v>11218</v>
      </c>
      <c r="D4788" s="1" t="s">
        <v>11219</v>
      </c>
      <c r="E4788" s="5">
        <v>4014544310385</v>
      </c>
      <c r="F4788" s="1" t="s">
        <v>38</v>
      </c>
      <c r="G4788" s="1" t="s">
        <v>13</v>
      </c>
      <c r="H4788" s="4">
        <v>2.31</v>
      </c>
    </row>
    <row r="4789" spans="1:8" x14ac:dyDescent="0.2">
      <c r="A4789" s="1" t="s">
        <v>11222</v>
      </c>
      <c r="B4789" s="1" t="s">
        <v>11173</v>
      </c>
      <c r="C4789" s="1" t="s">
        <v>11223</v>
      </c>
      <c r="D4789" s="1" t="s">
        <v>11224</v>
      </c>
      <c r="E4789" s="5">
        <v>4007249926302</v>
      </c>
      <c r="F4789" s="1" t="s">
        <v>12</v>
      </c>
      <c r="G4789" s="1" t="s">
        <v>13</v>
      </c>
      <c r="H4789" s="4">
        <v>1.01</v>
      </c>
    </row>
    <row r="4790" spans="1:8" x14ac:dyDescent="0.2">
      <c r="A4790" s="1" t="s">
        <v>11225</v>
      </c>
      <c r="B4790" s="1" t="s">
        <v>11173</v>
      </c>
      <c r="C4790" s="1" t="s">
        <v>11226</v>
      </c>
      <c r="D4790" s="1" t="s">
        <v>11227</v>
      </c>
      <c r="E4790" s="5">
        <v>8010059015209</v>
      </c>
      <c r="F4790" s="1" t="s">
        <v>12</v>
      </c>
      <c r="G4790" s="1" t="s">
        <v>13</v>
      </c>
      <c r="H4790" s="4">
        <v>2.5099999999999998</v>
      </c>
    </row>
    <row r="4791" spans="1:8" x14ac:dyDescent="0.2">
      <c r="A4791" s="1" t="s">
        <v>11228</v>
      </c>
      <c r="B4791" s="1" t="s">
        <v>11173</v>
      </c>
      <c r="C4791" s="1" t="s">
        <v>11229</v>
      </c>
      <c r="D4791" s="1" t="s">
        <v>11230</v>
      </c>
      <c r="E4791" s="5">
        <v>4002372852719</v>
      </c>
      <c r="F4791" s="1" t="s">
        <v>12</v>
      </c>
      <c r="G4791" s="1" t="s">
        <v>13</v>
      </c>
      <c r="H4791" s="4">
        <v>1.75</v>
      </c>
    </row>
    <row r="4792" spans="1:8" x14ac:dyDescent="0.2">
      <c r="A4792" s="1" t="s">
        <v>11231</v>
      </c>
      <c r="B4792" s="1" t="s">
        <v>11173</v>
      </c>
      <c r="C4792" s="1" t="s">
        <v>11232</v>
      </c>
      <c r="D4792" s="1" t="s">
        <v>11233</v>
      </c>
      <c r="E4792" s="5">
        <v>4250380556109</v>
      </c>
      <c r="F4792" s="1" t="s">
        <v>12</v>
      </c>
      <c r="G4792" s="1" t="s">
        <v>13</v>
      </c>
      <c r="H4792" s="4">
        <v>1.26</v>
      </c>
    </row>
    <row r="4793" spans="1:8" x14ac:dyDescent="0.2">
      <c r="A4793" s="1" t="s">
        <v>11234</v>
      </c>
      <c r="B4793" s="1" t="s">
        <v>11173</v>
      </c>
      <c r="C4793" s="1" t="s">
        <v>11235</v>
      </c>
      <c r="D4793" s="1" t="s">
        <v>11236</v>
      </c>
      <c r="E4793" s="5">
        <v>4055749296159</v>
      </c>
      <c r="F4793" s="1" t="s">
        <v>12</v>
      </c>
      <c r="G4793" s="1" t="s">
        <v>13</v>
      </c>
      <c r="H4793" s="4">
        <v>3.02</v>
      </c>
    </row>
    <row r="4794" spans="1:8" x14ac:dyDescent="0.2">
      <c r="A4794" s="1" t="s">
        <v>11237</v>
      </c>
      <c r="B4794" s="1" t="s">
        <v>11173</v>
      </c>
      <c r="C4794" s="1" t="s">
        <v>11238</v>
      </c>
      <c r="D4794" s="1" t="s">
        <v>11239</v>
      </c>
      <c r="E4794" s="5">
        <v>3244331021076</v>
      </c>
      <c r="F4794" s="1" t="s">
        <v>508</v>
      </c>
      <c r="G4794" s="1" t="s">
        <v>13</v>
      </c>
      <c r="H4794" s="4">
        <v>32.86</v>
      </c>
    </row>
    <row r="4795" spans="1:8" x14ac:dyDescent="0.2">
      <c r="A4795" s="1" t="s">
        <v>11240</v>
      </c>
      <c r="B4795" s="1" t="s">
        <v>11173</v>
      </c>
      <c r="C4795" s="1" t="s">
        <v>11241</v>
      </c>
      <c r="D4795" s="1" t="s">
        <v>11242</v>
      </c>
      <c r="E4795" s="5">
        <v>4025621328414</v>
      </c>
      <c r="F4795" s="1" t="s">
        <v>12</v>
      </c>
      <c r="G4795" s="1" t="s">
        <v>13</v>
      </c>
      <c r="H4795" s="4">
        <v>8.0299999999999994</v>
      </c>
    </row>
    <row r="4796" spans="1:8" x14ac:dyDescent="0.2">
      <c r="A4796" s="1" t="s">
        <v>11243</v>
      </c>
      <c r="B4796" s="1" t="s">
        <v>11173</v>
      </c>
      <c r="C4796" s="1" t="s">
        <v>11244</v>
      </c>
      <c r="D4796" s="1" t="s">
        <v>11245</v>
      </c>
      <c r="E4796" s="5">
        <v>4025621753247</v>
      </c>
      <c r="F4796" s="1" t="s">
        <v>12</v>
      </c>
      <c r="G4796" s="1" t="s">
        <v>13</v>
      </c>
      <c r="H4796" s="4">
        <v>3.72</v>
      </c>
    </row>
    <row r="4797" spans="1:8" x14ac:dyDescent="0.2">
      <c r="A4797" s="1" t="s">
        <v>11246</v>
      </c>
      <c r="B4797" s="1" t="s">
        <v>11173</v>
      </c>
      <c r="C4797" s="1" t="s">
        <v>11247</v>
      </c>
      <c r="D4797" s="1" t="s">
        <v>11248</v>
      </c>
      <c r="E4797" s="5">
        <v>8714302300134</v>
      </c>
      <c r="F4797" s="1" t="s">
        <v>12</v>
      </c>
      <c r="G4797" s="1" t="s">
        <v>13</v>
      </c>
      <c r="H4797" s="4">
        <v>6.63</v>
      </c>
    </row>
    <row r="4798" spans="1:8" x14ac:dyDescent="0.2">
      <c r="A4798" s="1" t="s">
        <v>11249</v>
      </c>
      <c r="B4798" s="1" t="s">
        <v>11173</v>
      </c>
      <c r="C4798" s="1" t="s">
        <v>11247</v>
      </c>
      <c r="D4798" s="1" t="s">
        <v>11248</v>
      </c>
      <c r="E4798" s="5">
        <v>8714302300134</v>
      </c>
      <c r="F4798" s="1" t="s">
        <v>12</v>
      </c>
      <c r="G4798" s="1" t="s">
        <v>13</v>
      </c>
      <c r="H4798" s="4">
        <v>6.63</v>
      </c>
    </row>
    <row r="4799" spans="1:8" x14ac:dyDescent="0.2">
      <c r="A4799" s="1" t="s">
        <v>11250</v>
      </c>
      <c r="B4799" s="1" t="s">
        <v>11173</v>
      </c>
      <c r="C4799" s="1" t="s">
        <v>11251</v>
      </c>
      <c r="D4799" s="1" t="s">
        <v>11252</v>
      </c>
      <c r="E4799" s="5">
        <v>4007371038607</v>
      </c>
      <c r="F4799" s="1" t="s">
        <v>38</v>
      </c>
      <c r="G4799" s="1" t="s">
        <v>13</v>
      </c>
      <c r="H4799" s="4">
        <v>5.69</v>
      </c>
    </row>
    <row r="4800" spans="1:8" x14ac:dyDescent="0.2">
      <c r="A4800" s="1" t="s">
        <v>11253</v>
      </c>
      <c r="B4800" s="1" t="s">
        <v>11173</v>
      </c>
      <c r="C4800" s="1" t="s">
        <v>11251</v>
      </c>
      <c r="D4800" s="1" t="s">
        <v>11252</v>
      </c>
      <c r="E4800" s="5">
        <v>4007371038607</v>
      </c>
      <c r="F4800" s="1" t="s">
        <v>38</v>
      </c>
      <c r="G4800" s="1" t="s">
        <v>13</v>
      </c>
      <c r="H4800" s="4">
        <v>5.69</v>
      </c>
    </row>
    <row r="4801" spans="1:8" x14ac:dyDescent="0.2">
      <c r="A4801" s="1" t="s">
        <v>11254</v>
      </c>
      <c r="B4801" s="1" t="s">
        <v>11173</v>
      </c>
      <c r="C4801" s="1" t="s">
        <v>11251</v>
      </c>
      <c r="D4801" s="1" t="s">
        <v>11252</v>
      </c>
      <c r="E4801" s="5">
        <v>4007371038607</v>
      </c>
      <c r="F4801" s="1" t="s">
        <v>38</v>
      </c>
      <c r="G4801" s="1" t="s">
        <v>13</v>
      </c>
      <c r="H4801" s="4">
        <v>5.69</v>
      </c>
    </row>
    <row r="4802" spans="1:8" x14ac:dyDescent="0.2">
      <c r="A4802" s="1" t="s">
        <v>11255</v>
      </c>
      <c r="B4802" s="1" t="s">
        <v>11173</v>
      </c>
      <c r="C4802" s="1" t="s">
        <v>11251</v>
      </c>
      <c r="D4802" s="1" t="s">
        <v>11252</v>
      </c>
      <c r="E4802" s="5">
        <v>4007371038607</v>
      </c>
      <c r="F4802" s="1" t="s">
        <v>38</v>
      </c>
      <c r="G4802" s="1" t="s">
        <v>13</v>
      </c>
      <c r="H4802" s="4">
        <v>5.69</v>
      </c>
    </row>
    <row r="4803" spans="1:8" x14ac:dyDescent="0.2">
      <c r="A4803" s="1" t="s">
        <v>11256</v>
      </c>
      <c r="B4803" s="1" t="s">
        <v>11173</v>
      </c>
      <c r="C4803" s="1" t="s">
        <v>11257</v>
      </c>
      <c r="D4803" s="1" t="s">
        <v>11258</v>
      </c>
      <c r="E4803" s="5">
        <v>4000270170867</v>
      </c>
      <c r="F4803" s="1" t="s">
        <v>12</v>
      </c>
      <c r="G4803" s="1" t="s">
        <v>13</v>
      </c>
      <c r="H4803" s="4">
        <v>1.71</v>
      </c>
    </row>
    <row r="4804" spans="1:8" x14ac:dyDescent="0.2">
      <c r="A4804" s="1" t="s">
        <v>11259</v>
      </c>
      <c r="B4804" s="1" t="s">
        <v>11173</v>
      </c>
      <c r="C4804" s="1" t="s">
        <v>11260</v>
      </c>
      <c r="D4804" s="1" t="s">
        <v>11261</v>
      </c>
      <c r="E4804" s="5">
        <v>8029121742011</v>
      </c>
      <c r="F4804" s="1" t="s">
        <v>12</v>
      </c>
      <c r="G4804" s="1" t="s">
        <v>13</v>
      </c>
      <c r="H4804" s="4">
        <v>0.48</v>
      </c>
    </row>
    <row r="4805" spans="1:8" x14ac:dyDescent="0.2">
      <c r="A4805" s="1" t="s">
        <v>11262</v>
      </c>
      <c r="B4805" s="1" t="s">
        <v>11173</v>
      </c>
      <c r="C4805" s="1" t="s">
        <v>8898</v>
      </c>
      <c r="D4805" s="1" t="s">
        <v>8899</v>
      </c>
      <c r="E4805" s="5">
        <v>4021563676316</v>
      </c>
      <c r="F4805" s="1" t="s">
        <v>38</v>
      </c>
      <c r="G4805" s="1" t="s">
        <v>13</v>
      </c>
      <c r="H4805" s="4">
        <v>21.54</v>
      </c>
    </row>
    <row r="4806" spans="1:8" x14ac:dyDescent="0.2">
      <c r="A4806" s="1" t="s">
        <v>11263</v>
      </c>
      <c r="B4806" s="1" t="s">
        <v>11173</v>
      </c>
      <c r="C4806" s="1" t="s">
        <v>1976</v>
      </c>
      <c r="D4806" s="1" t="s">
        <v>1977</v>
      </c>
      <c r="E4806" s="5">
        <v>8430306247663</v>
      </c>
      <c r="F4806" s="1" t="s">
        <v>12</v>
      </c>
      <c r="G4806" s="1" t="s">
        <v>13</v>
      </c>
      <c r="H4806" s="4">
        <v>4.25</v>
      </c>
    </row>
    <row r="4807" spans="1:8" x14ac:dyDescent="0.2">
      <c r="A4807" s="1" t="s">
        <v>11264</v>
      </c>
      <c r="B4807" s="1" t="s">
        <v>11173</v>
      </c>
      <c r="C4807" s="1" t="s">
        <v>1370</v>
      </c>
      <c r="D4807" s="1" t="s">
        <v>1371</v>
      </c>
      <c r="E4807" s="5">
        <v>8003703153419</v>
      </c>
      <c r="F4807" s="1" t="s">
        <v>508</v>
      </c>
      <c r="G4807" s="1" t="s">
        <v>13</v>
      </c>
      <c r="H4807" s="4">
        <v>11.66</v>
      </c>
    </row>
    <row r="4808" spans="1:8" x14ac:dyDescent="0.2">
      <c r="A4808" s="1" t="s">
        <v>11265</v>
      </c>
      <c r="B4808" s="1" t="s">
        <v>11173</v>
      </c>
      <c r="C4808" s="1" t="s">
        <v>1370</v>
      </c>
      <c r="D4808" s="1" t="s">
        <v>1371</v>
      </c>
      <c r="E4808" s="5">
        <v>8003703153419</v>
      </c>
      <c r="F4808" s="1" t="s">
        <v>508</v>
      </c>
      <c r="G4808" s="1" t="s">
        <v>13</v>
      </c>
      <c r="H4808" s="4">
        <v>11.66</v>
      </c>
    </row>
    <row r="4809" spans="1:8" x14ac:dyDescent="0.2">
      <c r="A4809" s="1" t="s">
        <v>11266</v>
      </c>
      <c r="B4809" s="1" t="s">
        <v>11173</v>
      </c>
      <c r="C4809" s="1" t="s">
        <v>1375</v>
      </c>
      <c r="D4809" s="1" t="s">
        <v>1376</v>
      </c>
      <c r="E4809" s="5">
        <v>8003703153426</v>
      </c>
      <c r="F4809" s="1" t="s">
        <v>38</v>
      </c>
      <c r="G4809" s="1" t="s">
        <v>13</v>
      </c>
      <c r="H4809" s="4">
        <v>11.44</v>
      </c>
    </row>
    <row r="4810" spans="1:8" x14ac:dyDescent="0.2">
      <c r="A4810" s="1" t="s">
        <v>11267</v>
      </c>
      <c r="B4810" s="1" t="s">
        <v>11173</v>
      </c>
      <c r="C4810" s="1" t="s">
        <v>1375</v>
      </c>
      <c r="D4810" s="1" t="s">
        <v>1376</v>
      </c>
      <c r="E4810" s="5">
        <v>8003703153426</v>
      </c>
      <c r="F4810" s="1" t="s">
        <v>38</v>
      </c>
      <c r="G4810" s="1" t="s">
        <v>13</v>
      </c>
      <c r="H4810" s="4">
        <v>11.44</v>
      </c>
    </row>
    <row r="4811" spans="1:8" x14ac:dyDescent="0.2">
      <c r="A4811" s="1" t="s">
        <v>11268</v>
      </c>
      <c r="B4811" s="1" t="s">
        <v>11173</v>
      </c>
      <c r="C4811" s="1" t="s">
        <v>1375</v>
      </c>
      <c r="D4811" s="1" t="s">
        <v>1376</v>
      </c>
      <c r="E4811" s="5">
        <v>8003703153426</v>
      </c>
      <c r="F4811" s="1" t="s">
        <v>508</v>
      </c>
      <c r="G4811" s="1" t="s">
        <v>13</v>
      </c>
      <c r="H4811" s="4">
        <v>11.44</v>
      </c>
    </row>
    <row r="4812" spans="1:8" x14ac:dyDescent="0.2">
      <c r="A4812" s="1" t="s">
        <v>11269</v>
      </c>
      <c r="B4812" s="1" t="s">
        <v>11173</v>
      </c>
      <c r="C4812" s="1" t="s">
        <v>1375</v>
      </c>
      <c r="D4812" s="1" t="s">
        <v>1376</v>
      </c>
      <c r="E4812" s="5">
        <v>8003703153426</v>
      </c>
      <c r="F4812" s="1" t="s">
        <v>508</v>
      </c>
      <c r="G4812" s="1" t="s">
        <v>13</v>
      </c>
      <c r="H4812" s="4">
        <v>11.44</v>
      </c>
    </row>
    <row r="4813" spans="1:8" x14ac:dyDescent="0.2">
      <c r="A4813" s="1" t="s">
        <v>11270</v>
      </c>
      <c r="B4813" s="1" t="s">
        <v>11173</v>
      </c>
      <c r="C4813" s="1" t="s">
        <v>1375</v>
      </c>
      <c r="D4813" s="1" t="s">
        <v>1376</v>
      </c>
      <c r="E4813" s="5">
        <v>8003703153426</v>
      </c>
      <c r="F4813" s="1" t="s">
        <v>508</v>
      </c>
      <c r="G4813" s="1" t="s">
        <v>13</v>
      </c>
      <c r="H4813" s="4">
        <v>11.44</v>
      </c>
    </row>
    <row r="4814" spans="1:8" x14ac:dyDescent="0.2">
      <c r="A4814" s="1" t="s">
        <v>11271</v>
      </c>
      <c r="B4814" s="1" t="s">
        <v>11173</v>
      </c>
      <c r="C4814" s="1" t="s">
        <v>1375</v>
      </c>
      <c r="D4814" s="1" t="s">
        <v>1376</v>
      </c>
      <c r="E4814" s="5">
        <v>8003703153426</v>
      </c>
      <c r="F4814" s="1" t="s">
        <v>38</v>
      </c>
      <c r="G4814" s="1" t="s">
        <v>13</v>
      </c>
      <c r="H4814" s="4">
        <v>11.44</v>
      </c>
    </row>
    <row r="4815" spans="1:8" x14ac:dyDescent="0.2">
      <c r="A4815" s="1" t="s">
        <v>11272</v>
      </c>
      <c r="B4815" s="1" t="s">
        <v>11173</v>
      </c>
      <c r="C4815" s="1" t="s">
        <v>1378</v>
      </c>
      <c r="D4815" s="1" t="s">
        <v>1379</v>
      </c>
      <c r="E4815" s="5">
        <v>8003703153310</v>
      </c>
      <c r="F4815" s="1" t="s">
        <v>508</v>
      </c>
      <c r="G4815" s="1" t="s">
        <v>13</v>
      </c>
      <c r="H4815" s="4">
        <v>5.55</v>
      </c>
    </row>
    <row r="4816" spans="1:8" x14ac:dyDescent="0.2">
      <c r="A4816" s="1" t="s">
        <v>11273</v>
      </c>
      <c r="B4816" s="1" t="s">
        <v>11173</v>
      </c>
      <c r="C4816" s="1" t="s">
        <v>1378</v>
      </c>
      <c r="D4816" s="1" t="s">
        <v>1379</v>
      </c>
      <c r="E4816" s="5">
        <v>8003703153310</v>
      </c>
      <c r="F4816" s="1" t="s">
        <v>508</v>
      </c>
      <c r="G4816" s="1" t="s">
        <v>13</v>
      </c>
      <c r="H4816" s="4">
        <v>5.55</v>
      </c>
    </row>
    <row r="4817" spans="1:8" x14ac:dyDescent="0.2">
      <c r="A4817" s="1" t="s">
        <v>11274</v>
      </c>
      <c r="B4817" s="1" t="s">
        <v>11173</v>
      </c>
      <c r="C4817" s="1" t="s">
        <v>1378</v>
      </c>
      <c r="D4817" s="1" t="s">
        <v>1379</v>
      </c>
      <c r="E4817" s="5">
        <v>8003703153310</v>
      </c>
      <c r="F4817" s="1" t="s">
        <v>508</v>
      </c>
      <c r="G4817" s="1" t="s">
        <v>13</v>
      </c>
      <c r="H4817" s="4">
        <v>5.55</v>
      </c>
    </row>
    <row r="4818" spans="1:8" x14ac:dyDescent="0.2">
      <c r="A4818" s="1" t="s">
        <v>11275</v>
      </c>
      <c r="B4818" s="1" t="s">
        <v>11173</v>
      </c>
      <c r="C4818" s="1" t="s">
        <v>1378</v>
      </c>
      <c r="D4818" s="1" t="s">
        <v>1379</v>
      </c>
      <c r="E4818" s="5">
        <v>8003703153310</v>
      </c>
      <c r="F4818" s="1" t="s">
        <v>508</v>
      </c>
      <c r="G4818" s="1" t="s">
        <v>13</v>
      </c>
      <c r="H4818" s="4">
        <v>5.55</v>
      </c>
    </row>
    <row r="4819" spans="1:8" x14ac:dyDescent="0.2">
      <c r="A4819" s="1" t="s">
        <v>11276</v>
      </c>
      <c r="B4819" s="1" t="s">
        <v>11173</v>
      </c>
      <c r="C4819" s="1" t="s">
        <v>1378</v>
      </c>
      <c r="D4819" s="1" t="s">
        <v>1379</v>
      </c>
      <c r="E4819" s="5">
        <v>8003703153310</v>
      </c>
      <c r="F4819" s="1" t="s">
        <v>508</v>
      </c>
      <c r="G4819" s="1" t="s">
        <v>13</v>
      </c>
      <c r="H4819" s="4">
        <v>5.55</v>
      </c>
    </row>
    <row r="4820" spans="1:8" x14ac:dyDescent="0.2">
      <c r="A4820" s="1" t="s">
        <v>11277</v>
      </c>
      <c r="B4820" s="1" t="s">
        <v>11173</v>
      </c>
      <c r="C4820" s="1" t="s">
        <v>1378</v>
      </c>
      <c r="D4820" s="1" t="s">
        <v>1379</v>
      </c>
      <c r="E4820" s="5">
        <v>8003703153310</v>
      </c>
      <c r="F4820" s="1" t="s">
        <v>508</v>
      </c>
      <c r="G4820" s="1" t="s">
        <v>13</v>
      </c>
      <c r="H4820" s="4">
        <v>5.55</v>
      </c>
    </row>
    <row r="4821" spans="1:8" x14ac:dyDescent="0.2">
      <c r="A4821" s="1" t="s">
        <v>11278</v>
      </c>
      <c r="B4821" s="1" t="s">
        <v>11173</v>
      </c>
      <c r="C4821" s="1" t="s">
        <v>1378</v>
      </c>
      <c r="D4821" s="1" t="s">
        <v>1379</v>
      </c>
      <c r="E4821" s="5">
        <v>8003703153310</v>
      </c>
      <c r="F4821" s="1" t="s">
        <v>508</v>
      </c>
      <c r="G4821" s="1" t="s">
        <v>13</v>
      </c>
      <c r="H4821" s="4">
        <v>5.55</v>
      </c>
    </row>
    <row r="4822" spans="1:8" x14ac:dyDescent="0.2">
      <c r="A4822" s="1" t="s">
        <v>11279</v>
      </c>
      <c r="B4822" s="1" t="s">
        <v>11173</v>
      </c>
      <c r="C4822" s="1" t="s">
        <v>1378</v>
      </c>
      <c r="D4822" s="1" t="s">
        <v>1379</v>
      </c>
      <c r="E4822" s="5">
        <v>8003703153310</v>
      </c>
      <c r="F4822" s="1" t="s">
        <v>508</v>
      </c>
      <c r="G4822" s="1" t="s">
        <v>13</v>
      </c>
      <c r="H4822" s="4">
        <v>5.55</v>
      </c>
    </row>
    <row r="4823" spans="1:8" x14ac:dyDescent="0.2">
      <c r="A4823" s="1" t="s">
        <v>11280</v>
      </c>
      <c r="B4823" s="1" t="s">
        <v>11173</v>
      </c>
      <c r="C4823" s="1" t="s">
        <v>1378</v>
      </c>
      <c r="D4823" s="1" t="s">
        <v>1379</v>
      </c>
      <c r="E4823" s="5">
        <v>8003703153310</v>
      </c>
      <c r="F4823" s="1" t="s">
        <v>508</v>
      </c>
      <c r="G4823" s="1" t="s">
        <v>13</v>
      </c>
      <c r="H4823" s="4">
        <v>5.55</v>
      </c>
    </row>
    <row r="4824" spans="1:8" x14ac:dyDescent="0.2">
      <c r="A4824" s="1" t="s">
        <v>11281</v>
      </c>
      <c r="B4824" s="1" t="s">
        <v>11173</v>
      </c>
      <c r="C4824" s="1" t="s">
        <v>11282</v>
      </c>
      <c r="D4824" s="1" t="s">
        <v>11283</v>
      </c>
      <c r="E4824" s="5">
        <v>8003703153327</v>
      </c>
      <c r="F4824" s="1" t="s">
        <v>508</v>
      </c>
      <c r="G4824" s="1" t="s">
        <v>13</v>
      </c>
      <c r="H4824" s="4">
        <v>4.49</v>
      </c>
    </row>
    <row r="4825" spans="1:8" x14ac:dyDescent="0.2">
      <c r="A4825" s="1" t="s">
        <v>11284</v>
      </c>
      <c r="B4825" s="1" t="s">
        <v>11173</v>
      </c>
      <c r="C4825" s="1" t="s">
        <v>1429</v>
      </c>
      <c r="D4825" s="1" t="s">
        <v>1430</v>
      </c>
      <c r="E4825" s="5">
        <v>8710103544944</v>
      </c>
      <c r="F4825" s="1" t="s">
        <v>12</v>
      </c>
      <c r="G4825" s="1" t="s">
        <v>13</v>
      </c>
      <c r="H4825" s="4">
        <v>17.510000000000002</v>
      </c>
    </row>
    <row r="4826" spans="1:8" x14ac:dyDescent="0.2">
      <c r="A4826" s="1" t="s">
        <v>11285</v>
      </c>
      <c r="B4826" s="1" t="s">
        <v>11173</v>
      </c>
      <c r="C4826" s="1" t="s">
        <v>11286</v>
      </c>
      <c r="D4826" s="1" t="s">
        <v>11287</v>
      </c>
      <c r="E4826" s="5">
        <v>5706773135660</v>
      </c>
      <c r="F4826" s="1" t="s">
        <v>12</v>
      </c>
      <c r="G4826" s="1" t="s">
        <v>13</v>
      </c>
      <c r="H4826" s="4">
        <v>2.14</v>
      </c>
    </row>
    <row r="4827" spans="1:8" x14ac:dyDescent="0.2">
      <c r="A4827" s="1" t="s">
        <v>11288</v>
      </c>
      <c r="B4827" s="1" t="s">
        <v>11173</v>
      </c>
      <c r="C4827" s="1" t="s">
        <v>4866</v>
      </c>
      <c r="D4827" s="1" t="s">
        <v>4867</v>
      </c>
      <c r="E4827" s="5">
        <v>5901407722319</v>
      </c>
      <c r="F4827" s="1" t="s">
        <v>12</v>
      </c>
      <c r="G4827" s="1" t="s">
        <v>13</v>
      </c>
      <c r="H4827" s="4">
        <v>4.84</v>
      </c>
    </row>
    <row r="4828" spans="1:8" x14ac:dyDescent="0.2">
      <c r="A4828" s="1" t="s">
        <v>11289</v>
      </c>
      <c r="B4828" s="1" t="s">
        <v>11173</v>
      </c>
      <c r="C4828" s="1" t="s">
        <v>3112</v>
      </c>
      <c r="D4828" s="1" t="s">
        <v>3113</v>
      </c>
      <c r="E4828" s="5">
        <v>4006166136597</v>
      </c>
      <c r="F4828" s="1" t="s">
        <v>12</v>
      </c>
      <c r="G4828" s="1" t="s">
        <v>13</v>
      </c>
      <c r="H4828" s="4">
        <v>1.89</v>
      </c>
    </row>
    <row r="4829" spans="1:8" x14ac:dyDescent="0.2">
      <c r="A4829" s="1" t="s">
        <v>11290</v>
      </c>
      <c r="B4829" s="1" t="s">
        <v>11173</v>
      </c>
      <c r="C4829" s="1" t="s">
        <v>11291</v>
      </c>
      <c r="D4829" s="1" t="s">
        <v>11292</v>
      </c>
      <c r="E4829" s="5">
        <v>4006166473753</v>
      </c>
      <c r="F4829" s="1" t="s">
        <v>12</v>
      </c>
      <c r="G4829" s="1" t="s">
        <v>13</v>
      </c>
      <c r="H4829" s="4">
        <v>2.39</v>
      </c>
    </row>
    <row r="4830" spans="1:8" x14ac:dyDescent="0.2">
      <c r="A4830" s="1" t="s">
        <v>11293</v>
      </c>
      <c r="B4830" s="1" t="s">
        <v>11173</v>
      </c>
      <c r="C4830" s="1" t="s">
        <v>11294</v>
      </c>
      <c r="D4830" s="1" t="s">
        <v>11295</v>
      </c>
      <c r="E4830" s="5">
        <v>4052025032784</v>
      </c>
      <c r="F4830" s="1" t="s">
        <v>12</v>
      </c>
      <c r="G4830" s="1" t="s">
        <v>13</v>
      </c>
      <c r="H4830" s="4">
        <v>1.26</v>
      </c>
    </row>
    <row r="4831" spans="1:8" x14ac:dyDescent="0.2">
      <c r="A4831" s="1" t="s">
        <v>11296</v>
      </c>
      <c r="B4831" s="1" t="s">
        <v>11173</v>
      </c>
      <c r="C4831" s="1" t="s">
        <v>11297</v>
      </c>
      <c r="D4831" s="1" t="s">
        <v>11298</v>
      </c>
      <c r="E4831" s="5">
        <v>4052025138691</v>
      </c>
      <c r="F4831" s="1" t="s">
        <v>12</v>
      </c>
      <c r="G4831" s="1" t="s">
        <v>13</v>
      </c>
      <c r="H4831" s="4">
        <v>0.98</v>
      </c>
    </row>
    <row r="4832" spans="1:8" x14ac:dyDescent="0.2">
      <c r="A4832" s="1" t="s">
        <v>11299</v>
      </c>
      <c r="B4832" s="1" t="s">
        <v>11173</v>
      </c>
      <c r="C4832" s="1" t="s">
        <v>11300</v>
      </c>
      <c r="D4832" s="1" t="s">
        <v>11301</v>
      </c>
      <c r="E4832" s="5">
        <v>4001797264008</v>
      </c>
      <c r="F4832" s="1" t="s">
        <v>12</v>
      </c>
      <c r="G4832" s="1" t="s">
        <v>13</v>
      </c>
      <c r="H4832" s="4">
        <v>6.03</v>
      </c>
    </row>
    <row r="4833" spans="1:8" x14ac:dyDescent="0.2">
      <c r="A4833" s="1" t="s">
        <v>11302</v>
      </c>
      <c r="B4833" s="1" t="s">
        <v>11173</v>
      </c>
      <c r="C4833" s="1" t="s">
        <v>11303</v>
      </c>
      <c r="D4833" s="1" t="s">
        <v>11304</v>
      </c>
      <c r="E4833" s="5">
        <v>4012434137265</v>
      </c>
      <c r="F4833" s="1" t="s">
        <v>38</v>
      </c>
      <c r="G4833" s="1" t="s">
        <v>13</v>
      </c>
      <c r="H4833" s="4">
        <v>15.39</v>
      </c>
    </row>
    <row r="4834" spans="1:8" x14ac:dyDescent="0.2">
      <c r="A4834" s="1" t="s">
        <v>11305</v>
      </c>
      <c r="B4834" s="1" t="s">
        <v>11173</v>
      </c>
      <c r="C4834" s="1" t="s">
        <v>11306</v>
      </c>
      <c r="D4834" s="1" t="s">
        <v>11307</v>
      </c>
      <c r="E4834" s="5">
        <v>4004133117631</v>
      </c>
      <c r="F4834" s="1" t="s">
        <v>38</v>
      </c>
      <c r="G4834" s="1" t="s">
        <v>13</v>
      </c>
      <c r="H4834" s="4">
        <v>4.18</v>
      </c>
    </row>
    <row r="4835" spans="1:8" x14ac:dyDescent="0.2">
      <c r="A4835" s="1" t="s">
        <v>11308</v>
      </c>
      <c r="B4835" s="1" t="s">
        <v>11173</v>
      </c>
      <c r="C4835" s="1" t="s">
        <v>11306</v>
      </c>
      <c r="D4835" s="1" t="s">
        <v>11307</v>
      </c>
      <c r="E4835" s="5">
        <v>4004133117631</v>
      </c>
      <c r="F4835" s="1" t="s">
        <v>38</v>
      </c>
      <c r="G4835" s="1" t="s">
        <v>13</v>
      </c>
      <c r="H4835" s="4">
        <v>4.18</v>
      </c>
    </row>
    <row r="4836" spans="1:8" x14ac:dyDescent="0.2">
      <c r="A4836" s="1" t="s">
        <v>11309</v>
      </c>
      <c r="B4836" s="1" t="s">
        <v>11173</v>
      </c>
      <c r="C4836" s="1" t="s">
        <v>11306</v>
      </c>
      <c r="D4836" s="1" t="s">
        <v>11307</v>
      </c>
      <c r="E4836" s="5">
        <v>4004133117631</v>
      </c>
      <c r="F4836" s="1" t="s">
        <v>38</v>
      </c>
      <c r="G4836" s="1" t="s">
        <v>13</v>
      </c>
      <c r="H4836" s="4">
        <v>4.18</v>
      </c>
    </row>
    <row r="4837" spans="1:8" x14ac:dyDescent="0.2">
      <c r="A4837" s="1" t="s">
        <v>11310</v>
      </c>
      <c r="B4837" s="1" t="s">
        <v>11173</v>
      </c>
      <c r="C4837" s="1" t="s">
        <v>11311</v>
      </c>
      <c r="D4837" s="1" t="s">
        <v>11312</v>
      </c>
      <c r="E4837" s="5">
        <v>4004633293453</v>
      </c>
      <c r="F4837" s="1" t="s">
        <v>12</v>
      </c>
      <c r="G4837" s="1" t="s">
        <v>13</v>
      </c>
      <c r="H4837" s="4">
        <v>3.21</v>
      </c>
    </row>
    <row r="4838" spans="1:8" x14ac:dyDescent="0.2">
      <c r="A4838" s="1" t="s">
        <v>11313</v>
      </c>
      <c r="B4838" s="1" t="s">
        <v>11173</v>
      </c>
      <c r="C4838" s="1" t="s">
        <v>11314</v>
      </c>
      <c r="D4838" s="1" t="s">
        <v>11315</v>
      </c>
      <c r="E4838" s="5">
        <v>4004633240358</v>
      </c>
      <c r="F4838" s="1" t="s">
        <v>12</v>
      </c>
      <c r="G4838" s="1" t="s">
        <v>13</v>
      </c>
      <c r="H4838" s="4">
        <v>6.16</v>
      </c>
    </row>
    <row r="4839" spans="1:8" x14ac:dyDescent="0.2">
      <c r="A4839" s="1" t="s">
        <v>11316</v>
      </c>
      <c r="B4839" s="1" t="s">
        <v>11173</v>
      </c>
      <c r="C4839" s="1" t="s">
        <v>11317</v>
      </c>
      <c r="D4839" s="1" t="s">
        <v>11318</v>
      </c>
      <c r="E4839" s="5">
        <v>8718309252960</v>
      </c>
      <c r="F4839" s="1" t="s">
        <v>12</v>
      </c>
      <c r="G4839" s="1" t="s">
        <v>13</v>
      </c>
      <c r="H4839" s="4">
        <v>1.4</v>
      </c>
    </row>
    <row r="4840" spans="1:8" x14ac:dyDescent="0.2">
      <c r="A4840" s="1" t="s">
        <v>11319</v>
      </c>
      <c r="B4840" s="1" t="s">
        <v>11173</v>
      </c>
      <c r="C4840" s="1" t="s">
        <v>4887</v>
      </c>
      <c r="D4840" s="1" t="s">
        <v>4888</v>
      </c>
      <c r="E4840" s="5">
        <v>3168430120273</v>
      </c>
      <c r="F4840" s="1" t="s">
        <v>12</v>
      </c>
      <c r="G4840" s="1" t="s">
        <v>13</v>
      </c>
      <c r="H4840" s="4">
        <v>3.17</v>
      </c>
    </row>
    <row r="4841" spans="1:8" x14ac:dyDescent="0.2">
      <c r="A4841" s="1" t="s">
        <v>11320</v>
      </c>
      <c r="B4841" s="1" t="s">
        <v>11173</v>
      </c>
      <c r="C4841" s="1" t="s">
        <v>4887</v>
      </c>
      <c r="D4841" s="1" t="s">
        <v>4888</v>
      </c>
      <c r="E4841" s="5">
        <v>3168430120273</v>
      </c>
      <c r="F4841" s="1" t="s">
        <v>12</v>
      </c>
      <c r="G4841" s="1" t="s">
        <v>13</v>
      </c>
      <c r="H4841" s="4">
        <v>3.17</v>
      </c>
    </row>
    <row r="4842" spans="1:8" x14ac:dyDescent="0.2">
      <c r="A4842" s="1" t="s">
        <v>11321</v>
      </c>
      <c r="B4842" s="1" t="s">
        <v>11173</v>
      </c>
      <c r="C4842" s="1" t="s">
        <v>11322</v>
      </c>
      <c r="D4842" s="1" t="s">
        <v>11323</v>
      </c>
      <c r="E4842" s="5">
        <v>3168430159198</v>
      </c>
      <c r="F4842" s="1" t="s">
        <v>12</v>
      </c>
      <c r="G4842" s="1" t="s">
        <v>13</v>
      </c>
      <c r="H4842" s="4">
        <v>7.17</v>
      </c>
    </row>
    <row r="4843" spans="1:8" x14ac:dyDescent="0.2">
      <c r="A4843" s="1" t="s">
        <v>11324</v>
      </c>
      <c r="B4843" s="1" t="s">
        <v>11173</v>
      </c>
      <c r="C4843" s="1" t="s">
        <v>11325</v>
      </c>
      <c r="D4843" s="1" t="s">
        <v>11326</v>
      </c>
      <c r="E4843" s="5">
        <v>7611160500700</v>
      </c>
      <c r="F4843" s="1" t="s">
        <v>12</v>
      </c>
      <c r="G4843" s="1" t="s">
        <v>13</v>
      </c>
      <c r="H4843" s="4">
        <v>2.75</v>
      </c>
    </row>
    <row r="4844" spans="1:8" x14ac:dyDescent="0.2">
      <c r="A4844" s="1" t="s">
        <v>11327</v>
      </c>
      <c r="B4844" s="1" t="s">
        <v>11173</v>
      </c>
      <c r="C4844" s="1" t="s">
        <v>11328</v>
      </c>
      <c r="D4844" s="1" t="s">
        <v>11329</v>
      </c>
      <c r="E4844" s="5">
        <v>4023103169685</v>
      </c>
      <c r="F4844" s="1" t="s">
        <v>12</v>
      </c>
      <c r="G4844" s="1" t="s">
        <v>13</v>
      </c>
      <c r="H4844" s="4">
        <v>4</v>
      </c>
    </row>
    <row r="4845" spans="1:8" x14ac:dyDescent="0.2">
      <c r="A4845" s="1" t="s">
        <v>11330</v>
      </c>
      <c r="B4845" s="1" t="s">
        <v>11173</v>
      </c>
      <c r="C4845" s="1" t="s">
        <v>11331</v>
      </c>
      <c r="D4845" s="1" t="s">
        <v>11332</v>
      </c>
      <c r="E4845" s="5">
        <v>4023103181106</v>
      </c>
      <c r="F4845" s="1" t="s">
        <v>12</v>
      </c>
      <c r="G4845" s="1" t="s">
        <v>13</v>
      </c>
      <c r="H4845" s="4">
        <v>1.96</v>
      </c>
    </row>
    <row r="4846" spans="1:8" x14ac:dyDescent="0.2">
      <c r="A4846" s="1" t="s">
        <v>11333</v>
      </c>
      <c r="B4846" s="1" t="s">
        <v>11173</v>
      </c>
      <c r="C4846" s="1" t="s">
        <v>11334</v>
      </c>
      <c r="D4846" s="1" t="s">
        <v>11335</v>
      </c>
      <c r="E4846" s="5">
        <v>8594061974124</v>
      </c>
      <c r="F4846" s="1" t="s">
        <v>12</v>
      </c>
      <c r="G4846" s="1" t="s">
        <v>13</v>
      </c>
      <c r="H4846" s="4">
        <v>2.52</v>
      </c>
    </row>
    <row r="4847" spans="1:8" x14ac:dyDescent="0.2">
      <c r="A4847" s="1" t="s">
        <v>11336</v>
      </c>
      <c r="B4847" s="1" t="s">
        <v>11173</v>
      </c>
      <c r="C4847" s="1" t="s">
        <v>11337</v>
      </c>
      <c r="D4847" s="1" t="s">
        <v>11338</v>
      </c>
      <c r="E4847" s="5">
        <v>8594061974704</v>
      </c>
      <c r="F4847" s="1" t="s">
        <v>12</v>
      </c>
      <c r="G4847" s="1" t="s">
        <v>13</v>
      </c>
      <c r="H4847" s="4">
        <v>2.52</v>
      </c>
    </row>
    <row r="4848" spans="1:8" x14ac:dyDescent="0.2">
      <c r="A4848" s="1" t="s">
        <v>11339</v>
      </c>
      <c r="B4848" s="1" t="s">
        <v>11173</v>
      </c>
      <c r="C4848" s="1" t="s">
        <v>11340</v>
      </c>
      <c r="D4848" s="1" t="s">
        <v>11341</v>
      </c>
      <c r="E4848" s="5">
        <v>4008838120903</v>
      </c>
      <c r="F4848" s="1" t="s">
        <v>12</v>
      </c>
      <c r="G4848" s="1" t="s">
        <v>13</v>
      </c>
      <c r="H4848" s="4">
        <v>0.43</v>
      </c>
    </row>
    <row r="4849" spans="1:10" x14ac:dyDescent="0.2">
      <c r="A4849" s="1" t="s">
        <v>11342</v>
      </c>
      <c r="B4849" s="1" t="s">
        <v>11173</v>
      </c>
      <c r="C4849" s="1" t="s">
        <v>11343</v>
      </c>
      <c r="D4849" s="1" t="s">
        <v>11344</v>
      </c>
      <c r="E4849" s="5">
        <v>4008838600061</v>
      </c>
      <c r="F4849" s="1" t="s">
        <v>12</v>
      </c>
      <c r="G4849" s="1" t="s">
        <v>13</v>
      </c>
      <c r="H4849" s="4">
        <v>0.76</v>
      </c>
    </row>
    <row r="4850" spans="1:10" x14ac:dyDescent="0.2">
      <c r="A4850" s="1" t="s">
        <v>11345</v>
      </c>
      <c r="B4850" s="1" t="s">
        <v>11173</v>
      </c>
      <c r="C4850" s="1" t="s">
        <v>11343</v>
      </c>
      <c r="D4850" s="1" t="s">
        <v>11344</v>
      </c>
      <c r="E4850" s="5">
        <v>4008838600061</v>
      </c>
      <c r="F4850" s="1" t="s">
        <v>12</v>
      </c>
      <c r="G4850" s="1" t="s">
        <v>13</v>
      </c>
      <c r="H4850" s="4">
        <v>0.76</v>
      </c>
    </row>
    <row r="4851" spans="1:10" x14ac:dyDescent="0.2">
      <c r="A4851" s="1" t="s">
        <v>11346</v>
      </c>
      <c r="B4851" s="1" t="s">
        <v>11173</v>
      </c>
      <c r="C4851" s="1" t="s">
        <v>11347</v>
      </c>
      <c r="D4851" s="1" t="s">
        <v>11348</v>
      </c>
      <c r="E4851" s="5">
        <v>4004094323065</v>
      </c>
      <c r="F4851" s="1" t="s">
        <v>12</v>
      </c>
      <c r="G4851" s="1" t="s">
        <v>13</v>
      </c>
      <c r="H4851" s="4">
        <v>2.0699999999999998</v>
      </c>
    </row>
    <row r="4852" spans="1:10" x14ac:dyDescent="0.2">
      <c r="A4852" s="1" t="s">
        <v>11349</v>
      </c>
      <c r="B4852" s="1" t="s">
        <v>11173</v>
      </c>
      <c r="C4852" s="1" t="s">
        <v>6081</v>
      </c>
      <c r="D4852" s="1" t="s">
        <v>478</v>
      </c>
      <c r="E4852" s="5">
        <v>4000530391544</v>
      </c>
      <c r="F4852" s="1" t="s">
        <v>12</v>
      </c>
      <c r="G4852" s="1" t="s">
        <v>13</v>
      </c>
      <c r="H4852" s="4">
        <v>20.059999999999999</v>
      </c>
    </row>
    <row r="4853" spans="1:10" x14ac:dyDescent="0.2">
      <c r="A4853" s="1" t="s">
        <v>11350</v>
      </c>
      <c r="B4853" s="1" t="s">
        <v>11173</v>
      </c>
      <c r="C4853" s="1" t="s">
        <v>11351</v>
      </c>
      <c r="D4853" s="1" t="s">
        <v>11352</v>
      </c>
      <c r="E4853" s="5">
        <v>4250739295802</v>
      </c>
      <c r="F4853" s="1" t="s">
        <v>12</v>
      </c>
      <c r="G4853" s="1" t="s">
        <v>13</v>
      </c>
      <c r="H4853" s="4">
        <v>32.61</v>
      </c>
    </row>
    <row r="4854" spans="1:10" x14ac:dyDescent="0.2">
      <c r="A4854" s="1" t="s">
        <v>11353</v>
      </c>
      <c r="B4854" s="1" t="s">
        <v>11173</v>
      </c>
      <c r="C4854" s="1" t="s">
        <v>11354</v>
      </c>
      <c r="D4854" s="1" t="s">
        <v>11355</v>
      </c>
      <c r="E4854" s="5">
        <v>4032525612815</v>
      </c>
      <c r="F4854" s="1" t="s">
        <v>38</v>
      </c>
      <c r="G4854" s="1" t="s">
        <v>13</v>
      </c>
      <c r="H4854" s="4">
        <v>34.54</v>
      </c>
    </row>
    <row r="4855" spans="1:10" x14ac:dyDescent="0.2">
      <c r="H4855" s="6">
        <f>SUM(H4770:H4854)</f>
        <v>593.21999999999991</v>
      </c>
      <c r="J4855" s="3">
        <v>1</v>
      </c>
    </row>
    <row r="4857" spans="1:10" x14ac:dyDescent="0.2">
      <c r="A4857" s="1" t="s">
        <v>11356</v>
      </c>
      <c r="B4857" s="1" t="s">
        <v>11357</v>
      </c>
      <c r="C4857" s="1" t="s">
        <v>11358</v>
      </c>
      <c r="D4857" s="1" t="s">
        <v>11359</v>
      </c>
      <c r="E4857" s="5">
        <v>4047253497191</v>
      </c>
      <c r="F4857" s="1" t="s">
        <v>508</v>
      </c>
      <c r="G4857" s="1" t="s">
        <v>166</v>
      </c>
      <c r="H4857" s="4">
        <v>13.24</v>
      </c>
    </row>
    <row r="4858" spans="1:10" x14ac:dyDescent="0.2">
      <c r="A4858" s="1" t="s">
        <v>11360</v>
      </c>
      <c r="B4858" s="1" t="s">
        <v>11357</v>
      </c>
      <c r="C4858" s="1" t="s">
        <v>11358</v>
      </c>
      <c r="D4858" s="1" t="s">
        <v>11359</v>
      </c>
      <c r="E4858" s="5">
        <v>4047253497191</v>
      </c>
      <c r="F4858" s="1" t="s">
        <v>508</v>
      </c>
      <c r="G4858" s="1" t="s">
        <v>166</v>
      </c>
      <c r="H4858" s="4">
        <v>13.24</v>
      </c>
    </row>
    <row r="4859" spans="1:10" x14ac:dyDescent="0.2">
      <c r="A4859" s="1" t="s">
        <v>11361</v>
      </c>
      <c r="B4859" s="1" t="s">
        <v>11357</v>
      </c>
      <c r="C4859" s="1" t="s">
        <v>11362</v>
      </c>
      <c r="D4859" s="1" t="s">
        <v>11363</v>
      </c>
      <c r="E4859" s="5">
        <v>6531052500735</v>
      </c>
      <c r="F4859" s="1" t="s">
        <v>12</v>
      </c>
      <c r="G4859" s="1" t="s">
        <v>13</v>
      </c>
      <c r="H4859" s="4">
        <v>1.55</v>
      </c>
    </row>
    <row r="4860" spans="1:10" x14ac:dyDescent="0.2">
      <c r="A4860" s="1" t="s">
        <v>11364</v>
      </c>
      <c r="B4860" s="1" t="s">
        <v>11357</v>
      </c>
      <c r="C4860" s="1" t="s">
        <v>6770</v>
      </c>
      <c r="D4860" s="1" t="s">
        <v>6771</v>
      </c>
      <c r="E4860" s="5">
        <v>4039559130612</v>
      </c>
      <c r="F4860" s="1" t="s">
        <v>12</v>
      </c>
      <c r="G4860" s="1" t="s">
        <v>13</v>
      </c>
      <c r="H4860" s="4">
        <v>2.5099999999999998</v>
      </c>
    </row>
    <row r="4861" spans="1:10" x14ac:dyDescent="0.2">
      <c r="A4861" s="1" t="s">
        <v>11365</v>
      </c>
      <c r="B4861" s="1" t="s">
        <v>11357</v>
      </c>
      <c r="C4861" s="1" t="s">
        <v>6770</v>
      </c>
      <c r="D4861" s="1" t="s">
        <v>6771</v>
      </c>
      <c r="E4861" s="5">
        <v>4039559130612</v>
      </c>
      <c r="F4861" s="1" t="s">
        <v>12</v>
      </c>
      <c r="G4861" s="1" t="s">
        <v>13</v>
      </c>
      <c r="H4861" s="4">
        <v>2.5099999999999998</v>
      </c>
    </row>
    <row r="4862" spans="1:10" x14ac:dyDescent="0.2">
      <c r="A4862" s="1" t="s">
        <v>11366</v>
      </c>
      <c r="B4862" s="1" t="s">
        <v>11357</v>
      </c>
      <c r="C4862" s="1" t="s">
        <v>21</v>
      </c>
      <c r="D4862" s="1" t="s">
        <v>22</v>
      </c>
      <c r="E4862" s="5">
        <v>742832435819</v>
      </c>
      <c r="F4862" s="1" t="s">
        <v>12</v>
      </c>
      <c r="G4862" s="1" t="s">
        <v>13</v>
      </c>
      <c r="H4862" s="4">
        <v>2.52</v>
      </c>
    </row>
    <row r="4863" spans="1:10" x14ac:dyDescent="0.2">
      <c r="A4863" s="1" t="s">
        <v>11367</v>
      </c>
      <c r="B4863" s="1" t="s">
        <v>11357</v>
      </c>
      <c r="C4863" s="1" t="s">
        <v>11368</v>
      </c>
      <c r="D4863" s="1" t="s">
        <v>11369</v>
      </c>
      <c r="E4863" s="5">
        <v>4016318295683</v>
      </c>
      <c r="F4863" s="1" t="s">
        <v>38</v>
      </c>
      <c r="G4863" s="1" t="s">
        <v>166</v>
      </c>
      <c r="H4863" s="4">
        <v>5.57</v>
      </c>
    </row>
    <row r="4864" spans="1:10" x14ac:dyDescent="0.2">
      <c r="A4864" s="1" t="s">
        <v>11370</v>
      </c>
      <c r="B4864" s="1" t="s">
        <v>11357</v>
      </c>
      <c r="C4864" s="1" t="s">
        <v>11371</v>
      </c>
      <c r="E4864" s="5">
        <v>8421002370656</v>
      </c>
      <c r="F4864" s="1" t="s">
        <v>38</v>
      </c>
      <c r="G4864" s="1" t="s">
        <v>166</v>
      </c>
      <c r="H4864" s="4">
        <v>0.92</v>
      </c>
    </row>
    <row r="4865" spans="1:8" x14ac:dyDescent="0.2">
      <c r="A4865" s="1" t="s">
        <v>11372</v>
      </c>
      <c r="B4865" s="1" t="s">
        <v>11357</v>
      </c>
      <c r="C4865" s="1" t="s">
        <v>11371</v>
      </c>
      <c r="E4865" s="5">
        <v>8421002370656</v>
      </c>
      <c r="F4865" s="1" t="s">
        <v>38</v>
      </c>
      <c r="G4865" s="1" t="s">
        <v>166</v>
      </c>
      <c r="H4865" s="4">
        <v>0.92</v>
      </c>
    </row>
    <row r="4866" spans="1:8" x14ac:dyDescent="0.2">
      <c r="A4866" s="1" t="s">
        <v>11373</v>
      </c>
      <c r="B4866" s="1" t="s">
        <v>11357</v>
      </c>
      <c r="C4866" s="1" t="s">
        <v>11374</v>
      </c>
      <c r="E4866" s="5">
        <v>8421002460104</v>
      </c>
      <c r="F4866" s="1" t="s">
        <v>38</v>
      </c>
      <c r="G4866" s="1" t="s">
        <v>166</v>
      </c>
      <c r="H4866" s="4">
        <v>1</v>
      </c>
    </row>
    <row r="4867" spans="1:8" x14ac:dyDescent="0.2">
      <c r="A4867" s="1" t="s">
        <v>11375</v>
      </c>
      <c r="B4867" s="1" t="s">
        <v>11357</v>
      </c>
      <c r="C4867" s="1" t="s">
        <v>11376</v>
      </c>
      <c r="D4867" s="1" t="s">
        <v>11377</v>
      </c>
      <c r="E4867" s="5">
        <v>8421002562105</v>
      </c>
      <c r="F4867" s="1" t="s">
        <v>38</v>
      </c>
      <c r="G4867" s="1" t="s">
        <v>166</v>
      </c>
      <c r="H4867" s="4">
        <v>1.56</v>
      </c>
    </row>
    <row r="4868" spans="1:8" x14ac:dyDescent="0.2">
      <c r="A4868" s="1" t="s">
        <v>11378</v>
      </c>
      <c r="B4868" s="1" t="s">
        <v>11357</v>
      </c>
      <c r="C4868" s="1" t="s">
        <v>11379</v>
      </c>
      <c r="D4868" s="1" t="s">
        <v>11380</v>
      </c>
      <c r="E4868" s="5">
        <v>8421002561306</v>
      </c>
      <c r="F4868" s="1" t="s">
        <v>38</v>
      </c>
      <c r="G4868" s="1" t="s">
        <v>166</v>
      </c>
      <c r="H4868" s="4">
        <v>1.1499999999999999</v>
      </c>
    </row>
    <row r="4869" spans="1:8" x14ac:dyDescent="0.2">
      <c r="A4869" s="1" t="s">
        <v>11381</v>
      </c>
      <c r="B4869" s="1" t="s">
        <v>11357</v>
      </c>
      <c r="C4869" s="1" t="s">
        <v>11382</v>
      </c>
      <c r="D4869" s="1" t="s">
        <v>11383</v>
      </c>
      <c r="E4869" s="5">
        <v>8421002555107</v>
      </c>
      <c r="F4869" s="1" t="s">
        <v>38</v>
      </c>
      <c r="G4869" s="1" t="s">
        <v>166</v>
      </c>
      <c r="H4869" s="4">
        <v>1.05</v>
      </c>
    </row>
    <row r="4870" spans="1:8" x14ac:dyDescent="0.2">
      <c r="A4870" s="1" t="s">
        <v>11384</v>
      </c>
      <c r="B4870" s="1" t="s">
        <v>11357</v>
      </c>
      <c r="C4870" s="1" t="s">
        <v>11385</v>
      </c>
      <c r="D4870" s="1" t="s">
        <v>11386</v>
      </c>
      <c r="E4870" s="5">
        <v>8421002555503</v>
      </c>
      <c r="F4870" s="1" t="s">
        <v>38</v>
      </c>
      <c r="G4870" s="1" t="s">
        <v>166</v>
      </c>
      <c r="H4870" s="4">
        <v>0.5</v>
      </c>
    </row>
    <row r="4871" spans="1:8" x14ac:dyDescent="0.2">
      <c r="A4871" s="1" t="s">
        <v>11387</v>
      </c>
      <c r="B4871" s="1" t="s">
        <v>11357</v>
      </c>
      <c r="C4871" s="1" t="s">
        <v>11388</v>
      </c>
      <c r="D4871" s="1" t="s">
        <v>11389</v>
      </c>
      <c r="E4871" s="5">
        <v>8421002555800</v>
      </c>
      <c r="F4871" s="1" t="s">
        <v>38</v>
      </c>
      <c r="G4871" s="1" t="s">
        <v>166</v>
      </c>
      <c r="H4871" s="4">
        <v>0.93</v>
      </c>
    </row>
    <row r="4872" spans="1:8" x14ac:dyDescent="0.2">
      <c r="A4872" s="1" t="s">
        <v>11390</v>
      </c>
      <c r="B4872" s="1" t="s">
        <v>11357</v>
      </c>
      <c r="C4872" s="1" t="s">
        <v>11391</v>
      </c>
      <c r="D4872" s="1" t="s">
        <v>11392</v>
      </c>
      <c r="E4872" s="5">
        <v>8421002555008</v>
      </c>
      <c r="F4872" s="1" t="s">
        <v>38</v>
      </c>
      <c r="G4872" s="1" t="s">
        <v>166</v>
      </c>
      <c r="H4872" s="4">
        <v>0.47</v>
      </c>
    </row>
    <row r="4873" spans="1:8" x14ac:dyDescent="0.2">
      <c r="A4873" s="1" t="s">
        <v>11393</v>
      </c>
      <c r="B4873" s="1" t="s">
        <v>11357</v>
      </c>
      <c r="C4873" s="1" t="s">
        <v>11394</v>
      </c>
      <c r="E4873" s="5">
        <v>8421002479106</v>
      </c>
      <c r="F4873" s="1" t="s">
        <v>38</v>
      </c>
      <c r="G4873" s="1" t="s">
        <v>166</v>
      </c>
      <c r="H4873" s="4">
        <v>3.46</v>
      </c>
    </row>
    <row r="4874" spans="1:8" x14ac:dyDescent="0.2">
      <c r="A4874" s="1" t="s">
        <v>11395</v>
      </c>
      <c r="B4874" s="1" t="s">
        <v>11357</v>
      </c>
      <c r="C4874" s="1" t="s">
        <v>11396</v>
      </c>
      <c r="E4874" s="5">
        <v>8421002144905</v>
      </c>
      <c r="F4874" s="1" t="s">
        <v>38</v>
      </c>
      <c r="G4874" s="1" t="s">
        <v>166</v>
      </c>
      <c r="H4874" s="4">
        <v>5.0199999999999996</v>
      </c>
    </row>
    <row r="4875" spans="1:8" x14ac:dyDescent="0.2">
      <c r="A4875" s="1" t="s">
        <v>11397</v>
      </c>
      <c r="B4875" s="1" t="s">
        <v>11357</v>
      </c>
      <c r="C4875" s="1" t="s">
        <v>11398</v>
      </c>
      <c r="D4875" s="1" t="s">
        <v>11399</v>
      </c>
      <c r="E4875" s="5">
        <v>8421002570407</v>
      </c>
      <c r="F4875" s="1" t="s">
        <v>38</v>
      </c>
      <c r="G4875" s="1" t="s">
        <v>166</v>
      </c>
      <c r="H4875" s="4">
        <v>0.84</v>
      </c>
    </row>
    <row r="4876" spans="1:8" x14ac:dyDescent="0.2">
      <c r="A4876" s="1" t="s">
        <v>11400</v>
      </c>
      <c r="B4876" s="1" t="s">
        <v>11357</v>
      </c>
      <c r="C4876" s="1" t="s">
        <v>11401</v>
      </c>
      <c r="D4876" s="1" t="s">
        <v>11402</v>
      </c>
      <c r="E4876" s="5">
        <v>8421002571305</v>
      </c>
      <c r="F4876" s="1" t="s">
        <v>38</v>
      </c>
      <c r="G4876" s="1" t="s">
        <v>166</v>
      </c>
      <c r="H4876" s="4">
        <v>3.59</v>
      </c>
    </row>
    <row r="4877" spans="1:8" x14ac:dyDescent="0.2">
      <c r="A4877" s="1" t="s">
        <v>11403</v>
      </c>
      <c r="B4877" s="1" t="s">
        <v>11357</v>
      </c>
      <c r="C4877" s="1" t="s">
        <v>11404</v>
      </c>
      <c r="D4877" s="1" t="s">
        <v>11405</v>
      </c>
      <c r="E4877" s="5">
        <v>5414135034345</v>
      </c>
      <c r="F4877" s="1" t="s">
        <v>12</v>
      </c>
      <c r="G4877" s="1" t="s">
        <v>166</v>
      </c>
      <c r="H4877" s="4">
        <v>0.24</v>
      </c>
    </row>
    <row r="4878" spans="1:8" x14ac:dyDescent="0.2">
      <c r="A4878" s="1" t="s">
        <v>11406</v>
      </c>
      <c r="B4878" s="1" t="s">
        <v>11357</v>
      </c>
      <c r="C4878" s="1" t="s">
        <v>11404</v>
      </c>
      <c r="D4878" s="1" t="s">
        <v>11405</v>
      </c>
      <c r="E4878" s="5">
        <v>5414135034345</v>
      </c>
      <c r="F4878" s="1" t="s">
        <v>12</v>
      </c>
      <c r="G4878" s="1" t="s">
        <v>166</v>
      </c>
      <c r="H4878" s="4">
        <v>0.24</v>
      </c>
    </row>
    <row r="4879" spans="1:8" x14ac:dyDescent="0.2">
      <c r="A4879" s="1" t="s">
        <v>11407</v>
      </c>
      <c r="B4879" s="1" t="s">
        <v>11357</v>
      </c>
      <c r="C4879" s="1" t="s">
        <v>11408</v>
      </c>
      <c r="D4879" s="1" t="s">
        <v>11409</v>
      </c>
      <c r="E4879" s="5">
        <v>8430306253657</v>
      </c>
      <c r="F4879" s="1" t="s">
        <v>508</v>
      </c>
      <c r="G4879" s="1" t="s">
        <v>166</v>
      </c>
      <c r="H4879" s="4">
        <v>4.8</v>
      </c>
    </row>
    <row r="4880" spans="1:8" x14ac:dyDescent="0.2">
      <c r="A4880" s="1" t="s">
        <v>11410</v>
      </c>
      <c r="B4880" s="1" t="s">
        <v>11357</v>
      </c>
      <c r="C4880" s="1" t="s">
        <v>11411</v>
      </c>
      <c r="D4880" s="1" t="s">
        <v>11412</v>
      </c>
      <c r="E4880" s="5">
        <v>3216383409713</v>
      </c>
      <c r="F4880" s="1" t="s">
        <v>38</v>
      </c>
      <c r="G4880" s="1" t="s">
        <v>69</v>
      </c>
      <c r="H4880" s="4">
        <v>12.66</v>
      </c>
    </row>
    <row r="4881" spans="1:8" x14ac:dyDescent="0.2">
      <c r="A4881" s="1" t="s">
        <v>11413</v>
      </c>
      <c r="B4881" s="1" t="s">
        <v>11357</v>
      </c>
      <c r="C4881" s="1" t="s">
        <v>11411</v>
      </c>
      <c r="D4881" s="1" t="s">
        <v>11412</v>
      </c>
      <c r="E4881" s="5">
        <v>3216383409713</v>
      </c>
      <c r="F4881" s="1" t="s">
        <v>38</v>
      </c>
      <c r="G4881" s="1" t="s">
        <v>69</v>
      </c>
      <c r="H4881" s="4">
        <v>12.66</v>
      </c>
    </row>
    <row r="4882" spans="1:8" x14ac:dyDescent="0.2">
      <c r="A4882" s="1" t="s">
        <v>11414</v>
      </c>
      <c r="B4882" s="1" t="s">
        <v>11357</v>
      </c>
      <c r="C4882" s="1" t="s">
        <v>5964</v>
      </c>
      <c r="D4882" s="1" t="s">
        <v>5965</v>
      </c>
      <c r="E4882" s="5">
        <v>4019793168305</v>
      </c>
      <c r="F4882" s="1" t="s">
        <v>12</v>
      </c>
      <c r="G4882" s="1" t="s">
        <v>13</v>
      </c>
      <c r="H4882" s="4">
        <v>2.73</v>
      </c>
    </row>
    <row r="4883" spans="1:8" x14ac:dyDescent="0.2">
      <c r="A4883" s="1" t="s">
        <v>11415</v>
      </c>
      <c r="B4883" s="1" t="s">
        <v>11357</v>
      </c>
      <c r="C4883" s="1" t="s">
        <v>5964</v>
      </c>
      <c r="D4883" s="1" t="s">
        <v>5965</v>
      </c>
      <c r="E4883" s="5">
        <v>4019793168305</v>
      </c>
      <c r="F4883" s="1" t="s">
        <v>12</v>
      </c>
      <c r="G4883" s="1" t="s">
        <v>13</v>
      </c>
      <c r="H4883" s="4">
        <v>2.73</v>
      </c>
    </row>
    <row r="4884" spans="1:8" x14ac:dyDescent="0.2">
      <c r="A4884" s="1" t="s">
        <v>11416</v>
      </c>
      <c r="B4884" s="1" t="s">
        <v>11357</v>
      </c>
      <c r="C4884" s="1" t="s">
        <v>5964</v>
      </c>
      <c r="D4884" s="1" t="s">
        <v>5965</v>
      </c>
      <c r="E4884" s="5">
        <v>4019793168305</v>
      </c>
      <c r="F4884" s="1" t="s">
        <v>12</v>
      </c>
      <c r="G4884" s="1" t="s">
        <v>13</v>
      </c>
      <c r="H4884" s="4">
        <v>2.73</v>
      </c>
    </row>
    <row r="4885" spans="1:8" x14ac:dyDescent="0.2">
      <c r="A4885" s="1" t="s">
        <v>11417</v>
      </c>
      <c r="B4885" s="1" t="s">
        <v>11357</v>
      </c>
      <c r="C4885" s="1" t="s">
        <v>11418</v>
      </c>
      <c r="D4885" s="1" t="s">
        <v>11419</v>
      </c>
      <c r="E4885" s="5">
        <v>8714302410369</v>
      </c>
      <c r="F4885" s="1" t="s">
        <v>12</v>
      </c>
      <c r="G4885" s="1" t="s">
        <v>166</v>
      </c>
      <c r="H4885" s="4">
        <v>2.52</v>
      </c>
    </row>
    <row r="4886" spans="1:8" x14ac:dyDescent="0.2">
      <c r="A4886" s="1" t="s">
        <v>11420</v>
      </c>
      <c r="B4886" s="1" t="s">
        <v>11357</v>
      </c>
      <c r="C4886" s="1" t="s">
        <v>7478</v>
      </c>
      <c r="D4886" s="1" t="s">
        <v>7479</v>
      </c>
      <c r="E4886" s="5">
        <v>4006387020156</v>
      </c>
      <c r="F4886" s="1" t="s">
        <v>12</v>
      </c>
      <c r="G4886" s="1" t="s">
        <v>13</v>
      </c>
      <c r="H4886" s="4">
        <v>8.3699999999999992</v>
      </c>
    </row>
    <row r="4887" spans="1:8" x14ac:dyDescent="0.2">
      <c r="A4887" s="1" t="s">
        <v>11421</v>
      </c>
      <c r="B4887" s="1" t="s">
        <v>11357</v>
      </c>
      <c r="C4887" s="1" t="s">
        <v>11422</v>
      </c>
      <c r="D4887" s="1" t="s">
        <v>11423</v>
      </c>
      <c r="E4887" s="5">
        <v>5055285344191</v>
      </c>
      <c r="F4887" s="1" t="s">
        <v>508</v>
      </c>
      <c r="G4887" s="1" t="s">
        <v>166</v>
      </c>
      <c r="H4887" s="4">
        <v>5.76</v>
      </c>
    </row>
    <row r="4888" spans="1:8" x14ac:dyDescent="0.2">
      <c r="A4888" s="1" t="s">
        <v>11424</v>
      </c>
      <c r="B4888" s="1" t="s">
        <v>11357</v>
      </c>
      <c r="C4888" s="1" t="s">
        <v>11425</v>
      </c>
      <c r="D4888" s="1" t="s">
        <v>11426</v>
      </c>
      <c r="E4888" s="5">
        <v>5024264581124</v>
      </c>
      <c r="F4888" s="1" t="s">
        <v>38</v>
      </c>
      <c r="G4888" s="1" t="s">
        <v>166</v>
      </c>
      <c r="H4888" s="4">
        <v>1.89</v>
      </c>
    </row>
    <row r="4889" spans="1:8" x14ac:dyDescent="0.2">
      <c r="A4889" s="1" t="s">
        <v>11427</v>
      </c>
      <c r="B4889" s="1" t="s">
        <v>11357</v>
      </c>
      <c r="C4889" s="1" t="s">
        <v>11425</v>
      </c>
      <c r="D4889" s="1" t="s">
        <v>11426</v>
      </c>
      <c r="E4889" s="5">
        <v>5024264581124</v>
      </c>
      <c r="F4889" s="1" t="s">
        <v>38</v>
      </c>
      <c r="G4889" s="1" t="s">
        <v>166</v>
      </c>
      <c r="H4889" s="4">
        <v>1.89</v>
      </c>
    </row>
    <row r="4890" spans="1:8" x14ac:dyDescent="0.2">
      <c r="A4890" s="1" t="s">
        <v>11428</v>
      </c>
      <c r="B4890" s="1" t="s">
        <v>11357</v>
      </c>
      <c r="C4890" s="1" t="s">
        <v>11425</v>
      </c>
      <c r="D4890" s="1" t="s">
        <v>11426</v>
      </c>
      <c r="E4890" s="5">
        <v>5024264581124</v>
      </c>
      <c r="F4890" s="1" t="s">
        <v>38</v>
      </c>
      <c r="G4890" s="1" t="s">
        <v>166</v>
      </c>
      <c r="H4890" s="4">
        <v>1.89</v>
      </c>
    </row>
    <row r="4891" spans="1:8" x14ac:dyDescent="0.2">
      <c r="A4891" s="1" t="s">
        <v>11429</v>
      </c>
      <c r="B4891" s="1" t="s">
        <v>11357</v>
      </c>
      <c r="C4891" s="1" t="s">
        <v>11430</v>
      </c>
      <c r="D4891" s="1" t="s">
        <v>11431</v>
      </c>
      <c r="E4891" s="5">
        <v>3065500265288</v>
      </c>
      <c r="F4891" s="1" t="s">
        <v>38</v>
      </c>
      <c r="G4891" s="1" t="s">
        <v>166</v>
      </c>
      <c r="H4891" s="4">
        <v>1.54</v>
      </c>
    </row>
    <row r="4892" spans="1:8" x14ac:dyDescent="0.2">
      <c r="A4892" s="1" t="s">
        <v>11432</v>
      </c>
      <c r="B4892" s="1" t="s">
        <v>11357</v>
      </c>
      <c r="C4892" s="1" t="s">
        <v>11430</v>
      </c>
      <c r="D4892" s="1" t="s">
        <v>11431</v>
      </c>
      <c r="E4892" s="5">
        <v>3065500265288</v>
      </c>
      <c r="F4892" s="1" t="s">
        <v>38</v>
      </c>
      <c r="G4892" s="1" t="s">
        <v>166</v>
      </c>
      <c r="H4892" s="4">
        <v>1.54</v>
      </c>
    </row>
    <row r="4893" spans="1:8" x14ac:dyDescent="0.2">
      <c r="A4893" s="1" t="s">
        <v>11433</v>
      </c>
      <c r="B4893" s="1" t="s">
        <v>11357</v>
      </c>
      <c r="C4893" s="1" t="s">
        <v>11434</v>
      </c>
      <c r="D4893" s="1" t="s">
        <v>11435</v>
      </c>
      <c r="E4893" s="5">
        <v>3597730859369</v>
      </c>
      <c r="F4893" s="1" t="s">
        <v>38</v>
      </c>
      <c r="G4893" s="1" t="s">
        <v>166</v>
      </c>
      <c r="H4893" s="4">
        <v>21.86</v>
      </c>
    </row>
    <row r="4894" spans="1:8" x14ac:dyDescent="0.2">
      <c r="A4894" s="1" t="s">
        <v>11436</v>
      </c>
      <c r="B4894" s="1" t="s">
        <v>11357</v>
      </c>
      <c r="C4894" s="1" t="s">
        <v>11434</v>
      </c>
      <c r="D4894" s="1" t="s">
        <v>11435</v>
      </c>
      <c r="E4894" s="5">
        <v>3597730859369</v>
      </c>
      <c r="F4894" s="1" t="s">
        <v>38</v>
      </c>
      <c r="G4894" s="1" t="s">
        <v>166</v>
      </c>
      <c r="H4894" s="4">
        <v>21.86</v>
      </c>
    </row>
    <row r="4895" spans="1:8" x14ac:dyDescent="0.2">
      <c r="A4895" s="1" t="s">
        <v>11437</v>
      </c>
      <c r="B4895" s="1" t="s">
        <v>11357</v>
      </c>
      <c r="C4895" s="1" t="s">
        <v>11438</v>
      </c>
      <c r="D4895" s="1" t="s">
        <v>11439</v>
      </c>
      <c r="E4895" s="5">
        <v>3011242112038</v>
      </c>
      <c r="F4895" s="1" t="s">
        <v>38</v>
      </c>
      <c r="G4895" s="1" t="s">
        <v>166</v>
      </c>
      <c r="H4895" s="4">
        <v>0.55000000000000004</v>
      </c>
    </row>
    <row r="4896" spans="1:8" x14ac:dyDescent="0.2">
      <c r="A4896" s="1" t="s">
        <v>11440</v>
      </c>
      <c r="B4896" s="1" t="s">
        <v>11357</v>
      </c>
      <c r="C4896" s="1" t="s">
        <v>11441</v>
      </c>
      <c r="D4896" s="1" t="s">
        <v>11442</v>
      </c>
      <c r="E4896" s="5">
        <v>638713264602</v>
      </c>
      <c r="F4896" s="1" t="s">
        <v>38</v>
      </c>
      <c r="G4896" s="1" t="s">
        <v>166</v>
      </c>
      <c r="H4896" s="4">
        <v>35.979999999999997</v>
      </c>
    </row>
    <row r="4897" spans="1:8" x14ac:dyDescent="0.2">
      <c r="A4897" s="1" t="s">
        <v>11443</v>
      </c>
      <c r="B4897" s="1" t="s">
        <v>11357</v>
      </c>
      <c r="C4897" s="1" t="s">
        <v>11444</v>
      </c>
      <c r="D4897" s="1" t="s">
        <v>11445</v>
      </c>
      <c r="E4897" s="5">
        <v>4005546406176</v>
      </c>
      <c r="F4897" s="1" t="s">
        <v>38</v>
      </c>
      <c r="G4897" s="1" t="s">
        <v>166</v>
      </c>
      <c r="H4897" s="4">
        <v>2.4700000000000002</v>
      </c>
    </row>
    <row r="4898" spans="1:8" x14ac:dyDescent="0.2">
      <c r="A4898" s="1" t="s">
        <v>11446</v>
      </c>
      <c r="B4898" s="1" t="s">
        <v>11357</v>
      </c>
      <c r="C4898" s="1" t="s">
        <v>11447</v>
      </c>
      <c r="D4898" s="1" t="s">
        <v>11448</v>
      </c>
      <c r="E4898" s="5">
        <v>4021523102060</v>
      </c>
      <c r="F4898" s="1" t="s">
        <v>12</v>
      </c>
      <c r="G4898" s="1" t="s">
        <v>13</v>
      </c>
      <c r="H4898" s="4">
        <v>5.09</v>
      </c>
    </row>
    <row r="4899" spans="1:8" x14ac:dyDescent="0.2">
      <c r="A4899" s="1" t="s">
        <v>11449</v>
      </c>
      <c r="B4899" s="1" t="s">
        <v>11357</v>
      </c>
      <c r="C4899" s="1" t="s">
        <v>11450</v>
      </c>
      <c r="D4899" s="1" t="s">
        <v>11451</v>
      </c>
      <c r="E4899" s="5">
        <v>4051856120295</v>
      </c>
      <c r="F4899" s="1" t="s">
        <v>38</v>
      </c>
      <c r="G4899" s="1" t="s">
        <v>166</v>
      </c>
      <c r="H4899" s="4">
        <v>1.69</v>
      </c>
    </row>
    <row r="4900" spans="1:8" x14ac:dyDescent="0.2">
      <c r="A4900" s="1" t="s">
        <v>11452</v>
      </c>
      <c r="B4900" s="1" t="s">
        <v>11357</v>
      </c>
      <c r="C4900" s="1" t="s">
        <v>11450</v>
      </c>
      <c r="D4900" s="1" t="s">
        <v>11451</v>
      </c>
      <c r="E4900" s="5">
        <v>4051856120295</v>
      </c>
      <c r="F4900" s="1" t="s">
        <v>38</v>
      </c>
      <c r="G4900" s="1" t="s">
        <v>166</v>
      </c>
      <c r="H4900" s="4">
        <v>1.69</v>
      </c>
    </row>
    <row r="4901" spans="1:8" x14ac:dyDescent="0.2">
      <c r="A4901" s="1" t="s">
        <v>11453</v>
      </c>
      <c r="B4901" s="1" t="s">
        <v>11357</v>
      </c>
      <c r="C4901" s="1" t="s">
        <v>11450</v>
      </c>
      <c r="D4901" s="1" t="s">
        <v>11451</v>
      </c>
      <c r="E4901" s="5">
        <v>4051856120295</v>
      </c>
      <c r="F4901" s="1" t="s">
        <v>38</v>
      </c>
      <c r="G4901" s="1" t="s">
        <v>166</v>
      </c>
      <c r="H4901" s="4">
        <v>1.69</v>
      </c>
    </row>
    <row r="4902" spans="1:8" x14ac:dyDescent="0.2">
      <c r="A4902" s="1" t="s">
        <v>11454</v>
      </c>
      <c r="B4902" s="1" t="s">
        <v>11357</v>
      </c>
      <c r="C4902" s="1" t="s">
        <v>11455</v>
      </c>
      <c r="D4902" s="1" t="s">
        <v>11456</v>
      </c>
      <c r="E4902" s="5">
        <v>4009049374291</v>
      </c>
      <c r="F4902" s="1" t="s">
        <v>38</v>
      </c>
      <c r="G4902" s="1" t="s">
        <v>166</v>
      </c>
      <c r="H4902" s="4">
        <v>1.25</v>
      </c>
    </row>
    <row r="4903" spans="1:8" x14ac:dyDescent="0.2">
      <c r="A4903" s="1" t="s">
        <v>11457</v>
      </c>
      <c r="B4903" s="1" t="s">
        <v>11357</v>
      </c>
      <c r="C4903" s="1" t="s">
        <v>11455</v>
      </c>
      <c r="D4903" s="1" t="s">
        <v>11456</v>
      </c>
      <c r="E4903" s="5">
        <v>4009049374291</v>
      </c>
      <c r="F4903" s="1" t="s">
        <v>38</v>
      </c>
      <c r="G4903" s="1" t="s">
        <v>166</v>
      </c>
      <c r="H4903" s="4">
        <v>1.25</v>
      </c>
    </row>
    <row r="4904" spans="1:8" x14ac:dyDescent="0.2">
      <c r="A4904" s="1" t="s">
        <v>11458</v>
      </c>
      <c r="B4904" s="1" t="s">
        <v>11357</v>
      </c>
      <c r="C4904" s="1" t="s">
        <v>11455</v>
      </c>
      <c r="D4904" s="1" t="s">
        <v>11456</v>
      </c>
      <c r="E4904" s="5">
        <v>4009049374291</v>
      </c>
      <c r="F4904" s="1" t="s">
        <v>38</v>
      </c>
      <c r="G4904" s="1" t="s">
        <v>166</v>
      </c>
      <c r="H4904" s="4">
        <v>1.25</v>
      </c>
    </row>
    <row r="4905" spans="1:8" x14ac:dyDescent="0.2">
      <c r="A4905" s="1" t="s">
        <v>11459</v>
      </c>
      <c r="B4905" s="1" t="s">
        <v>11357</v>
      </c>
      <c r="C4905" s="1" t="s">
        <v>11455</v>
      </c>
      <c r="D4905" s="1" t="s">
        <v>11456</v>
      </c>
      <c r="E4905" s="5">
        <v>4009049374291</v>
      </c>
      <c r="F4905" s="1" t="s">
        <v>38</v>
      </c>
      <c r="G4905" s="1" t="s">
        <v>166</v>
      </c>
      <c r="H4905" s="4">
        <v>1.25</v>
      </c>
    </row>
    <row r="4906" spans="1:8" x14ac:dyDescent="0.2">
      <c r="A4906" s="1" t="s">
        <v>11460</v>
      </c>
      <c r="B4906" s="1" t="s">
        <v>11357</v>
      </c>
      <c r="C4906" s="1" t="s">
        <v>11455</v>
      </c>
      <c r="D4906" s="1" t="s">
        <v>11456</v>
      </c>
      <c r="E4906" s="5">
        <v>4009049374291</v>
      </c>
      <c r="F4906" s="1" t="s">
        <v>38</v>
      </c>
      <c r="G4906" s="1" t="s">
        <v>166</v>
      </c>
      <c r="H4906" s="4">
        <v>1.25</v>
      </c>
    </row>
    <row r="4907" spans="1:8" x14ac:dyDescent="0.2">
      <c r="A4907" s="1" t="s">
        <v>11461</v>
      </c>
      <c r="B4907" s="1" t="s">
        <v>11357</v>
      </c>
      <c r="C4907" s="1" t="s">
        <v>11455</v>
      </c>
      <c r="D4907" s="1" t="s">
        <v>11456</v>
      </c>
      <c r="E4907" s="5">
        <v>4009049374291</v>
      </c>
      <c r="F4907" s="1" t="s">
        <v>38</v>
      </c>
      <c r="G4907" s="1" t="s">
        <v>166</v>
      </c>
      <c r="H4907" s="4">
        <v>1.25</v>
      </c>
    </row>
    <row r="4908" spans="1:8" x14ac:dyDescent="0.2">
      <c r="A4908" s="1" t="s">
        <v>11462</v>
      </c>
      <c r="B4908" s="1" t="s">
        <v>11357</v>
      </c>
      <c r="C4908" s="1" t="s">
        <v>11455</v>
      </c>
      <c r="D4908" s="1" t="s">
        <v>11456</v>
      </c>
      <c r="E4908" s="5">
        <v>4009049374291</v>
      </c>
      <c r="F4908" s="1" t="s">
        <v>38</v>
      </c>
      <c r="G4908" s="1" t="s">
        <v>166</v>
      </c>
      <c r="H4908" s="4">
        <v>1.25</v>
      </c>
    </row>
    <row r="4909" spans="1:8" x14ac:dyDescent="0.2">
      <c r="A4909" s="1" t="s">
        <v>11463</v>
      </c>
      <c r="B4909" s="1" t="s">
        <v>11357</v>
      </c>
      <c r="C4909" s="1" t="s">
        <v>11455</v>
      </c>
      <c r="D4909" s="1" t="s">
        <v>11456</v>
      </c>
      <c r="E4909" s="5">
        <v>4009049374291</v>
      </c>
      <c r="F4909" s="1" t="s">
        <v>38</v>
      </c>
      <c r="G4909" s="1" t="s">
        <v>166</v>
      </c>
      <c r="H4909" s="4">
        <v>1.25</v>
      </c>
    </row>
    <row r="4910" spans="1:8" x14ac:dyDescent="0.2">
      <c r="A4910" s="1" t="s">
        <v>11464</v>
      </c>
      <c r="B4910" s="1" t="s">
        <v>11357</v>
      </c>
      <c r="C4910" s="1" t="s">
        <v>11465</v>
      </c>
      <c r="D4910" s="1" t="s">
        <v>11466</v>
      </c>
      <c r="E4910" s="5">
        <v>4009049408835</v>
      </c>
      <c r="F4910" s="1" t="s">
        <v>12</v>
      </c>
      <c r="G4910" s="1" t="s">
        <v>13</v>
      </c>
      <c r="H4910" s="4">
        <v>2.27</v>
      </c>
    </row>
    <row r="4911" spans="1:8" x14ac:dyDescent="0.2">
      <c r="A4911" s="1" t="s">
        <v>11467</v>
      </c>
      <c r="B4911" s="1" t="s">
        <v>11357</v>
      </c>
      <c r="C4911" s="1" t="s">
        <v>11465</v>
      </c>
      <c r="D4911" s="1" t="s">
        <v>11466</v>
      </c>
      <c r="E4911" s="5">
        <v>4009049408835</v>
      </c>
      <c r="F4911" s="1" t="s">
        <v>12</v>
      </c>
      <c r="G4911" s="1" t="s">
        <v>13</v>
      </c>
      <c r="H4911" s="4">
        <v>2.27</v>
      </c>
    </row>
    <row r="4912" spans="1:8" x14ac:dyDescent="0.2">
      <c r="A4912" s="1" t="s">
        <v>11468</v>
      </c>
      <c r="B4912" s="1" t="s">
        <v>11357</v>
      </c>
      <c r="C4912" s="1" t="s">
        <v>11469</v>
      </c>
      <c r="D4912" s="1" t="s">
        <v>11470</v>
      </c>
      <c r="E4912" s="5">
        <v>4017616710779</v>
      </c>
      <c r="F4912" s="1" t="s">
        <v>38</v>
      </c>
      <c r="G4912" s="1" t="s">
        <v>166</v>
      </c>
      <c r="H4912" s="4">
        <v>1.8</v>
      </c>
    </row>
    <row r="4913" spans="1:8" x14ac:dyDescent="0.2">
      <c r="A4913" s="1" t="s">
        <v>11471</v>
      </c>
      <c r="B4913" s="1" t="s">
        <v>11357</v>
      </c>
      <c r="C4913" s="1" t="s">
        <v>11472</v>
      </c>
      <c r="D4913" s="1" t="s">
        <v>11473</v>
      </c>
      <c r="E4913" s="5">
        <v>4017616624960</v>
      </c>
      <c r="F4913" s="1" t="s">
        <v>12</v>
      </c>
      <c r="G4913" s="1" t="s">
        <v>166</v>
      </c>
      <c r="H4913" s="4">
        <v>1.88</v>
      </c>
    </row>
    <row r="4914" spans="1:8" x14ac:dyDescent="0.2">
      <c r="A4914" s="1" t="s">
        <v>11474</v>
      </c>
      <c r="B4914" s="1" t="s">
        <v>11357</v>
      </c>
      <c r="C4914" s="1" t="s">
        <v>11472</v>
      </c>
      <c r="D4914" s="1" t="s">
        <v>11473</v>
      </c>
      <c r="E4914" s="5">
        <v>4017616624960</v>
      </c>
      <c r="F4914" s="1" t="s">
        <v>38</v>
      </c>
      <c r="G4914" s="1" t="s">
        <v>166</v>
      </c>
      <c r="H4914" s="4">
        <v>3.76</v>
      </c>
    </row>
    <row r="4915" spans="1:8" x14ac:dyDescent="0.2">
      <c r="A4915" s="1" t="s">
        <v>11475</v>
      </c>
      <c r="B4915" s="1" t="s">
        <v>11357</v>
      </c>
      <c r="C4915" s="1" t="s">
        <v>11476</v>
      </c>
      <c r="D4915" s="1" t="s">
        <v>11477</v>
      </c>
      <c r="E4915" s="5">
        <v>4008033249379</v>
      </c>
      <c r="F4915" s="1" t="s">
        <v>38</v>
      </c>
      <c r="G4915" s="1" t="s">
        <v>166</v>
      </c>
      <c r="H4915" s="4">
        <v>2.0099999999999998</v>
      </c>
    </row>
    <row r="4916" spans="1:8" x14ac:dyDescent="0.2">
      <c r="A4916" s="1" t="s">
        <v>11478</v>
      </c>
      <c r="B4916" s="1" t="s">
        <v>11357</v>
      </c>
      <c r="C4916" s="1" t="s">
        <v>9528</v>
      </c>
      <c r="D4916" s="1" t="s">
        <v>9529</v>
      </c>
      <c r="E4916" s="5">
        <v>4005385754124</v>
      </c>
      <c r="F4916" s="1" t="s">
        <v>12</v>
      </c>
      <c r="G4916" s="1" t="s">
        <v>13</v>
      </c>
      <c r="H4916" s="4">
        <v>2.27</v>
      </c>
    </row>
    <row r="4917" spans="1:8" x14ac:dyDescent="0.2">
      <c r="A4917" s="1" t="s">
        <v>11479</v>
      </c>
      <c r="B4917" s="1" t="s">
        <v>11357</v>
      </c>
      <c r="C4917" s="1" t="s">
        <v>9528</v>
      </c>
      <c r="D4917" s="1" t="s">
        <v>9529</v>
      </c>
      <c r="E4917" s="5">
        <v>4005385754124</v>
      </c>
      <c r="F4917" s="1" t="s">
        <v>12</v>
      </c>
      <c r="G4917" s="1" t="s">
        <v>13</v>
      </c>
      <c r="H4917" s="4">
        <v>2.27</v>
      </c>
    </row>
    <row r="4918" spans="1:8" x14ac:dyDescent="0.2">
      <c r="A4918" s="1" t="s">
        <v>11480</v>
      </c>
      <c r="B4918" s="1" t="s">
        <v>11357</v>
      </c>
      <c r="C4918" s="1" t="s">
        <v>11481</v>
      </c>
      <c r="D4918" s="1" t="s">
        <v>11482</v>
      </c>
      <c r="E4918" s="5">
        <v>4003018240204</v>
      </c>
      <c r="F4918" s="1" t="s">
        <v>12</v>
      </c>
      <c r="G4918" s="1" t="s">
        <v>166</v>
      </c>
      <c r="H4918" s="4">
        <v>3.88</v>
      </c>
    </row>
    <row r="4919" spans="1:8" x14ac:dyDescent="0.2">
      <c r="A4919" s="1" t="s">
        <v>11483</v>
      </c>
      <c r="B4919" s="1" t="s">
        <v>11357</v>
      </c>
      <c r="C4919" s="1" t="s">
        <v>11484</v>
      </c>
      <c r="D4919" s="1" t="s">
        <v>11485</v>
      </c>
      <c r="E4919" s="5">
        <v>5028486252596</v>
      </c>
      <c r="F4919" s="1" t="s">
        <v>508</v>
      </c>
      <c r="G4919" s="1" t="s">
        <v>166</v>
      </c>
      <c r="H4919" s="4">
        <v>0.79</v>
      </c>
    </row>
    <row r="4920" spans="1:8" x14ac:dyDescent="0.2">
      <c r="A4920" s="1" t="s">
        <v>11486</v>
      </c>
      <c r="B4920" s="1" t="s">
        <v>11357</v>
      </c>
      <c r="C4920" s="1" t="s">
        <v>10846</v>
      </c>
      <c r="D4920" s="1" t="s">
        <v>10847</v>
      </c>
      <c r="E4920" s="5">
        <v>4260065385474</v>
      </c>
      <c r="F4920" s="1" t="s">
        <v>12</v>
      </c>
      <c r="G4920" s="1" t="s">
        <v>13</v>
      </c>
      <c r="H4920" s="4">
        <v>0.79</v>
      </c>
    </row>
    <row r="4921" spans="1:8" x14ac:dyDescent="0.2">
      <c r="A4921" s="1" t="s">
        <v>11487</v>
      </c>
      <c r="B4921" s="1" t="s">
        <v>11357</v>
      </c>
      <c r="C4921" s="1" t="s">
        <v>11488</v>
      </c>
      <c r="D4921" s="1" t="s">
        <v>11489</v>
      </c>
      <c r="E4921" s="5">
        <v>4007126355508</v>
      </c>
      <c r="F4921" s="1" t="s">
        <v>38</v>
      </c>
      <c r="G4921" s="1" t="s">
        <v>13</v>
      </c>
      <c r="H4921" s="4">
        <v>6.31</v>
      </c>
    </row>
    <row r="4922" spans="1:8" x14ac:dyDescent="0.2">
      <c r="A4922" s="1" t="s">
        <v>11490</v>
      </c>
      <c r="B4922" s="1" t="s">
        <v>11357</v>
      </c>
      <c r="C4922" s="1" t="s">
        <v>11491</v>
      </c>
      <c r="D4922" s="1" t="s">
        <v>11492</v>
      </c>
      <c r="E4922" s="5">
        <v>4007249598172</v>
      </c>
      <c r="F4922" s="1" t="s">
        <v>38</v>
      </c>
      <c r="G4922" s="1" t="s">
        <v>166</v>
      </c>
      <c r="H4922" s="4">
        <v>0.86</v>
      </c>
    </row>
    <row r="4923" spans="1:8" x14ac:dyDescent="0.2">
      <c r="A4923" s="1" t="s">
        <v>11493</v>
      </c>
      <c r="B4923" s="1" t="s">
        <v>11357</v>
      </c>
      <c r="C4923" s="1" t="s">
        <v>11494</v>
      </c>
      <c r="E4923" s="5">
        <v>5060203753917</v>
      </c>
      <c r="F4923" s="1" t="s">
        <v>38</v>
      </c>
      <c r="G4923" s="1" t="s">
        <v>166</v>
      </c>
      <c r="H4923" s="4">
        <v>53.28</v>
      </c>
    </row>
    <row r="4924" spans="1:8" x14ac:dyDescent="0.2">
      <c r="A4924" s="1" t="s">
        <v>11495</v>
      </c>
      <c r="B4924" s="1" t="s">
        <v>11357</v>
      </c>
      <c r="C4924" s="1" t="s">
        <v>11494</v>
      </c>
      <c r="E4924" s="5">
        <v>5060203753917</v>
      </c>
      <c r="F4924" s="1" t="s">
        <v>38</v>
      </c>
      <c r="G4924" s="1" t="s">
        <v>166</v>
      </c>
      <c r="H4924" s="4">
        <v>53.28</v>
      </c>
    </row>
    <row r="4925" spans="1:8" x14ac:dyDescent="0.2">
      <c r="A4925" s="1" t="s">
        <v>11496</v>
      </c>
      <c r="B4925" s="1" t="s">
        <v>11357</v>
      </c>
      <c r="C4925" s="1" t="s">
        <v>11497</v>
      </c>
      <c r="D4925" s="1" t="s">
        <v>11498</v>
      </c>
      <c r="E4925" s="5">
        <v>5035130013922</v>
      </c>
      <c r="F4925" s="1" t="s">
        <v>38</v>
      </c>
      <c r="G4925" s="1" t="s">
        <v>166</v>
      </c>
      <c r="H4925" s="4">
        <v>1.51</v>
      </c>
    </row>
    <row r="4926" spans="1:8" x14ac:dyDescent="0.2">
      <c r="A4926" s="1" t="s">
        <v>11499</v>
      </c>
      <c r="B4926" s="1" t="s">
        <v>11357</v>
      </c>
      <c r="C4926" s="1" t="s">
        <v>11497</v>
      </c>
      <c r="D4926" s="1" t="s">
        <v>11498</v>
      </c>
      <c r="E4926" s="5">
        <v>5035130013922</v>
      </c>
      <c r="F4926" s="1" t="s">
        <v>38</v>
      </c>
      <c r="G4926" s="1" t="s">
        <v>166</v>
      </c>
      <c r="H4926" s="4">
        <v>1.51</v>
      </c>
    </row>
    <row r="4927" spans="1:8" x14ac:dyDescent="0.2">
      <c r="A4927" s="1" t="s">
        <v>11500</v>
      </c>
      <c r="B4927" s="1" t="s">
        <v>11357</v>
      </c>
      <c r="C4927" s="1" t="s">
        <v>11497</v>
      </c>
      <c r="D4927" s="1" t="s">
        <v>11498</v>
      </c>
      <c r="E4927" s="5">
        <v>5035130013922</v>
      </c>
      <c r="F4927" s="1" t="s">
        <v>38</v>
      </c>
      <c r="G4927" s="1" t="s">
        <v>166</v>
      </c>
      <c r="H4927" s="4">
        <v>1.51</v>
      </c>
    </row>
    <row r="4928" spans="1:8" x14ac:dyDescent="0.2">
      <c r="A4928" s="1" t="s">
        <v>11501</v>
      </c>
      <c r="B4928" s="1" t="s">
        <v>11357</v>
      </c>
      <c r="C4928" s="1" t="s">
        <v>11497</v>
      </c>
      <c r="D4928" s="1" t="s">
        <v>11498</v>
      </c>
      <c r="E4928" s="5">
        <v>5035130013922</v>
      </c>
      <c r="F4928" s="1" t="s">
        <v>38</v>
      </c>
      <c r="G4928" s="1" t="s">
        <v>166</v>
      </c>
      <c r="H4928" s="4">
        <v>1.51</v>
      </c>
    </row>
    <row r="4929" spans="1:8" x14ac:dyDescent="0.2">
      <c r="A4929" s="1" t="s">
        <v>11502</v>
      </c>
      <c r="B4929" s="1" t="s">
        <v>11357</v>
      </c>
      <c r="C4929" s="1" t="s">
        <v>11503</v>
      </c>
      <c r="D4929" s="1" t="s">
        <v>11504</v>
      </c>
      <c r="E4929" s="5">
        <v>5028318385843</v>
      </c>
      <c r="F4929" s="1" t="s">
        <v>38</v>
      </c>
      <c r="G4929" s="1" t="s">
        <v>166</v>
      </c>
      <c r="H4929" s="4">
        <v>4.3</v>
      </c>
    </row>
    <row r="4930" spans="1:8" x14ac:dyDescent="0.2">
      <c r="A4930" s="1" t="s">
        <v>11505</v>
      </c>
      <c r="B4930" s="1" t="s">
        <v>11357</v>
      </c>
      <c r="C4930" s="1" t="s">
        <v>11506</v>
      </c>
      <c r="D4930" s="1" t="s">
        <v>11507</v>
      </c>
      <c r="E4930" s="5">
        <v>8411922084139</v>
      </c>
      <c r="F4930" s="1" t="s">
        <v>38</v>
      </c>
      <c r="G4930" s="1" t="s">
        <v>166</v>
      </c>
      <c r="H4930" s="4">
        <v>4.32</v>
      </c>
    </row>
    <row r="4931" spans="1:8" x14ac:dyDescent="0.2">
      <c r="A4931" s="1" t="s">
        <v>11508</v>
      </c>
      <c r="B4931" s="1" t="s">
        <v>11357</v>
      </c>
      <c r="C4931" s="1" t="s">
        <v>11509</v>
      </c>
      <c r="D4931" s="1" t="s">
        <v>11510</v>
      </c>
      <c r="E4931" s="5">
        <v>8411922211221</v>
      </c>
      <c r="F4931" s="1" t="s">
        <v>12</v>
      </c>
      <c r="G4931" s="1" t="s">
        <v>166</v>
      </c>
      <c r="H4931" s="4">
        <v>0.42</v>
      </c>
    </row>
    <row r="4932" spans="1:8" x14ac:dyDescent="0.2">
      <c r="A4932" s="1" t="s">
        <v>11511</v>
      </c>
      <c r="B4932" s="1" t="s">
        <v>11357</v>
      </c>
      <c r="C4932" s="1" t="s">
        <v>11512</v>
      </c>
      <c r="D4932" s="1" t="s">
        <v>11513</v>
      </c>
      <c r="E4932" s="5">
        <v>8000623000137</v>
      </c>
      <c r="F4932" s="1" t="s">
        <v>38</v>
      </c>
      <c r="G4932" s="1" t="s">
        <v>166</v>
      </c>
      <c r="H4932" s="4">
        <v>5.86</v>
      </c>
    </row>
    <row r="4933" spans="1:8" x14ac:dyDescent="0.2">
      <c r="A4933" s="1" t="s">
        <v>11514</v>
      </c>
      <c r="B4933" s="1" t="s">
        <v>11357</v>
      </c>
      <c r="C4933" s="1" t="s">
        <v>11515</v>
      </c>
      <c r="D4933" s="1" t="s">
        <v>11516</v>
      </c>
      <c r="E4933" s="5">
        <v>8590415005315</v>
      </c>
      <c r="F4933" s="1" t="s">
        <v>38</v>
      </c>
      <c r="G4933" s="1" t="s">
        <v>166</v>
      </c>
      <c r="H4933" s="4">
        <v>0.42</v>
      </c>
    </row>
    <row r="4934" spans="1:8" x14ac:dyDescent="0.2">
      <c r="A4934" s="1" t="s">
        <v>11517</v>
      </c>
      <c r="B4934" s="1" t="s">
        <v>11357</v>
      </c>
      <c r="C4934" s="1" t="s">
        <v>11518</v>
      </c>
      <c r="D4934" s="1" t="s">
        <v>11519</v>
      </c>
      <c r="E4934" s="5">
        <v>758710732208</v>
      </c>
      <c r="F4934" s="1" t="s">
        <v>12</v>
      </c>
      <c r="G4934" s="1" t="s">
        <v>13</v>
      </c>
      <c r="H4934" s="4">
        <v>2.31</v>
      </c>
    </row>
    <row r="4935" spans="1:8" x14ac:dyDescent="0.2">
      <c r="A4935" s="1" t="s">
        <v>11520</v>
      </c>
      <c r="B4935" s="1" t="s">
        <v>11357</v>
      </c>
      <c r="C4935" s="1" t="s">
        <v>11521</v>
      </c>
      <c r="D4935" s="1" t="s">
        <v>11522</v>
      </c>
      <c r="E4935" s="5">
        <v>8000257308319</v>
      </c>
      <c r="F4935" s="1" t="s">
        <v>12</v>
      </c>
      <c r="G4935" s="1" t="s">
        <v>13</v>
      </c>
      <c r="H4935" s="4">
        <v>1.01</v>
      </c>
    </row>
    <row r="4936" spans="1:8" x14ac:dyDescent="0.2">
      <c r="A4936" s="1" t="s">
        <v>11523</v>
      </c>
      <c r="B4936" s="1" t="s">
        <v>11357</v>
      </c>
      <c r="C4936" s="1" t="s">
        <v>11524</v>
      </c>
      <c r="D4936" s="1" t="s">
        <v>11525</v>
      </c>
      <c r="E4936" s="5">
        <v>4250626505083</v>
      </c>
      <c r="F4936" s="1" t="s">
        <v>12</v>
      </c>
      <c r="G4936" s="1" t="s">
        <v>13</v>
      </c>
      <c r="H4936" s="4">
        <v>1.51</v>
      </c>
    </row>
    <row r="4937" spans="1:8" x14ac:dyDescent="0.2">
      <c r="A4937" s="1" t="s">
        <v>11526</v>
      </c>
      <c r="B4937" s="1" t="s">
        <v>11357</v>
      </c>
      <c r="C4937" s="1" t="s">
        <v>11527</v>
      </c>
      <c r="D4937" s="1" t="s">
        <v>11528</v>
      </c>
      <c r="E4937" s="5">
        <v>8411125087708</v>
      </c>
      <c r="F4937" s="1" t="s">
        <v>12</v>
      </c>
      <c r="G4937" s="1" t="s">
        <v>166</v>
      </c>
      <c r="H4937" s="4">
        <v>0.71</v>
      </c>
    </row>
    <row r="4938" spans="1:8" x14ac:dyDescent="0.2">
      <c r="A4938" s="1" t="s">
        <v>11529</v>
      </c>
      <c r="B4938" s="1" t="s">
        <v>11357</v>
      </c>
      <c r="C4938" s="1" t="s">
        <v>11530</v>
      </c>
      <c r="D4938" s="1" t="s">
        <v>11531</v>
      </c>
      <c r="E4938" s="5">
        <v>4250607476050</v>
      </c>
      <c r="F4938" s="1" t="s">
        <v>12</v>
      </c>
      <c r="G4938" s="1" t="s">
        <v>13</v>
      </c>
      <c r="H4938" s="4">
        <v>1.32</v>
      </c>
    </row>
    <row r="4939" spans="1:8" x14ac:dyDescent="0.2">
      <c r="A4939" s="1" t="s">
        <v>11532</v>
      </c>
      <c r="B4939" s="1" t="s">
        <v>11357</v>
      </c>
      <c r="C4939" s="1" t="s">
        <v>11533</v>
      </c>
      <c r="D4939" s="1" t="s">
        <v>11534</v>
      </c>
      <c r="E4939" s="5">
        <v>4004478204300</v>
      </c>
      <c r="F4939" s="1" t="s">
        <v>38</v>
      </c>
      <c r="G4939" s="1" t="s">
        <v>166</v>
      </c>
      <c r="H4939" s="4">
        <v>1.01</v>
      </c>
    </row>
    <row r="4940" spans="1:8" x14ac:dyDescent="0.2">
      <c r="A4940" s="1" t="s">
        <v>11535</v>
      </c>
      <c r="B4940" s="1" t="s">
        <v>11357</v>
      </c>
      <c r="C4940" s="1" t="s">
        <v>11536</v>
      </c>
      <c r="D4940" s="1" t="s">
        <v>11537</v>
      </c>
      <c r="E4940" s="5">
        <v>4004478193987</v>
      </c>
      <c r="F4940" s="1" t="s">
        <v>38</v>
      </c>
      <c r="G4940" s="1" t="s">
        <v>166</v>
      </c>
      <c r="H4940" s="4">
        <v>1.01</v>
      </c>
    </row>
    <row r="4941" spans="1:8" x14ac:dyDescent="0.2">
      <c r="A4941" s="1" t="s">
        <v>11538</v>
      </c>
      <c r="B4941" s="1" t="s">
        <v>11357</v>
      </c>
      <c r="C4941" s="1" t="s">
        <v>11539</v>
      </c>
      <c r="D4941" s="1" t="s">
        <v>11540</v>
      </c>
      <c r="E4941" s="5">
        <v>5055170142307</v>
      </c>
      <c r="F4941" s="1" t="s">
        <v>12</v>
      </c>
      <c r="G4941" s="1" t="s">
        <v>13</v>
      </c>
      <c r="H4941" s="4">
        <v>0.3</v>
      </c>
    </row>
    <row r="4942" spans="1:8" x14ac:dyDescent="0.2">
      <c r="A4942" s="1" t="s">
        <v>11541</v>
      </c>
      <c r="B4942" s="1" t="s">
        <v>11357</v>
      </c>
      <c r="C4942" s="1" t="s">
        <v>11542</v>
      </c>
      <c r="D4942" s="1" t="s">
        <v>11543</v>
      </c>
      <c r="E4942" s="5">
        <v>4045347168491</v>
      </c>
      <c r="F4942" s="1" t="s">
        <v>12</v>
      </c>
      <c r="G4942" s="1" t="s">
        <v>13</v>
      </c>
      <c r="H4942" s="4">
        <v>2.73</v>
      </c>
    </row>
    <row r="4943" spans="1:8" x14ac:dyDescent="0.2">
      <c r="A4943" s="1" t="s">
        <v>11544</v>
      </c>
      <c r="B4943" s="1" t="s">
        <v>11357</v>
      </c>
      <c r="C4943" s="1" t="s">
        <v>11545</v>
      </c>
      <c r="D4943" s="1" t="s">
        <v>11546</v>
      </c>
      <c r="E4943" s="5">
        <v>4022551058596</v>
      </c>
      <c r="F4943" s="1" t="s">
        <v>12</v>
      </c>
      <c r="G4943" s="1" t="s">
        <v>13</v>
      </c>
      <c r="H4943" s="4">
        <v>0.89</v>
      </c>
    </row>
    <row r="4944" spans="1:8" x14ac:dyDescent="0.2">
      <c r="A4944" s="1" t="s">
        <v>11547</v>
      </c>
      <c r="B4944" s="1" t="s">
        <v>11357</v>
      </c>
      <c r="C4944" s="1" t="s">
        <v>11548</v>
      </c>
      <c r="D4944" s="1" t="s">
        <v>11549</v>
      </c>
      <c r="E4944" s="5">
        <v>4006501521002</v>
      </c>
      <c r="F4944" s="1" t="s">
        <v>12</v>
      </c>
      <c r="G4944" s="1" t="s">
        <v>13</v>
      </c>
      <c r="H4944" s="4">
        <v>1.28</v>
      </c>
    </row>
    <row r="4945" spans="1:8" x14ac:dyDescent="0.2">
      <c r="A4945" s="1" t="s">
        <v>11550</v>
      </c>
      <c r="B4945" s="1" t="s">
        <v>11357</v>
      </c>
      <c r="C4945" s="1" t="s">
        <v>11551</v>
      </c>
      <c r="D4945" s="1" t="s">
        <v>11552</v>
      </c>
      <c r="E4945" s="5">
        <v>5010792128535</v>
      </c>
      <c r="F4945" s="1" t="s">
        <v>508</v>
      </c>
      <c r="G4945" s="1" t="s">
        <v>166</v>
      </c>
      <c r="H4945" s="4">
        <v>11.34</v>
      </c>
    </row>
    <row r="4946" spans="1:8" x14ac:dyDescent="0.2">
      <c r="A4946" s="1" t="s">
        <v>11553</v>
      </c>
      <c r="B4946" s="1" t="s">
        <v>11357</v>
      </c>
      <c r="C4946" s="1" t="s">
        <v>11551</v>
      </c>
      <c r="D4946" s="1" t="s">
        <v>11552</v>
      </c>
      <c r="E4946" s="5">
        <v>5010792128535</v>
      </c>
      <c r="F4946" s="1" t="s">
        <v>508</v>
      </c>
      <c r="G4946" s="1" t="s">
        <v>166</v>
      </c>
      <c r="H4946" s="4">
        <v>11.34</v>
      </c>
    </row>
    <row r="4947" spans="1:8" x14ac:dyDescent="0.2">
      <c r="A4947" s="1" t="s">
        <v>11554</v>
      </c>
      <c r="B4947" s="1" t="s">
        <v>11357</v>
      </c>
      <c r="C4947" s="1" t="s">
        <v>11551</v>
      </c>
      <c r="D4947" s="1" t="s">
        <v>11552</v>
      </c>
      <c r="E4947" s="5">
        <v>5010792128535</v>
      </c>
      <c r="F4947" s="1" t="s">
        <v>508</v>
      </c>
      <c r="G4947" s="1" t="s">
        <v>166</v>
      </c>
      <c r="H4947" s="4">
        <v>11.34</v>
      </c>
    </row>
    <row r="4948" spans="1:8" x14ac:dyDescent="0.2">
      <c r="A4948" s="1" t="s">
        <v>11555</v>
      </c>
      <c r="B4948" s="1" t="s">
        <v>11357</v>
      </c>
      <c r="C4948" s="1" t="s">
        <v>11551</v>
      </c>
      <c r="D4948" s="1" t="s">
        <v>11552</v>
      </c>
      <c r="E4948" s="5">
        <v>5010792128535</v>
      </c>
      <c r="F4948" s="1" t="s">
        <v>508</v>
      </c>
      <c r="G4948" s="1" t="s">
        <v>166</v>
      </c>
      <c r="H4948" s="4">
        <v>11.34</v>
      </c>
    </row>
    <row r="4949" spans="1:8" x14ac:dyDescent="0.2">
      <c r="A4949" s="1" t="s">
        <v>11556</v>
      </c>
      <c r="B4949" s="1" t="s">
        <v>11357</v>
      </c>
      <c r="C4949" s="1" t="s">
        <v>11557</v>
      </c>
      <c r="D4949" s="1" t="s">
        <v>11558</v>
      </c>
      <c r="E4949" s="5">
        <v>5055161469956</v>
      </c>
      <c r="F4949" s="1" t="s">
        <v>38</v>
      </c>
      <c r="G4949" s="1" t="s">
        <v>166</v>
      </c>
      <c r="H4949" s="4">
        <v>32.380000000000003</v>
      </c>
    </row>
    <row r="4950" spans="1:8" x14ac:dyDescent="0.2">
      <c r="A4950" s="1" t="s">
        <v>11559</v>
      </c>
      <c r="B4950" s="1" t="s">
        <v>11357</v>
      </c>
      <c r="C4950" s="1" t="s">
        <v>11560</v>
      </c>
      <c r="D4950" s="1" t="s">
        <v>11561</v>
      </c>
      <c r="E4950" s="5">
        <v>3083293046365</v>
      </c>
      <c r="F4950" s="1" t="s">
        <v>38</v>
      </c>
      <c r="G4950" s="1" t="s">
        <v>166</v>
      </c>
      <c r="H4950" s="4">
        <v>5.14</v>
      </c>
    </row>
    <row r="4951" spans="1:8" x14ac:dyDescent="0.2">
      <c r="A4951" s="1" t="s">
        <v>11562</v>
      </c>
      <c r="B4951" s="1" t="s">
        <v>11357</v>
      </c>
      <c r="C4951" s="1" t="s">
        <v>11563</v>
      </c>
      <c r="D4951" s="1" t="s">
        <v>11564</v>
      </c>
      <c r="E4951" s="5">
        <v>5060105290626</v>
      </c>
      <c r="F4951" s="1" t="s">
        <v>508</v>
      </c>
      <c r="G4951" s="1" t="s">
        <v>166</v>
      </c>
      <c r="H4951" s="4">
        <v>7.74</v>
      </c>
    </row>
    <row r="4952" spans="1:8" x14ac:dyDescent="0.2">
      <c r="A4952" s="1" t="s">
        <v>11565</v>
      </c>
      <c r="B4952" s="1" t="s">
        <v>11357</v>
      </c>
      <c r="C4952" s="1" t="s">
        <v>11563</v>
      </c>
      <c r="D4952" s="1" t="s">
        <v>11564</v>
      </c>
      <c r="E4952" s="5">
        <v>5060105290626</v>
      </c>
      <c r="F4952" s="1" t="s">
        <v>508</v>
      </c>
      <c r="G4952" s="1" t="s">
        <v>166</v>
      </c>
      <c r="H4952" s="4">
        <v>7.74</v>
      </c>
    </row>
    <row r="4953" spans="1:8" x14ac:dyDescent="0.2">
      <c r="A4953" s="1" t="s">
        <v>11566</v>
      </c>
      <c r="B4953" s="1" t="s">
        <v>11357</v>
      </c>
      <c r="C4953" s="1" t="s">
        <v>11567</v>
      </c>
      <c r="D4953" s="1" t="s">
        <v>11568</v>
      </c>
      <c r="E4953" s="5">
        <v>8015319121973</v>
      </c>
      <c r="F4953" s="1" t="s">
        <v>12</v>
      </c>
      <c r="G4953" s="1" t="s">
        <v>13</v>
      </c>
      <c r="H4953" s="4">
        <v>4.2</v>
      </c>
    </row>
    <row r="4954" spans="1:8" x14ac:dyDescent="0.2">
      <c r="A4954" s="1" t="s">
        <v>11569</v>
      </c>
      <c r="B4954" s="1" t="s">
        <v>11357</v>
      </c>
      <c r="C4954" s="1" t="s">
        <v>11570</v>
      </c>
      <c r="D4954" s="1" t="s">
        <v>11571</v>
      </c>
      <c r="E4954" s="5">
        <v>831835001265</v>
      </c>
      <c r="F4954" s="1" t="s">
        <v>12</v>
      </c>
      <c r="G4954" s="1" t="s">
        <v>13</v>
      </c>
      <c r="H4954" s="4">
        <v>1.1299999999999999</v>
      </c>
    </row>
    <row r="4955" spans="1:8" x14ac:dyDescent="0.2">
      <c r="A4955" s="1" t="s">
        <v>11572</v>
      </c>
      <c r="B4955" s="1" t="s">
        <v>11357</v>
      </c>
      <c r="C4955" s="1" t="s">
        <v>11573</v>
      </c>
      <c r="D4955" s="1" t="s">
        <v>11574</v>
      </c>
      <c r="E4955" s="5">
        <v>8427238040516</v>
      </c>
      <c r="F4955" s="1" t="s">
        <v>38</v>
      </c>
      <c r="G4955" s="1" t="s">
        <v>166</v>
      </c>
      <c r="H4955" s="4">
        <v>2.2599999999999998</v>
      </c>
    </row>
    <row r="4956" spans="1:8" x14ac:dyDescent="0.2">
      <c r="A4956" s="1" t="s">
        <v>11575</v>
      </c>
      <c r="B4956" s="1" t="s">
        <v>11357</v>
      </c>
      <c r="C4956" s="1" t="s">
        <v>11576</v>
      </c>
      <c r="D4956" s="1" t="s">
        <v>11577</v>
      </c>
      <c r="E4956" s="5">
        <v>5038948798388</v>
      </c>
      <c r="F4956" s="1" t="s">
        <v>38</v>
      </c>
      <c r="G4956" s="1" t="s">
        <v>166</v>
      </c>
      <c r="H4956" s="4">
        <v>1.47</v>
      </c>
    </row>
    <row r="4957" spans="1:8" x14ac:dyDescent="0.2">
      <c r="A4957" s="1" t="s">
        <v>11578</v>
      </c>
      <c r="B4957" s="1" t="s">
        <v>11357</v>
      </c>
      <c r="C4957" s="1" t="s">
        <v>11579</v>
      </c>
      <c r="D4957" s="1" t="s">
        <v>11580</v>
      </c>
      <c r="E4957" s="5">
        <v>5414135153039</v>
      </c>
      <c r="F4957" s="1" t="s">
        <v>38</v>
      </c>
      <c r="G4957" s="1" t="s">
        <v>166</v>
      </c>
      <c r="H4957" s="4">
        <v>1.99</v>
      </c>
    </row>
    <row r="4958" spans="1:8" x14ac:dyDescent="0.2">
      <c r="A4958" s="1" t="s">
        <v>11581</v>
      </c>
      <c r="B4958" s="1" t="s">
        <v>11357</v>
      </c>
      <c r="C4958" s="1" t="s">
        <v>11579</v>
      </c>
      <c r="D4958" s="1" t="s">
        <v>11580</v>
      </c>
      <c r="E4958" s="5">
        <v>5414135153039</v>
      </c>
      <c r="F4958" s="1" t="s">
        <v>38</v>
      </c>
      <c r="G4958" s="1" t="s">
        <v>166</v>
      </c>
      <c r="H4958" s="4">
        <v>1.99</v>
      </c>
    </row>
    <row r="4959" spans="1:8" x14ac:dyDescent="0.2">
      <c r="A4959" s="1" t="s">
        <v>11582</v>
      </c>
      <c r="B4959" s="1" t="s">
        <v>11357</v>
      </c>
      <c r="C4959" s="1" t="s">
        <v>11579</v>
      </c>
      <c r="D4959" s="1" t="s">
        <v>11580</v>
      </c>
      <c r="E4959" s="5">
        <v>5414135153039</v>
      </c>
      <c r="F4959" s="1" t="s">
        <v>38</v>
      </c>
      <c r="G4959" s="1" t="s">
        <v>166</v>
      </c>
      <c r="H4959" s="4">
        <v>1.99</v>
      </c>
    </row>
    <row r="4960" spans="1:8" x14ac:dyDescent="0.2">
      <c r="A4960" s="1" t="s">
        <v>11583</v>
      </c>
      <c r="B4960" s="1" t="s">
        <v>11357</v>
      </c>
      <c r="C4960" s="1" t="s">
        <v>11579</v>
      </c>
      <c r="D4960" s="1" t="s">
        <v>11580</v>
      </c>
      <c r="E4960" s="5">
        <v>5414135153039</v>
      </c>
      <c r="F4960" s="1" t="s">
        <v>38</v>
      </c>
      <c r="G4960" s="1" t="s">
        <v>166</v>
      </c>
      <c r="H4960" s="4">
        <v>1.99</v>
      </c>
    </row>
    <row r="4961" spans="1:8" x14ac:dyDescent="0.2">
      <c r="A4961" s="1" t="s">
        <v>11584</v>
      </c>
      <c r="B4961" s="1" t="s">
        <v>11357</v>
      </c>
      <c r="C4961" s="1" t="s">
        <v>11579</v>
      </c>
      <c r="D4961" s="1" t="s">
        <v>11580</v>
      </c>
      <c r="E4961" s="5">
        <v>5414135153039</v>
      </c>
      <c r="F4961" s="1" t="s">
        <v>38</v>
      </c>
      <c r="G4961" s="1" t="s">
        <v>166</v>
      </c>
      <c r="H4961" s="4">
        <v>1.99</v>
      </c>
    </row>
    <row r="4962" spans="1:8" x14ac:dyDescent="0.2">
      <c r="A4962" s="1" t="s">
        <v>11585</v>
      </c>
      <c r="B4962" s="1" t="s">
        <v>11357</v>
      </c>
      <c r="C4962" s="1" t="s">
        <v>11579</v>
      </c>
      <c r="D4962" s="1" t="s">
        <v>11580</v>
      </c>
      <c r="E4962" s="5">
        <v>5414135153039</v>
      </c>
      <c r="F4962" s="1" t="s">
        <v>38</v>
      </c>
      <c r="G4962" s="1" t="s">
        <v>166</v>
      </c>
      <c r="H4962" s="4">
        <v>1.99</v>
      </c>
    </row>
    <row r="4963" spans="1:8" x14ac:dyDescent="0.2">
      <c r="A4963" s="1" t="s">
        <v>11586</v>
      </c>
      <c r="B4963" s="1" t="s">
        <v>11357</v>
      </c>
      <c r="C4963" s="1" t="s">
        <v>11579</v>
      </c>
      <c r="D4963" s="1" t="s">
        <v>11580</v>
      </c>
      <c r="E4963" s="5">
        <v>5414135153039</v>
      </c>
      <c r="F4963" s="1" t="s">
        <v>38</v>
      </c>
      <c r="G4963" s="1" t="s">
        <v>166</v>
      </c>
      <c r="H4963" s="4">
        <v>1.99</v>
      </c>
    </row>
    <row r="4964" spans="1:8" x14ac:dyDescent="0.2">
      <c r="A4964" s="1" t="s">
        <v>11587</v>
      </c>
      <c r="B4964" s="1" t="s">
        <v>11357</v>
      </c>
      <c r="C4964" s="1" t="s">
        <v>11579</v>
      </c>
      <c r="D4964" s="1" t="s">
        <v>11580</v>
      </c>
      <c r="E4964" s="5">
        <v>5414135153039</v>
      </c>
      <c r="F4964" s="1" t="s">
        <v>38</v>
      </c>
      <c r="G4964" s="1" t="s">
        <v>166</v>
      </c>
      <c r="H4964" s="4">
        <v>1.99</v>
      </c>
    </row>
    <row r="4965" spans="1:8" x14ac:dyDescent="0.2">
      <c r="A4965" s="1" t="s">
        <v>11588</v>
      </c>
      <c r="B4965" s="1" t="s">
        <v>11357</v>
      </c>
      <c r="C4965" s="1" t="s">
        <v>11579</v>
      </c>
      <c r="D4965" s="1" t="s">
        <v>11580</v>
      </c>
      <c r="E4965" s="5">
        <v>5414135153039</v>
      </c>
      <c r="F4965" s="1" t="s">
        <v>38</v>
      </c>
      <c r="G4965" s="1" t="s">
        <v>166</v>
      </c>
      <c r="H4965" s="4">
        <v>1.99</v>
      </c>
    </row>
    <row r="4966" spans="1:8" x14ac:dyDescent="0.2">
      <c r="A4966" s="1" t="s">
        <v>11589</v>
      </c>
      <c r="B4966" s="1" t="s">
        <v>11357</v>
      </c>
      <c r="C4966" s="1" t="s">
        <v>11579</v>
      </c>
      <c r="D4966" s="1" t="s">
        <v>11580</v>
      </c>
      <c r="E4966" s="5">
        <v>5414135153039</v>
      </c>
      <c r="F4966" s="1" t="s">
        <v>38</v>
      </c>
      <c r="G4966" s="1" t="s">
        <v>166</v>
      </c>
      <c r="H4966" s="4">
        <v>1.99</v>
      </c>
    </row>
    <row r="4967" spans="1:8" x14ac:dyDescent="0.2">
      <c r="A4967" s="1" t="s">
        <v>11590</v>
      </c>
      <c r="B4967" s="1" t="s">
        <v>11357</v>
      </c>
      <c r="C4967" s="1" t="s">
        <v>11579</v>
      </c>
      <c r="D4967" s="1" t="s">
        <v>11580</v>
      </c>
      <c r="E4967" s="5">
        <v>5414135153039</v>
      </c>
      <c r="F4967" s="1" t="s">
        <v>38</v>
      </c>
      <c r="G4967" s="1" t="s">
        <v>166</v>
      </c>
      <c r="H4967" s="4">
        <v>1.99</v>
      </c>
    </row>
    <row r="4968" spans="1:8" x14ac:dyDescent="0.2">
      <c r="A4968" s="1" t="s">
        <v>11591</v>
      </c>
      <c r="B4968" s="1" t="s">
        <v>11357</v>
      </c>
      <c r="C4968" s="1" t="s">
        <v>11579</v>
      </c>
      <c r="D4968" s="1" t="s">
        <v>11580</v>
      </c>
      <c r="E4968" s="5">
        <v>5414135153039</v>
      </c>
      <c r="F4968" s="1" t="s">
        <v>38</v>
      </c>
      <c r="G4968" s="1" t="s">
        <v>166</v>
      </c>
      <c r="H4968" s="4">
        <v>1.99</v>
      </c>
    </row>
    <row r="4969" spans="1:8" x14ac:dyDescent="0.2">
      <c r="A4969" s="1" t="s">
        <v>11592</v>
      </c>
      <c r="B4969" s="1" t="s">
        <v>11357</v>
      </c>
      <c r="C4969" s="1" t="s">
        <v>11579</v>
      </c>
      <c r="D4969" s="1" t="s">
        <v>11580</v>
      </c>
      <c r="E4969" s="5">
        <v>5414135153039</v>
      </c>
      <c r="F4969" s="1" t="s">
        <v>38</v>
      </c>
      <c r="G4969" s="1" t="s">
        <v>166</v>
      </c>
      <c r="H4969" s="4">
        <v>1.99</v>
      </c>
    </row>
    <row r="4970" spans="1:8" x14ac:dyDescent="0.2">
      <c r="A4970" s="1" t="s">
        <v>11593</v>
      </c>
      <c r="B4970" s="1" t="s">
        <v>11357</v>
      </c>
      <c r="C4970" s="1" t="s">
        <v>11579</v>
      </c>
      <c r="D4970" s="1" t="s">
        <v>11580</v>
      </c>
      <c r="E4970" s="5">
        <v>5414135153039</v>
      </c>
      <c r="F4970" s="1" t="s">
        <v>38</v>
      </c>
      <c r="G4970" s="1" t="s">
        <v>166</v>
      </c>
      <c r="H4970" s="4">
        <v>1.99</v>
      </c>
    </row>
    <row r="4971" spans="1:8" x14ac:dyDescent="0.2">
      <c r="A4971" s="1" t="s">
        <v>11594</v>
      </c>
      <c r="B4971" s="1" t="s">
        <v>11357</v>
      </c>
      <c r="C4971" s="1" t="s">
        <v>11595</v>
      </c>
      <c r="D4971" s="1" t="s">
        <v>11596</v>
      </c>
      <c r="E4971" s="5">
        <v>5060164870586</v>
      </c>
      <c r="F4971" s="1" t="s">
        <v>38</v>
      </c>
      <c r="G4971" s="1" t="s">
        <v>166</v>
      </c>
      <c r="H4971" s="4">
        <v>3.19</v>
      </c>
    </row>
    <row r="4972" spans="1:8" x14ac:dyDescent="0.2">
      <c r="A4972" s="1" t="s">
        <v>11597</v>
      </c>
      <c r="B4972" s="1" t="s">
        <v>11357</v>
      </c>
      <c r="C4972" s="1" t="s">
        <v>11598</v>
      </c>
      <c r="D4972" s="1" t="s">
        <v>11599</v>
      </c>
      <c r="E4972" s="5">
        <v>4260140525801</v>
      </c>
      <c r="F4972" s="1" t="s">
        <v>12</v>
      </c>
      <c r="G4972" s="1" t="s">
        <v>13</v>
      </c>
      <c r="H4972" s="4">
        <v>0.76</v>
      </c>
    </row>
    <row r="4973" spans="1:8" x14ac:dyDescent="0.2">
      <c r="A4973" s="1" t="s">
        <v>11600</v>
      </c>
      <c r="B4973" s="1" t="s">
        <v>11357</v>
      </c>
      <c r="C4973" s="1" t="s">
        <v>11601</v>
      </c>
      <c r="D4973" s="1" t="s">
        <v>11602</v>
      </c>
      <c r="E4973" s="5">
        <v>8412524012025</v>
      </c>
      <c r="F4973" s="1" t="s">
        <v>508</v>
      </c>
      <c r="G4973" s="1" t="s">
        <v>166</v>
      </c>
      <c r="H4973" s="4">
        <v>2.38</v>
      </c>
    </row>
    <row r="4974" spans="1:8" x14ac:dyDescent="0.2">
      <c r="A4974" s="1" t="s">
        <v>11603</v>
      </c>
      <c r="B4974" s="1" t="s">
        <v>11357</v>
      </c>
      <c r="C4974" s="1" t="s">
        <v>11601</v>
      </c>
      <c r="D4974" s="1" t="s">
        <v>11602</v>
      </c>
      <c r="E4974" s="5">
        <v>8412524012025</v>
      </c>
      <c r="F4974" s="1" t="s">
        <v>508</v>
      </c>
      <c r="G4974" s="1" t="s">
        <v>166</v>
      </c>
      <c r="H4974" s="4">
        <v>2.38</v>
      </c>
    </row>
    <row r="4975" spans="1:8" x14ac:dyDescent="0.2">
      <c r="A4975" s="1" t="s">
        <v>11604</v>
      </c>
      <c r="B4975" s="1" t="s">
        <v>11357</v>
      </c>
      <c r="C4975" s="1" t="s">
        <v>11601</v>
      </c>
      <c r="D4975" s="1" t="s">
        <v>11602</v>
      </c>
      <c r="E4975" s="5">
        <v>8412524012025</v>
      </c>
      <c r="F4975" s="1" t="s">
        <v>508</v>
      </c>
      <c r="G4975" s="1" t="s">
        <v>166</v>
      </c>
      <c r="H4975" s="4">
        <v>2.38</v>
      </c>
    </row>
    <row r="4976" spans="1:8" x14ac:dyDescent="0.2">
      <c r="A4976" s="1" t="s">
        <v>11605</v>
      </c>
      <c r="B4976" s="1" t="s">
        <v>11357</v>
      </c>
      <c r="C4976" s="1" t="s">
        <v>11601</v>
      </c>
      <c r="D4976" s="1" t="s">
        <v>11602</v>
      </c>
      <c r="E4976" s="5">
        <v>8412524012025</v>
      </c>
      <c r="F4976" s="1" t="s">
        <v>508</v>
      </c>
      <c r="G4976" s="1" t="s">
        <v>166</v>
      </c>
      <c r="H4976" s="4">
        <v>2.38</v>
      </c>
    </row>
    <row r="4977" spans="1:8" x14ac:dyDescent="0.2">
      <c r="A4977" s="1" t="s">
        <v>11606</v>
      </c>
      <c r="B4977" s="1" t="s">
        <v>11357</v>
      </c>
      <c r="C4977" s="1" t="s">
        <v>11607</v>
      </c>
      <c r="D4977" s="1" t="s">
        <v>11608</v>
      </c>
      <c r="E4977" s="5">
        <v>5028486263424</v>
      </c>
      <c r="F4977" s="1" t="s">
        <v>508</v>
      </c>
      <c r="G4977" s="1" t="s">
        <v>166</v>
      </c>
      <c r="H4977" s="4">
        <v>13.54</v>
      </c>
    </row>
    <row r="4978" spans="1:8" x14ac:dyDescent="0.2">
      <c r="A4978" s="1" t="s">
        <v>11609</v>
      </c>
      <c r="B4978" s="1" t="s">
        <v>11357</v>
      </c>
      <c r="C4978" s="1" t="s">
        <v>11610</v>
      </c>
      <c r="D4978" s="1" t="s">
        <v>11611</v>
      </c>
      <c r="E4978" s="5">
        <v>4016299066869</v>
      </c>
      <c r="F4978" s="1" t="s">
        <v>38</v>
      </c>
      <c r="G4978" s="1" t="s">
        <v>166</v>
      </c>
      <c r="H4978" s="4">
        <v>0.96</v>
      </c>
    </row>
    <row r="4979" spans="1:8" x14ac:dyDescent="0.2">
      <c r="A4979" s="1" t="s">
        <v>11612</v>
      </c>
      <c r="B4979" s="1" t="s">
        <v>11357</v>
      </c>
      <c r="C4979" s="1" t="s">
        <v>11610</v>
      </c>
      <c r="D4979" s="1" t="s">
        <v>11611</v>
      </c>
      <c r="E4979" s="5">
        <v>4016299066869</v>
      </c>
      <c r="F4979" s="1" t="s">
        <v>38</v>
      </c>
      <c r="G4979" s="1" t="s">
        <v>166</v>
      </c>
      <c r="H4979" s="4">
        <v>0.96</v>
      </c>
    </row>
    <row r="4980" spans="1:8" x14ac:dyDescent="0.2">
      <c r="A4980" s="1" t="s">
        <v>11613</v>
      </c>
      <c r="B4980" s="1" t="s">
        <v>11357</v>
      </c>
      <c r="C4980" s="1" t="s">
        <v>11610</v>
      </c>
      <c r="D4980" s="1" t="s">
        <v>11611</v>
      </c>
      <c r="E4980" s="5">
        <v>4016299066869</v>
      </c>
      <c r="F4980" s="1" t="s">
        <v>38</v>
      </c>
      <c r="G4980" s="1" t="s">
        <v>166</v>
      </c>
      <c r="H4980" s="4">
        <v>0.96</v>
      </c>
    </row>
    <row r="4981" spans="1:8" x14ac:dyDescent="0.2">
      <c r="A4981" s="1" t="s">
        <v>11614</v>
      </c>
      <c r="B4981" s="1" t="s">
        <v>11357</v>
      </c>
      <c r="C4981" s="1" t="s">
        <v>11615</v>
      </c>
      <c r="D4981" s="1" t="s">
        <v>11616</v>
      </c>
      <c r="E4981" s="5">
        <v>8714302502460</v>
      </c>
      <c r="F4981" s="1" t="s">
        <v>38</v>
      </c>
      <c r="G4981" s="1" t="s">
        <v>166</v>
      </c>
      <c r="H4981" s="4">
        <v>5.04</v>
      </c>
    </row>
    <row r="4982" spans="1:8" x14ac:dyDescent="0.2">
      <c r="A4982" s="1" t="s">
        <v>11617</v>
      </c>
      <c r="B4982" s="1" t="s">
        <v>11357</v>
      </c>
      <c r="C4982" s="1" t="s">
        <v>11618</v>
      </c>
      <c r="D4982" s="1" t="s">
        <v>11619</v>
      </c>
      <c r="E4982" s="5">
        <v>847545004731</v>
      </c>
      <c r="F4982" s="1" t="s">
        <v>38</v>
      </c>
      <c r="G4982" s="1" t="s">
        <v>166</v>
      </c>
      <c r="H4982" s="4">
        <v>3.53</v>
      </c>
    </row>
    <row r="4983" spans="1:8" x14ac:dyDescent="0.2">
      <c r="A4983" s="1" t="s">
        <v>11620</v>
      </c>
      <c r="B4983" s="1" t="s">
        <v>11357</v>
      </c>
      <c r="C4983" s="1" t="s">
        <v>11621</v>
      </c>
      <c r="D4983" s="1" t="s">
        <v>11622</v>
      </c>
      <c r="E4983" s="5">
        <v>4052025187422</v>
      </c>
      <c r="F4983" s="1" t="s">
        <v>12</v>
      </c>
      <c r="G4983" s="1" t="s">
        <v>13</v>
      </c>
      <c r="H4983" s="4">
        <v>1.32</v>
      </c>
    </row>
    <row r="4984" spans="1:8" x14ac:dyDescent="0.2">
      <c r="A4984" s="1" t="s">
        <v>11623</v>
      </c>
      <c r="B4984" s="1" t="s">
        <v>11357</v>
      </c>
      <c r="C4984" s="1" t="s">
        <v>11624</v>
      </c>
      <c r="D4984" s="1" t="s">
        <v>11625</v>
      </c>
      <c r="E4984" s="5">
        <v>4025054417167</v>
      </c>
      <c r="F4984" s="1" t="s">
        <v>12</v>
      </c>
      <c r="G4984" s="1" t="s">
        <v>13</v>
      </c>
      <c r="H4984" s="4">
        <v>1.24</v>
      </c>
    </row>
    <row r="4985" spans="1:8" x14ac:dyDescent="0.2">
      <c r="A4985" s="1" t="s">
        <v>11626</v>
      </c>
      <c r="B4985" s="1" t="s">
        <v>11357</v>
      </c>
      <c r="C4985" s="1" t="s">
        <v>11627</v>
      </c>
      <c r="D4985" s="1" t="s">
        <v>11628</v>
      </c>
      <c r="E4985" s="5">
        <v>7610859123831</v>
      </c>
      <c r="F4985" s="1" t="s">
        <v>12</v>
      </c>
      <c r="G4985" s="1" t="s">
        <v>13</v>
      </c>
      <c r="H4985" s="4">
        <v>0.91</v>
      </c>
    </row>
    <row r="4986" spans="1:8" x14ac:dyDescent="0.2">
      <c r="A4986" s="1" t="s">
        <v>11629</v>
      </c>
      <c r="B4986" s="1" t="s">
        <v>11357</v>
      </c>
      <c r="C4986" s="1" t="s">
        <v>11630</v>
      </c>
      <c r="D4986" s="1" t="s">
        <v>11631</v>
      </c>
      <c r="E4986" s="5">
        <v>8001544009858</v>
      </c>
      <c r="F4986" s="1" t="s">
        <v>38</v>
      </c>
      <c r="G4986" s="1" t="s">
        <v>166</v>
      </c>
      <c r="H4986" s="4">
        <v>9.52</v>
      </c>
    </row>
    <row r="4987" spans="1:8" x14ac:dyDescent="0.2">
      <c r="A4987" s="1" t="s">
        <v>11632</v>
      </c>
      <c r="B4987" s="1" t="s">
        <v>11357</v>
      </c>
      <c r="C4987" s="1" t="s">
        <v>11633</v>
      </c>
      <c r="D4987" s="1" t="s">
        <v>11634</v>
      </c>
      <c r="E4987" s="5">
        <v>5012795062991</v>
      </c>
      <c r="F4987" s="1" t="s">
        <v>38</v>
      </c>
      <c r="G4987" s="1" t="s">
        <v>166</v>
      </c>
      <c r="H4987" s="4">
        <v>20.69</v>
      </c>
    </row>
    <row r="4988" spans="1:8" x14ac:dyDescent="0.2">
      <c r="A4988" s="1" t="s">
        <v>11635</v>
      </c>
      <c r="B4988" s="1" t="s">
        <v>11357</v>
      </c>
      <c r="C4988" s="1" t="s">
        <v>11636</v>
      </c>
      <c r="D4988" s="1" t="s">
        <v>11634</v>
      </c>
      <c r="E4988" s="5">
        <v>5012795062991</v>
      </c>
      <c r="F4988" s="1" t="s">
        <v>38</v>
      </c>
      <c r="G4988" s="1" t="s">
        <v>69</v>
      </c>
      <c r="H4988" s="4">
        <v>20.69</v>
      </c>
    </row>
    <row r="4989" spans="1:8" x14ac:dyDescent="0.2">
      <c r="A4989" s="1" t="s">
        <v>11637</v>
      </c>
      <c r="B4989" s="1" t="s">
        <v>11357</v>
      </c>
      <c r="C4989" s="1" t="s">
        <v>11638</v>
      </c>
      <c r="D4989" s="1" t="s">
        <v>11639</v>
      </c>
      <c r="E4989" s="5">
        <v>3384671471169</v>
      </c>
      <c r="F4989" s="1" t="s">
        <v>38</v>
      </c>
      <c r="G4989" s="1" t="s">
        <v>166</v>
      </c>
      <c r="H4989" s="4">
        <v>5.04</v>
      </c>
    </row>
    <row r="4990" spans="1:8" x14ac:dyDescent="0.2">
      <c r="A4990" s="1" t="s">
        <v>11640</v>
      </c>
      <c r="B4990" s="1" t="s">
        <v>11357</v>
      </c>
      <c r="C4990" s="1" t="s">
        <v>11641</v>
      </c>
      <c r="D4990" s="1" t="s">
        <v>11642</v>
      </c>
      <c r="E4990" s="5">
        <v>3384671425643</v>
      </c>
      <c r="F4990" s="1" t="s">
        <v>38</v>
      </c>
      <c r="G4990" s="1" t="s">
        <v>166</v>
      </c>
      <c r="H4990" s="4">
        <v>9.64</v>
      </c>
    </row>
    <row r="4991" spans="1:8" x14ac:dyDescent="0.2">
      <c r="A4991" s="1" t="s">
        <v>11643</v>
      </c>
      <c r="B4991" s="1" t="s">
        <v>11357</v>
      </c>
      <c r="C4991" s="1" t="s">
        <v>11644</v>
      </c>
      <c r="D4991" s="1" t="s">
        <v>11645</v>
      </c>
      <c r="E4991" s="5">
        <v>8714302544453</v>
      </c>
      <c r="F4991" s="1" t="s">
        <v>38</v>
      </c>
      <c r="G4991" s="1" t="s">
        <v>166</v>
      </c>
      <c r="H4991" s="4">
        <v>3.18</v>
      </c>
    </row>
    <row r="4992" spans="1:8" x14ac:dyDescent="0.2">
      <c r="A4992" s="1" t="s">
        <v>11646</v>
      </c>
      <c r="B4992" s="1" t="s">
        <v>11357</v>
      </c>
      <c r="C4992" s="1" t="s">
        <v>11647</v>
      </c>
      <c r="D4992" s="1" t="s">
        <v>11648</v>
      </c>
      <c r="E4992" s="5">
        <v>4250978898352</v>
      </c>
      <c r="F4992" s="1" t="s">
        <v>12</v>
      </c>
      <c r="G4992" s="1" t="s">
        <v>13</v>
      </c>
      <c r="H4992" s="4">
        <v>2.13</v>
      </c>
    </row>
    <row r="4993" spans="1:8" x14ac:dyDescent="0.2">
      <c r="A4993" s="1" t="s">
        <v>11649</v>
      </c>
      <c r="B4993" s="1" t="s">
        <v>11357</v>
      </c>
      <c r="C4993" s="1" t="s">
        <v>11650</v>
      </c>
      <c r="D4993" s="1" t="s">
        <v>11651</v>
      </c>
      <c r="E4993" s="5">
        <v>5060280498824</v>
      </c>
      <c r="F4993" s="1" t="s">
        <v>38</v>
      </c>
      <c r="G4993" s="1" t="s">
        <v>13</v>
      </c>
      <c r="H4993" s="4">
        <v>4.66</v>
      </c>
    </row>
    <row r="4994" spans="1:8" x14ac:dyDescent="0.2">
      <c r="A4994" s="1" t="s">
        <v>11652</v>
      </c>
      <c r="B4994" s="1" t="s">
        <v>11357</v>
      </c>
      <c r="C4994" s="1" t="s">
        <v>11653</v>
      </c>
      <c r="D4994" s="1" t="s">
        <v>11654</v>
      </c>
      <c r="E4994" s="5">
        <v>4251227800973</v>
      </c>
      <c r="F4994" s="1" t="s">
        <v>12</v>
      </c>
      <c r="G4994" s="1" t="s">
        <v>13</v>
      </c>
      <c r="H4994" s="4">
        <v>6.32</v>
      </c>
    </row>
    <row r="4995" spans="1:8" x14ac:dyDescent="0.2">
      <c r="A4995" s="1" t="s">
        <v>11655</v>
      </c>
      <c r="B4995" s="1" t="s">
        <v>11357</v>
      </c>
      <c r="C4995" s="1" t="s">
        <v>11656</v>
      </c>
      <c r="D4995" s="1" t="s">
        <v>11657</v>
      </c>
      <c r="E4995" s="5">
        <v>4251020876236</v>
      </c>
      <c r="F4995" s="1" t="s">
        <v>12</v>
      </c>
      <c r="G4995" s="1" t="s">
        <v>13</v>
      </c>
      <c r="H4995" s="4">
        <v>5.03</v>
      </c>
    </row>
    <row r="4996" spans="1:8" x14ac:dyDescent="0.2">
      <c r="A4996" s="1" t="s">
        <v>11658</v>
      </c>
      <c r="B4996" s="1" t="s">
        <v>11357</v>
      </c>
      <c r="C4996" s="1" t="s">
        <v>11659</v>
      </c>
      <c r="D4996" s="1" t="s">
        <v>11660</v>
      </c>
      <c r="E4996" s="5">
        <v>4251020859802</v>
      </c>
      <c r="F4996" s="1" t="s">
        <v>12</v>
      </c>
      <c r="G4996" s="1" t="s">
        <v>13</v>
      </c>
      <c r="H4996" s="4">
        <v>1.25</v>
      </c>
    </row>
    <row r="4997" spans="1:8" x14ac:dyDescent="0.2">
      <c r="A4997" s="1" t="s">
        <v>11661</v>
      </c>
      <c r="B4997" s="1" t="s">
        <v>11357</v>
      </c>
      <c r="C4997" s="1" t="s">
        <v>11662</v>
      </c>
      <c r="D4997" s="1" t="s">
        <v>11663</v>
      </c>
      <c r="E4997" s="5">
        <v>4016471021754</v>
      </c>
      <c r="F4997" s="1" t="s">
        <v>12</v>
      </c>
      <c r="G4997" s="1" t="s">
        <v>13</v>
      </c>
      <c r="H4997" s="4">
        <v>2.38</v>
      </c>
    </row>
    <row r="4998" spans="1:8" x14ac:dyDescent="0.2">
      <c r="A4998" s="1" t="s">
        <v>11664</v>
      </c>
      <c r="B4998" s="1" t="s">
        <v>11357</v>
      </c>
      <c r="C4998" s="1" t="s">
        <v>11665</v>
      </c>
      <c r="D4998" s="1" t="s">
        <v>11666</v>
      </c>
      <c r="E4998" s="5">
        <v>8414205785310</v>
      </c>
      <c r="F4998" s="1" t="s">
        <v>12</v>
      </c>
      <c r="G4998" s="1" t="s">
        <v>13</v>
      </c>
      <c r="H4998" s="4">
        <v>3.02</v>
      </c>
    </row>
    <row r="4999" spans="1:8" x14ac:dyDescent="0.2">
      <c r="A4999" s="1" t="s">
        <v>11667</v>
      </c>
      <c r="B4999" s="1" t="s">
        <v>11357</v>
      </c>
      <c r="C4999" s="1" t="s">
        <v>11668</v>
      </c>
      <c r="D4999" s="1" t="s">
        <v>11669</v>
      </c>
      <c r="E4999" s="5">
        <v>8008636180105</v>
      </c>
      <c r="F4999" s="1" t="s">
        <v>38</v>
      </c>
      <c r="G4999" s="1" t="s">
        <v>166</v>
      </c>
      <c r="H4999" s="4">
        <v>2.23</v>
      </c>
    </row>
    <row r="5000" spans="1:8" x14ac:dyDescent="0.2">
      <c r="A5000" s="1" t="s">
        <v>11670</v>
      </c>
      <c r="B5000" s="1" t="s">
        <v>11357</v>
      </c>
      <c r="C5000" s="1" t="s">
        <v>11671</v>
      </c>
      <c r="D5000" s="1" t="s">
        <v>11672</v>
      </c>
      <c r="E5000" s="5">
        <v>4004122161621</v>
      </c>
      <c r="F5000" s="1" t="s">
        <v>12</v>
      </c>
      <c r="G5000" s="1" t="s">
        <v>13</v>
      </c>
      <c r="H5000" s="4">
        <v>1.29</v>
      </c>
    </row>
    <row r="5001" spans="1:8" x14ac:dyDescent="0.2">
      <c r="A5001" s="1" t="s">
        <v>11673</v>
      </c>
      <c r="B5001" s="1" t="s">
        <v>11357</v>
      </c>
      <c r="C5001" s="1" t="s">
        <v>11671</v>
      </c>
      <c r="D5001" s="1" t="s">
        <v>11672</v>
      </c>
      <c r="E5001" s="5">
        <v>4004122161621</v>
      </c>
      <c r="F5001" s="1" t="s">
        <v>12</v>
      </c>
      <c r="G5001" s="1" t="s">
        <v>13</v>
      </c>
      <c r="H5001" s="4">
        <v>1.29</v>
      </c>
    </row>
    <row r="5002" spans="1:8" x14ac:dyDescent="0.2">
      <c r="A5002" s="1" t="s">
        <v>11674</v>
      </c>
      <c r="B5002" s="1" t="s">
        <v>11357</v>
      </c>
      <c r="C5002" s="1" t="s">
        <v>11675</v>
      </c>
      <c r="D5002" s="1" t="s">
        <v>11676</v>
      </c>
      <c r="E5002" s="5">
        <v>4009752266180</v>
      </c>
      <c r="F5002" s="1" t="s">
        <v>38</v>
      </c>
      <c r="G5002" s="1" t="s">
        <v>166</v>
      </c>
      <c r="H5002" s="4">
        <v>2.6</v>
      </c>
    </row>
    <row r="5003" spans="1:8" x14ac:dyDescent="0.2">
      <c r="A5003" s="1" t="s">
        <v>11677</v>
      </c>
      <c r="B5003" s="1" t="s">
        <v>11357</v>
      </c>
      <c r="C5003" s="1" t="s">
        <v>11678</v>
      </c>
      <c r="D5003" s="1" t="s">
        <v>11679</v>
      </c>
      <c r="E5003" s="5">
        <v>4004122171637</v>
      </c>
      <c r="F5003" s="1" t="s">
        <v>12</v>
      </c>
      <c r="G5003" s="1" t="s">
        <v>13</v>
      </c>
      <c r="H5003" s="4">
        <v>2.75</v>
      </c>
    </row>
    <row r="5004" spans="1:8" x14ac:dyDescent="0.2">
      <c r="A5004" s="1" t="s">
        <v>11680</v>
      </c>
      <c r="B5004" s="1" t="s">
        <v>11357</v>
      </c>
      <c r="C5004" s="1" t="s">
        <v>11681</v>
      </c>
      <c r="D5004" s="1" t="s">
        <v>11682</v>
      </c>
      <c r="E5004" s="5" t="s">
        <v>11683</v>
      </c>
      <c r="F5004" s="1" t="s">
        <v>12</v>
      </c>
      <c r="G5004" s="1" t="s">
        <v>13</v>
      </c>
      <c r="H5004" s="4">
        <v>0.88</v>
      </c>
    </row>
    <row r="5005" spans="1:8" x14ac:dyDescent="0.2">
      <c r="A5005" s="1" t="s">
        <v>11684</v>
      </c>
      <c r="B5005" s="1" t="s">
        <v>11357</v>
      </c>
      <c r="C5005" s="1" t="s">
        <v>11685</v>
      </c>
      <c r="D5005" s="1" t="s">
        <v>11686</v>
      </c>
      <c r="E5005" s="5">
        <v>4008838188583</v>
      </c>
      <c r="F5005" s="1" t="s">
        <v>38</v>
      </c>
      <c r="G5005" s="1" t="s">
        <v>166</v>
      </c>
      <c r="H5005" s="4">
        <v>3.02</v>
      </c>
    </row>
    <row r="5006" spans="1:8" x14ac:dyDescent="0.2">
      <c r="A5006" s="1" t="s">
        <v>11687</v>
      </c>
      <c r="B5006" s="1" t="s">
        <v>11357</v>
      </c>
      <c r="C5006" s="1" t="s">
        <v>11688</v>
      </c>
      <c r="D5006" s="1" t="s">
        <v>11689</v>
      </c>
      <c r="E5006" s="5">
        <v>4008838188743</v>
      </c>
      <c r="F5006" s="1" t="s">
        <v>12</v>
      </c>
      <c r="G5006" s="1" t="s">
        <v>166</v>
      </c>
      <c r="H5006" s="4">
        <v>0.98</v>
      </c>
    </row>
    <row r="5007" spans="1:8" x14ac:dyDescent="0.2">
      <c r="A5007" s="1" t="s">
        <v>11690</v>
      </c>
      <c r="B5007" s="1" t="s">
        <v>11357</v>
      </c>
      <c r="C5007" s="1" t="s">
        <v>11691</v>
      </c>
      <c r="D5007" s="1" t="s">
        <v>11692</v>
      </c>
      <c r="E5007" s="5">
        <v>4008838188774</v>
      </c>
      <c r="F5007" s="1" t="s">
        <v>12</v>
      </c>
      <c r="G5007" s="1" t="s">
        <v>166</v>
      </c>
      <c r="H5007" s="4">
        <v>0.98</v>
      </c>
    </row>
    <row r="5008" spans="1:8" x14ac:dyDescent="0.2">
      <c r="A5008" s="1" t="s">
        <v>11693</v>
      </c>
      <c r="B5008" s="1" t="s">
        <v>11357</v>
      </c>
      <c r="C5008" s="1" t="s">
        <v>11691</v>
      </c>
      <c r="D5008" s="1" t="s">
        <v>11692</v>
      </c>
      <c r="E5008" s="5">
        <v>4008838188774</v>
      </c>
      <c r="F5008" s="1" t="s">
        <v>12</v>
      </c>
      <c r="G5008" s="1" t="s">
        <v>166</v>
      </c>
      <c r="H5008" s="4">
        <v>0.98</v>
      </c>
    </row>
    <row r="5009" spans="1:10" x14ac:dyDescent="0.2">
      <c r="A5009" s="1" t="s">
        <v>11694</v>
      </c>
      <c r="B5009" s="1" t="s">
        <v>11357</v>
      </c>
      <c r="C5009" s="1" t="s">
        <v>11695</v>
      </c>
      <c r="D5009" s="1" t="s">
        <v>11696</v>
      </c>
      <c r="E5009" s="5">
        <v>4008838199916</v>
      </c>
      <c r="F5009" s="1" t="s">
        <v>38</v>
      </c>
      <c r="G5009" s="1" t="s">
        <v>166</v>
      </c>
      <c r="H5009" s="4">
        <v>1.67</v>
      </c>
    </row>
    <row r="5010" spans="1:10" x14ac:dyDescent="0.2">
      <c r="A5010" s="1" t="s">
        <v>11697</v>
      </c>
      <c r="B5010" s="1" t="s">
        <v>11357</v>
      </c>
      <c r="C5010" s="1" t="s">
        <v>11698</v>
      </c>
      <c r="D5010" s="1" t="s">
        <v>1487</v>
      </c>
      <c r="E5010" s="5">
        <v>4008838208854</v>
      </c>
      <c r="F5010" s="1" t="s">
        <v>12</v>
      </c>
      <c r="G5010" s="1" t="s">
        <v>13</v>
      </c>
      <c r="H5010" s="4">
        <v>3.08</v>
      </c>
    </row>
    <row r="5011" spans="1:10" x14ac:dyDescent="0.2">
      <c r="A5011" s="1" t="s">
        <v>11699</v>
      </c>
      <c r="B5011" s="1" t="s">
        <v>11357</v>
      </c>
      <c r="C5011" s="1" t="s">
        <v>11700</v>
      </c>
      <c r="D5011" s="1" t="s">
        <v>11701</v>
      </c>
      <c r="E5011" s="5">
        <v>4008838194249</v>
      </c>
      <c r="F5011" s="1" t="s">
        <v>12</v>
      </c>
      <c r="G5011" s="1" t="s">
        <v>166</v>
      </c>
      <c r="H5011" s="4">
        <v>1.26</v>
      </c>
    </row>
    <row r="5012" spans="1:10" x14ac:dyDescent="0.2">
      <c r="A5012" s="1" t="s">
        <v>11702</v>
      </c>
      <c r="B5012" s="1" t="s">
        <v>11357</v>
      </c>
      <c r="C5012" s="1" t="s">
        <v>11703</v>
      </c>
      <c r="D5012" s="1" t="s">
        <v>11704</v>
      </c>
      <c r="E5012" s="5">
        <v>5060357696016</v>
      </c>
      <c r="F5012" s="1" t="s">
        <v>508</v>
      </c>
      <c r="G5012" s="1" t="s">
        <v>166</v>
      </c>
      <c r="H5012" s="4">
        <v>3.03</v>
      </c>
    </row>
    <row r="5013" spans="1:10" x14ac:dyDescent="0.2">
      <c r="A5013" s="1" t="s">
        <v>11705</v>
      </c>
      <c r="B5013" s="1" t="s">
        <v>11357</v>
      </c>
      <c r="C5013" s="1" t="s">
        <v>11703</v>
      </c>
      <c r="D5013" s="1" t="s">
        <v>11704</v>
      </c>
      <c r="E5013" s="5">
        <v>5060357696016</v>
      </c>
      <c r="F5013" s="1" t="s">
        <v>508</v>
      </c>
      <c r="G5013" s="1" t="s">
        <v>166</v>
      </c>
      <c r="H5013" s="4">
        <v>3.03</v>
      </c>
    </row>
    <row r="5014" spans="1:10" x14ac:dyDescent="0.2">
      <c r="A5014" s="1" t="s">
        <v>11706</v>
      </c>
      <c r="B5014" s="1" t="s">
        <v>11357</v>
      </c>
      <c r="C5014" s="1" t="s">
        <v>11703</v>
      </c>
      <c r="D5014" s="1" t="s">
        <v>11704</v>
      </c>
      <c r="E5014" s="5">
        <v>5060357696016</v>
      </c>
      <c r="F5014" s="1" t="s">
        <v>508</v>
      </c>
      <c r="G5014" s="1" t="s">
        <v>166</v>
      </c>
      <c r="H5014" s="4">
        <v>3.03</v>
      </c>
    </row>
    <row r="5015" spans="1:10" x14ac:dyDescent="0.2">
      <c r="A5015" s="1" t="s">
        <v>11707</v>
      </c>
      <c r="B5015" s="1" t="s">
        <v>11357</v>
      </c>
      <c r="C5015" s="1" t="s">
        <v>11703</v>
      </c>
      <c r="D5015" s="1" t="s">
        <v>11704</v>
      </c>
      <c r="E5015" s="5">
        <v>5060357696016</v>
      </c>
      <c r="F5015" s="1" t="s">
        <v>508</v>
      </c>
      <c r="G5015" s="1" t="s">
        <v>166</v>
      </c>
      <c r="H5015" s="4">
        <v>3.03</v>
      </c>
    </row>
    <row r="5016" spans="1:10" x14ac:dyDescent="0.2">
      <c r="A5016" s="1" t="s">
        <v>11708</v>
      </c>
      <c r="B5016" s="1" t="s">
        <v>11357</v>
      </c>
      <c r="C5016" s="1" t="s">
        <v>11703</v>
      </c>
      <c r="D5016" s="1" t="s">
        <v>11704</v>
      </c>
      <c r="E5016" s="5">
        <v>5060357696016</v>
      </c>
      <c r="F5016" s="1" t="s">
        <v>508</v>
      </c>
      <c r="G5016" s="1" t="s">
        <v>166</v>
      </c>
      <c r="H5016" s="4">
        <v>3.03</v>
      </c>
    </row>
    <row r="5017" spans="1:10" x14ac:dyDescent="0.2">
      <c r="A5017" s="1" t="s">
        <v>11709</v>
      </c>
      <c r="B5017" s="1" t="s">
        <v>11357</v>
      </c>
      <c r="C5017" s="1" t="s">
        <v>11703</v>
      </c>
      <c r="D5017" s="1" t="s">
        <v>11704</v>
      </c>
      <c r="E5017" s="5">
        <v>5060357696016</v>
      </c>
      <c r="F5017" s="1" t="s">
        <v>508</v>
      </c>
      <c r="G5017" s="1" t="s">
        <v>166</v>
      </c>
      <c r="H5017" s="4">
        <v>3.03</v>
      </c>
    </row>
    <row r="5018" spans="1:10" x14ac:dyDescent="0.2">
      <c r="A5018" s="1" t="s">
        <v>11710</v>
      </c>
      <c r="B5018" s="1" t="s">
        <v>11357</v>
      </c>
      <c r="C5018" s="1" t="s">
        <v>11711</v>
      </c>
      <c r="D5018" s="1" t="s">
        <v>11712</v>
      </c>
      <c r="E5018" s="5">
        <v>4003368133065</v>
      </c>
      <c r="F5018" s="1" t="s">
        <v>12</v>
      </c>
      <c r="G5018" s="1" t="s">
        <v>13</v>
      </c>
      <c r="H5018" s="4">
        <v>1.75</v>
      </c>
    </row>
    <row r="5019" spans="1:10" x14ac:dyDescent="0.2">
      <c r="H5019" s="6">
        <f>SUM(H4857:H5018)</f>
        <v>716.47999999999979</v>
      </c>
      <c r="J5019" s="3">
        <v>1</v>
      </c>
    </row>
    <row r="5021" spans="1:10" x14ac:dyDescent="0.2">
      <c r="A5021" s="1" t="s">
        <v>11713</v>
      </c>
      <c r="B5021" s="1" t="s">
        <v>11714</v>
      </c>
      <c r="C5021" s="1" t="s">
        <v>11715</v>
      </c>
      <c r="D5021" s="1" t="s">
        <v>11716</v>
      </c>
      <c r="E5021" s="5">
        <v>8002319825116</v>
      </c>
      <c r="F5021" s="1" t="s">
        <v>12</v>
      </c>
      <c r="G5021" s="1" t="s">
        <v>13</v>
      </c>
      <c r="H5021" s="4">
        <v>9.8699999999999992</v>
      </c>
    </row>
    <row r="5022" spans="1:10" x14ac:dyDescent="0.2">
      <c r="A5022" s="1" t="s">
        <v>11717</v>
      </c>
      <c r="B5022" s="1" t="s">
        <v>11714</v>
      </c>
      <c r="C5022" s="1" t="s">
        <v>11718</v>
      </c>
      <c r="D5022" s="1" t="s">
        <v>11719</v>
      </c>
      <c r="E5022" s="5">
        <v>8710755103506</v>
      </c>
      <c r="F5022" s="1" t="s">
        <v>12</v>
      </c>
      <c r="G5022" s="1" t="s">
        <v>13</v>
      </c>
      <c r="H5022" s="4">
        <v>11.88</v>
      </c>
    </row>
    <row r="5023" spans="1:10" x14ac:dyDescent="0.2">
      <c r="A5023" s="1" t="s">
        <v>11720</v>
      </c>
      <c r="B5023" s="1" t="s">
        <v>11714</v>
      </c>
      <c r="C5023" s="1" t="s">
        <v>4025</v>
      </c>
      <c r="D5023" s="1" t="s">
        <v>4026</v>
      </c>
      <c r="E5023" s="5">
        <v>4023103113848</v>
      </c>
      <c r="F5023" s="1" t="s">
        <v>12</v>
      </c>
      <c r="G5023" s="1" t="s">
        <v>13</v>
      </c>
      <c r="H5023" s="4">
        <v>7.96</v>
      </c>
    </row>
    <row r="5024" spans="1:10" x14ac:dyDescent="0.2">
      <c r="A5024" s="1" t="s">
        <v>11721</v>
      </c>
      <c r="B5024" s="1" t="s">
        <v>11714</v>
      </c>
      <c r="C5024" s="1" t="s">
        <v>11722</v>
      </c>
      <c r="D5024" s="1" t="s">
        <v>11723</v>
      </c>
      <c r="E5024" s="5">
        <v>4007126007209</v>
      </c>
      <c r="F5024" s="1" t="s">
        <v>12</v>
      </c>
      <c r="G5024" s="1" t="s">
        <v>13</v>
      </c>
      <c r="H5024" s="4">
        <v>12.32</v>
      </c>
    </row>
    <row r="5025" spans="1:10" x14ac:dyDescent="0.2">
      <c r="A5025" s="1" t="s">
        <v>11724</v>
      </c>
      <c r="B5025" s="1" t="s">
        <v>11714</v>
      </c>
      <c r="C5025" s="1" t="s">
        <v>11725</v>
      </c>
      <c r="D5025" s="1" t="s">
        <v>11726</v>
      </c>
      <c r="E5025" s="5">
        <v>4007126885401</v>
      </c>
      <c r="F5025" s="1" t="s">
        <v>12</v>
      </c>
      <c r="G5025" s="1" t="s">
        <v>13</v>
      </c>
      <c r="H5025" s="4">
        <v>10.49</v>
      </c>
    </row>
    <row r="5026" spans="1:10" x14ac:dyDescent="0.2">
      <c r="A5026" s="1" t="s">
        <v>11727</v>
      </c>
      <c r="B5026" s="1" t="s">
        <v>11714</v>
      </c>
      <c r="C5026" s="1" t="s">
        <v>11728</v>
      </c>
      <c r="D5026" s="1" t="s">
        <v>2081</v>
      </c>
      <c r="E5026" s="5">
        <v>4007126439796</v>
      </c>
      <c r="F5026" s="1" t="s">
        <v>38</v>
      </c>
      <c r="G5026" s="1" t="s">
        <v>13</v>
      </c>
      <c r="H5026" s="4">
        <v>8.82</v>
      </c>
    </row>
    <row r="5027" spans="1:10" x14ac:dyDescent="0.2">
      <c r="A5027" s="1" t="s">
        <v>11729</v>
      </c>
      <c r="B5027" s="1" t="s">
        <v>11714</v>
      </c>
      <c r="C5027" s="1" t="s">
        <v>3975</v>
      </c>
      <c r="D5027" s="1" t="s">
        <v>3976</v>
      </c>
      <c r="E5027" s="5">
        <v>8716382135347</v>
      </c>
      <c r="F5027" s="1" t="s">
        <v>12</v>
      </c>
      <c r="G5027" s="1" t="s">
        <v>13</v>
      </c>
      <c r="H5027" s="4">
        <v>6.93</v>
      </c>
    </row>
    <row r="5028" spans="1:10" x14ac:dyDescent="0.2">
      <c r="A5028" s="1" t="s">
        <v>11730</v>
      </c>
      <c r="B5028" s="1" t="s">
        <v>11714</v>
      </c>
      <c r="C5028" s="1" t="s">
        <v>11731</v>
      </c>
      <c r="D5028" s="1" t="s">
        <v>11732</v>
      </c>
      <c r="E5028" s="5">
        <v>4006501725776</v>
      </c>
      <c r="F5028" s="1" t="s">
        <v>12</v>
      </c>
      <c r="G5028" s="1" t="s">
        <v>13</v>
      </c>
      <c r="H5028" s="4">
        <v>3.24</v>
      </c>
    </row>
    <row r="5029" spans="1:10" x14ac:dyDescent="0.2">
      <c r="A5029" s="1" t="s">
        <v>11733</v>
      </c>
      <c r="B5029" s="1" t="s">
        <v>11714</v>
      </c>
      <c r="C5029" s="1" t="s">
        <v>11734</v>
      </c>
      <c r="D5029" s="1" t="s">
        <v>11735</v>
      </c>
      <c r="E5029" s="5">
        <v>4006501814371</v>
      </c>
      <c r="F5029" s="1" t="s">
        <v>12</v>
      </c>
      <c r="G5029" s="1" t="s">
        <v>69</v>
      </c>
      <c r="H5029" s="4">
        <v>7.13</v>
      </c>
    </row>
    <row r="5030" spans="1:10" x14ac:dyDescent="0.2">
      <c r="A5030" s="1" t="s">
        <v>11736</v>
      </c>
      <c r="B5030" s="1" t="s">
        <v>11714</v>
      </c>
      <c r="C5030" s="1" t="s">
        <v>11737</v>
      </c>
      <c r="D5030" s="1" t="s">
        <v>11738</v>
      </c>
      <c r="E5030" s="5">
        <v>4006501814555</v>
      </c>
      <c r="F5030" s="1" t="s">
        <v>12</v>
      </c>
      <c r="G5030" s="1" t="s">
        <v>13</v>
      </c>
      <c r="H5030" s="4">
        <v>3.47</v>
      </c>
    </row>
    <row r="5031" spans="1:10" x14ac:dyDescent="0.2">
      <c r="A5031" s="1" t="s">
        <v>11739</v>
      </c>
      <c r="B5031" s="1" t="s">
        <v>11714</v>
      </c>
      <c r="C5031" s="1" t="s">
        <v>11740</v>
      </c>
      <c r="D5031" s="1" t="s">
        <v>11741</v>
      </c>
      <c r="E5031" s="5">
        <v>4006501820006</v>
      </c>
      <c r="F5031" s="1" t="s">
        <v>12</v>
      </c>
      <c r="G5031" s="1" t="s">
        <v>13</v>
      </c>
      <c r="H5031" s="4">
        <v>20.22</v>
      </c>
    </row>
    <row r="5032" spans="1:10" x14ac:dyDescent="0.2">
      <c r="A5032" s="1" t="s">
        <v>11742</v>
      </c>
      <c r="B5032" s="1" t="s">
        <v>11714</v>
      </c>
      <c r="C5032" s="1" t="s">
        <v>11743</v>
      </c>
      <c r="D5032" s="1" t="s">
        <v>11744</v>
      </c>
      <c r="E5032" s="5">
        <v>4010340614009</v>
      </c>
      <c r="F5032" s="1" t="s">
        <v>12</v>
      </c>
      <c r="G5032" s="1" t="s">
        <v>13</v>
      </c>
      <c r="H5032" s="4">
        <v>2.59</v>
      </c>
    </row>
    <row r="5033" spans="1:10" x14ac:dyDescent="0.2">
      <c r="A5033" s="1" t="s">
        <v>11745</v>
      </c>
      <c r="B5033" s="1" t="s">
        <v>11714</v>
      </c>
      <c r="C5033" s="1" t="s">
        <v>11743</v>
      </c>
      <c r="D5033" s="1" t="s">
        <v>11744</v>
      </c>
      <c r="E5033" s="5">
        <v>4010340614009</v>
      </c>
      <c r="F5033" s="1" t="s">
        <v>12</v>
      </c>
      <c r="G5033" s="1" t="s">
        <v>13</v>
      </c>
      <c r="H5033" s="4">
        <v>2.59</v>
      </c>
    </row>
    <row r="5034" spans="1:10" x14ac:dyDescent="0.2">
      <c r="A5034" s="1" t="s">
        <v>11746</v>
      </c>
      <c r="B5034" s="1" t="s">
        <v>11714</v>
      </c>
      <c r="C5034" s="1" t="s">
        <v>11743</v>
      </c>
      <c r="D5034" s="1" t="s">
        <v>11744</v>
      </c>
      <c r="E5034" s="5">
        <v>4010340614009</v>
      </c>
      <c r="F5034" s="1" t="s">
        <v>12</v>
      </c>
      <c r="G5034" s="1" t="s">
        <v>13</v>
      </c>
      <c r="H5034" s="4">
        <v>2.59</v>
      </c>
    </row>
    <row r="5035" spans="1:10" x14ac:dyDescent="0.2">
      <c r="A5035" s="1" t="s">
        <v>11747</v>
      </c>
      <c r="B5035" s="1" t="s">
        <v>11714</v>
      </c>
      <c r="C5035" s="1" t="s">
        <v>11743</v>
      </c>
      <c r="D5035" s="1" t="s">
        <v>11744</v>
      </c>
      <c r="E5035" s="5">
        <v>4010340614009</v>
      </c>
      <c r="F5035" s="1" t="s">
        <v>12</v>
      </c>
      <c r="G5035" s="1" t="s">
        <v>13</v>
      </c>
      <c r="H5035" s="4">
        <v>2.59</v>
      </c>
    </row>
    <row r="5036" spans="1:10" x14ac:dyDescent="0.2">
      <c r="A5036" s="1" t="s">
        <v>11748</v>
      </c>
      <c r="B5036" s="1" t="s">
        <v>11714</v>
      </c>
      <c r="C5036" s="1" t="s">
        <v>8504</v>
      </c>
      <c r="D5036" s="1" t="s">
        <v>8505</v>
      </c>
      <c r="E5036" s="5">
        <v>8710103598091</v>
      </c>
      <c r="F5036" s="1" t="s">
        <v>12</v>
      </c>
      <c r="G5036" s="1" t="s">
        <v>13</v>
      </c>
      <c r="H5036" s="4">
        <v>21.76</v>
      </c>
    </row>
    <row r="5037" spans="1:10" x14ac:dyDescent="0.2">
      <c r="A5037" s="1" t="s">
        <v>11749</v>
      </c>
      <c r="B5037" s="1" t="s">
        <v>11714</v>
      </c>
      <c r="C5037" s="1" t="s">
        <v>11750</v>
      </c>
      <c r="D5037" s="1" t="s">
        <v>11751</v>
      </c>
      <c r="E5037" s="5">
        <v>4023103118447</v>
      </c>
      <c r="F5037" s="1" t="s">
        <v>12</v>
      </c>
      <c r="G5037" s="1" t="s">
        <v>69</v>
      </c>
      <c r="H5037" s="4">
        <v>3.7</v>
      </c>
    </row>
    <row r="5038" spans="1:10" x14ac:dyDescent="0.2">
      <c r="A5038" s="1" t="s">
        <v>11752</v>
      </c>
      <c r="B5038" s="1" t="s">
        <v>11714</v>
      </c>
      <c r="C5038" s="1" t="s">
        <v>11753</v>
      </c>
      <c r="D5038" s="1" t="s">
        <v>887</v>
      </c>
      <c r="E5038" s="5">
        <v>4023103143104</v>
      </c>
      <c r="F5038" s="1" t="s">
        <v>12</v>
      </c>
      <c r="G5038" s="1" t="s">
        <v>69</v>
      </c>
      <c r="H5038" s="4">
        <v>3.65</v>
      </c>
    </row>
    <row r="5039" spans="1:10" x14ac:dyDescent="0.2">
      <c r="H5039" s="6">
        <f>SUM(H5021:H5038)</f>
        <v>141.80000000000001</v>
      </c>
      <c r="J5039" s="3">
        <v>1</v>
      </c>
    </row>
    <row r="5041" spans="1:8" x14ac:dyDescent="0.2">
      <c r="A5041" s="1" t="s">
        <v>11759</v>
      </c>
      <c r="B5041" s="1" t="s">
        <v>11760</v>
      </c>
      <c r="C5041" s="1" t="s">
        <v>11761</v>
      </c>
      <c r="D5041" s="1" t="s">
        <v>11762</v>
      </c>
      <c r="E5041" s="5">
        <v>8052168140922</v>
      </c>
      <c r="F5041" s="1" t="s">
        <v>12</v>
      </c>
      <c r="G5041" s="1" t="s">
        <v>13</v>
      </c>
      <c r="H5041" s="4">
        <v>1.51</v>
      </c>
    </row>
    <row r="5042" spans="1:8" x14ac:dyDescent="0.2">
      <c r="A5042" s="1" t="s">
        <v>11763</v>
      </c>
      <c r="B5042" s="1" t="s">
        <v>11760</v>
      </c>
      <c r="C5042" s="1" t="s">
        <v>11761</v>
      </c>
      <c r="D5042" s="1" t="s">
        <v>11762</v>
      </c>
      <c r="E5042" s="5">
        <v>8052168140922</v>
      </c>
      <c r="F5042" s="1" t="s">
        <v>12</v>
      </c>
      <c r="G5042" s="1" t="s">
        <v>13</v>
      </c>
      <c r="H5042" s="4">
        <v>1.51</v>
      </c>
    </row>
    <row r="5043" spans="1:8" x14ac:dyDescent="0.2">
      <c r="A5043" s="1" t="s">
        <v>11764</v>
      </c>
      <c r="B5043" s="1" t="s">
        <v>11760</v>
      </c>
      <c r="C5043" s="1" t="s">
        <v>11761</v>
      </c>
      <c r="D5043" s="1" t="s">
        <v>11762</v>
      </c>
      <c r="E5043" s="5">
        <v>8052168140922</v>
      </c>
      <c r="F5043" s="1" t="s">
        <v>12</v>
      </c>
      <c r="G5043" s="1" t="s">
        <v>13</v>
      </c>
      <c r="H5043" s="4">
        <v>1.51</v>
      </c>
    </row>
    <row r="5044" spans="1:8" x14ac:dyDescent="0.2">
      <c r="A5044" s="1" t="s">
        <v>11765</v>
      </c>
      <c r="B5044" s="1" t="s">
        <v>11760</v>
      </c>
      <c r="C5044" s="1" t="s">
        <v>11761</v>
      </c>
      <c r="D5044" s="1" t="s">
        <v>11762</v>
      </c>
      <c r="E5044" s="5">
        <v>8052168140922</v>
      </c>
      <c r="F5044" s="1" t="s">
        <v>12</v>
      </c>
      <c r="G5044" s="1" t="s">
        <v>13</v>
      </c>
      <c r="H5044" s="4">
        <v>1.51</v>
      </c>
    </row>
    <row r="5045" spans="1:8" x14ac:dyDescent="0.2">
      <c r="A5045" s="1" t="s">
        <v>11766</v>
      </c>
      <c r="B5045" s="1" t="s">
        <v>11760</v>
      </c>
      <c r="C5045" s="1" t="s">
        <v>11767</v>
      </c>
      <c r="D5045" s="1" t="s">
        <v>11768</v>
      </c>
      <c r="E5045" s="5" t="s">
        <v>11769</v>
      </c>
      <c r="F5045" s="1" t="s">
        <v>12</v>
      </c>
      <c r="G5045" s="1" t="s">
        <v>69</v>
      </c>
      <c r="H5045" s="4">
        <v>4.54</v>
      </c>
    </row>
    <row r="5046" spans="1:8" x14ac:dyDescent="0.2">
      <c r="A5046" s="1" t="s">
        <v>11770</v>
      </c>
      <c r="B5046" s="1" t="s">
        <v>11760</v>
      </c>
      <c r="C5046" s="1" t="s">
        <v>11771</v>
      </c>
      <c r="D5046" s="1" t="s">
        <v>11772</v>
      </c>
      <c r="E5046" s="5">
        <v>883314244038</v>
      </c>
      <c r="F5046" s="1" t="s">
        <v>12</v>
      </c>
      <c r="G5046" s="1" t="s">
        <v>69</v>
      </c>
      <c r="H5046" s="4">
        <v>0.56000000000000005</v>
      </c>
    </row>
    <row r="5047" spans="1:8" x14ac:dyDescent="0.2">
      <c r="A5047" s="1" t="s">
        <v>11773</v>
      </c>
      <c r="B5047" s="1" t="s">
        <v>11760</v>
      </c>
      <c r="C5047" s="1" t="s">
        <v>11774</v>
      </c>
      <c r="D5047" s="1" t="s">
        <v>11775</v>
      </c>
      <c r="E5047" s="5">
        <v>3700450993446</v>
      </c>
      <c r="F5047" s="1" t="s">
        <v>12</v>
      </c>
      <c r="G5047" s="1" t="s">
        <v>13</v>
      </c>
      <c r="H5047" s="4">
        <v>2.0299999999999998</v>
      </c>
    </row>
    <row r="5048" spans="1:8" x14ac:dyDescent="0.2">
      <c r="A5048" s="1" t="s">
        <v>11776</v>
      </c>
      <c r="B5048" s="1" t="s">
        <v>11760</v>
      </c>
      <c r="C5048" s="1" t="s">
        <v>11777</v>
      </c>
      <c r="D5048" s="1" t="s">
        <v>3483</v>
      </c>
      <c r="E5048" s="5">
        <v>3700873205072</v>
      </c>
      <c r="F5048" s="1" t="s">
        <v>12</v>
      </c>
      <c r="G5048" s="1" t="s">
        <v>13</v>
      </c>
      <c r="H5048" s="4">
        <v>0.82</v>
      </c>
    </row>
    <row r="5049" spans="1:8" x14ac:dyDescent="0.2">
      <c r="A5049" s="1" t="s">
        <v>11778</v>
      </c>
      <c r="B5049" s="1" t="s">
        <v>11760</v>
      </c>
      <c r="C5049" s="1" t="s">
        <v>11779</v>
      </c>
      <c r="D5049" s="1" t="s">
        <v>11780</v>
      </c>
      <c r="E5049" s="5">
        <v>3700469613137</v>
      </c>
      <c r="F5049" s="1" t="s">
        <v>12</v>
      </c>
      <c r="G5049" s="1" t="s">
        <v>69</v>
      </c>
      <c r="H5049" s="4">
        <v>2.2400000000000002</v>
      </c>
    </row>
    <row r="5050" spans="1:8" x14ac:dyDescent="0.2">
      <c r="A5050" s="1" t="s">
        <v>11781</v>
      </c>
      <c r="B5050" s="1" t="s">
        <v>11760</v>
      </c>
      <c r="C5050" s="1" t="s">
        <v>11782</v>
      </c>
      <c r="D5050" s="1" t="s">
        <v>11783</v>
      </c>
      <c r="E5050" s="5">
        <v>3597080028095</v>
      </c>
      <c r="F5050" s="1" t="s">
        <v>12</v>
      </c>
      <c r="G5050" s="1" t="s">
        <v>13</v>
      </c>
      <c r="H5050" s="4">
        <v>2.39</v>
      </c>
    </row>
    <row r="5051" spans="1:8" x14ac:dyDescent="0.2">
      <c r="A5051" s="1" t="s">
        <v>11784</v>
      </c>
      <c r="B5051" s="1" t="s">
        <v>11760</v>
      </c>
      <c r="C5051" s="1" t="s">
        <v>11785</v>
      </c>
      <c r="D5051" s="1" t="s">
        <v>11786</v>
      </c>
      <c r="E5051" s="5">
        <v>3597080029092</v>
      </c>
      <c r="F5051" s="1" t="s">
        <v>12</v>
      </c>
      <c r="G5051" s="1" t="s">
        <v>13</v>
      </c>
      <c r="H5051" s="4">
        <v>4.5</v>
      </c>
    </row>
    <row r="5052" spans="1:8" x14ac:dyDescent="0.2">
      <c r="A5052" s="1" t="s">
        <v>11787</v>
      </c>
      <c r="B5052" s="1" t="s">
        <v>11760</v>
      </c>
      <c r="C5052" s="1" t="s">
        <v>11788</v>
      </c>
      <c r="D5052" s="1" t="s">
        <v>11789</v>
      </c>
      <c r="E5052" s="5">
        <v>4210201625339</v>
      </c>
      <c r="F5052" s="1" t="s">
        <v>12</v>
      </c>
      <c r="G5052" s="1" t="s">
        <v>13</v>
      </c>
      <c r="H5052" s="4">
        <v>3.95</v>
      </c>
    </row>
    <row r="5053" spans="1:8" x14ac:dyDescent="0.2">
      <c r="A5053" s="1" t="s">
        <v>11790</v>
      </c>
      <c r="B5053" s="1" t="s">
        <v>11760</v>
      </c>
      <c r="C5053" s="1" t="s">
        <v>11788</v>
      </c>
      <c r="D5053" s="1" t="s">
        <v>11789</v>
      </c>
      <c r="E5053" s="5">
        <v>4210201625339</v>
      </c>
      <c r="F5053" s="1" t="s">
        <v>12</v>
      </c>
      <c r="G5053" s="1" t="s">
        <v>13</v>
      </c>
      <c r="H5053" s="4">
        <v>3.95</v>
      </c>
    </row>
    <row r="5054" spans="1:8" x14ac:dyDescent="0.2">
      <c r="A5054" s="1" t="s">
        <v>11791</v>
      </c>
      <c r="B5054" s="1" t="s">
        <v>11760</v>
      </c>
      <c r="C5054" s="1" t="s">
        <v>11792</v>
      </c>
      <c r="D5054" s="1" t="s">
        <v>11793</v>
      </c>
      <c r="E5054" s="5">
        <v>8430046088113</v>
      </c>
      <c r="F5054" s="1" t="s">
        <v>12</v>
      </c>
      <c r="G5054" s="1" t="s">
        <v>166</v>
      </c>
      <c r="H5054" s="4">
        <v>4.2</v>
      </c>
    </row>
    <row r="5055" spans="1:8" x14ac:dyDescent="0.2">
      <c r="A5055" s="1" t="s">
        <v>11794</v>
      </c>
      <c r="B5055" s="1" t="s">
        <v>11760</v>
      </c>
      <c r="C5055" s="1" t="s">
        <v>11795</v>
      </c>
      <c r="D5055" s="1" t="s">
        <v>11796</v>
      </c>
      <c r="E5055" s="5">
        <v>8015457169189</v>
      </c>
      <c r="F5055" s="1" t="s">
        <v>38</v>
      </c>
      <c r="G5055" s="1" t="s">
        <v>13</v>
      </c>
      <c r="H5055" s="4">
        <v>3.52</v>
      </c>
    </row>
    <row r="5056" spans="1:8" x14ac:dyDescent="0.2">
      <c r="A5056" s="1" t="s">
        <v>11797</v>
      </c>
      <c r="B5056" s="1" t="s">
        <v>11760</v>
      </c>
      <c r="C5056" s="1" t="s">
        <v>11798</v>
      </c>
      <c r="D5056" s="1" t="s">
        <v>11799</v>
      </c>
      <c r="E5056" s="5">
        <v>699965013189</v>
      </c>
      <c r="F5056" s="1" t="s">
        <v>12</v>
      </c>
      <c r="G5056" s="1" t="s">
        <v>13</v>
      </c>
      <c r="H5056" s="4">
        <v>1.56</v>
      </c>
    </row>
    <row r="5057" spans="1:8" x14ac:dyDescent="0.2">
      <c r="A5057" s="1" t="s">
        <v>11800</v>
      </c>
      <c r="B5057" s="1" t="s">
        <v>11760</v>
      </c>
      <c r="C5057" s="1" t="s">
        <v>11801</v>
      </c>
      <c r="D5057" s="1" t="s">
        <v>11802</v>
      </c>
      <c r="E5057" s="5">
        <v>4004470043501</v>
      </c>
      <c r="F5057" s="1" t="s">
        <v>12</v>
      </c>
      <c r="G5057" s="1" t="s">
        <v>13</v>
      </c>
      <c r="H5057" s="4">
        <v>4.05</v>
      </c>
    </row>
    <row r="5058" spans="1:8" x14ac:dyDescent="0.2">
      <c r="A5058" s="1" t="s">
        <v>11803</v>
      </c>
      <c r="B5058" s="1" t="s">
        <v>11760</v>
      </c>
      <c r="C5058" s="1" t="s">
        <v>11801</v>
      </c>
      <c r="D5058" s="1" t="s">
        <v>11802</v>
      </c>
      <c r="E5058" s="5">
        <v>4004470043501</v>
      </c>
      <c r="F5058" s="1" t="s">
        <v>38</v>
      </c>
      <c r="G5058" s="1" t="s">
        <v>13</v>
      </c>
      <c r="H5058" s="4">
        <v>9.4600000000000009</v>
      </c>
    </row>
    <row r="5059" spans="1:8" x14ac:dyDescent="0.2">
      <c r="A5059" s="1" t="s">
        <v>11804</v>
      </c>
      <c r="B5059" s="1" t="s">
        <v>11760</v>
      </c>
      <c r="C5059" s="1" t="s">
        <v>11805</v>
      </c>
      <c r="D5059" s="1" t="s">
        <v>11806</v>
      </c>
      <c r="E5059" s="5">
        <v>3351642502405</v>
      </c>
      <c r="F5059" s="1" t="s">
        <v>12</v>
      </c>
      <c r="G5059" s="1" t="s">
        <v>13</v>
      </c>
      <c r="H5059" s="4">
        <v>0.68</v>
      </c>
    </row>
    <row r="5060" spans="1:8" x14ac:dyDescent="0.2">
      <c r="A5060" s="1" t="s">
        <v>11807</v>
      </c>
      <c r="B5060" s="1" t="s">
        <v>11760</v>
      </c>
      <c r="C5060" s="1" t="s">
        <v>11808</v>
      </c>
      <c r="D5060" s="1" t="s">
        <v>11809</v>
      </c>
      <c r="E5060" s="5">
        <v>5054127741662</v>
      </c>
      <c r="F5060" s="1" t="s">
        <v>12</v>
      </c>
      <c r="G5060" s="1" t="s">
        <v>13</v>
      </c>
      <c r="H5060" s="4">
        <v>1.29</v>
      </c>
    </row>
    <row r="5061" spans="1:8" x14ac:dyDescent="0.2">
      <c r="A5061" s="1" t="s">
        <v>11810</v>
      </c>
      <c r="B5061" s="1" t="s">
        <v>11760</v>
      </c>
      <c r="C5061" s="1" t="s">
        <v>11811</v>
      </c>
      <c r="D5061" s="1" t="s">
        <v>11812</v>
      </c>
      <c r="E5061" s="5">
        <v>3700209028153</v>
      </c>
      <c r="F5061" s="1" t="s">
        <v>12</v>
      </c>
      <c r="G5061" s="1" t="s">
        <v>69</v>
      </c>
      <c r="H5061" s="4">
        <v>5.5</v>
      </c>
    </row>
    <row r="5062" spans="1:8" x14ac:dyDescent="0.2">
      <c r="A5062" s="1" t="s">
        <v>11813</v>
      </c>
      <c r="B5062" s="1" t="s">
        <v>11760</v>
      </c>
      <c r="C5062" s="1" t="s">
        <v>7874</v>
      </c>
      <c r="D5062" s="1" t="s">
        <v>7875</v>
      </c>
      <c r="E5062" s="5">
        <v>3700866600815</v>
      </c>
      <c r="F5062" s="1" t="s">
        <v>12</v>
      </c>
      <c r="G5062" s="1" t="s">
        <v>13</v>
      </c>
      <c r="H5062" s="4">
        <v>1.37</v>
      </c>
    </row>
    <row r="5063" spans="1:8" x14ac:dyDescent="0.2">
      <c r="A5063" s="1" t="s">
        <v>11814</v>
      </c>
      <c r="B5063" s="1" t="s">
        <v>11760</v>
      </c>
      <c r="C5063" s="1" t="s">
        <v>11815</v>
      </c>
      <c r="D5063" s="1" t="s">
        <v>11816</v>
      </c>
      <c r="E5063" s="5">
        <v>3700766927944</v>
      </c>
      <c r="F5063" s="1" t="s">
        <v>12</v>
      </c>
      <c r="G5063" s="1" t="s">
        <v>13</v>
      </c>
      <c r="H5063" s="4">
        <v>0.93</v>
      </c>
    </row>
    <row r="5064" spans="1:8" x14ac:dyDescent="0.2">
      <c r="A5064" s="1" t="s">
        <v>11817</v>
      </c>
      <c r="B5064" s="1" t="s">
        <v>11760</v>
      </c>
      <c r="C5064" s="1" t="s">
        <v>9781</v>
      </c>
      <c r="D5064" s="1" t="s">
        <v>9782</v>
      </c>
      <c r="E5064" s="5">
        <v>3277746127804</v>
      </c>
      <c r="F5064" s="1" t="s">
        <v>12</v>
      </c>
      <c r="G5064" s="1" t="s">
        <v>13</v>
      </c>
      <c r="H5064" s="4">
        <v>0.63</v>
      </c>
    </row>
    <row r="5065" spans="1:8" x14ac:dyDescent="0.2">
      <c r="A5065" s="1" t="s">
        <v>11818</v>
      </c>
      <c r="B5065" s="1" t="s">
        <v>11760</v>
      </c>
      <c r="C5065" s="1" t="s">
        <v>9781</v>
      </c>
      <c r="D5065" s="1" t="s">
        <v>9782</v>
      </c>
      <c r="E5065" s="5">
        <v>3277746127804</v>
      </c>
      <c r="F5065" s="1" t="s">
        <v>12</v>
      </c>
      <c r="G5065" s="1" t="s">
        <v>13</v>
      </c>
      <c r="H5065" s="4">
        <v>0.63</v>
      </c>
    </row>
    <row r="5066" spans="1:8" x14ac:dyDescent="0.2">
      <c r="A5066" s="1" t="s">
        <v>11819</v>
      </c>
      <c r="B5066" s="1" t="s">
        <v>11760</v>
      </c>
      <c r="C5066" s="1" t="s">
        <v>9781</v>
      </c>
      <c r="D5066" s="1" t="s">
        <v>9782</v>
      </c>
      <c r="E5066" s="5">
        <v>3277746127804</v>
      </c>
      <c r="F5066" s="1" t="s">
        <v>12</v>
      </c>
      <c r="G5066" s="1" t="s">
        <v>13</v>
      </c>
      <c r="H5066" s="4">
        <v>0.63</v>
      </c>
    </row>
    <row r="5067" spans="1:8" x14ac:dyDescent="0.2">
      <c r="A5067" s="1" t="s">
        <v>11820</v>
      </c>
      <c r="B5067" s="1" t="s">
        <v>11760</v>
      </c>
      <c r="C5067" s="1" t="s">
        <v>11821</v>
      </c>
      <c r="D5067" s="1" t="s">
        <v>11822</v>
      </c>
      <c r="E5067" s="5">
        <v>3277749711802</v>
      </c>
      <c r="F5067" s="1" t="s">
        <v>12</v>
      </c>
      <c r="G5067" s="1" t="s">
        <v>13</v>
      </c>
      <c r="H5067" s="4">
        <v>2.8</v>
      </c>
    </row>
    <row r="5068" spans="1:8" x14ac:dyDescent="0.2">
      <c r="A5068" s="1" t="s">
        <v>11823</v>
      </c>
      <c r="B5068" s="1" t="s">
        <v>11760</v>
      </c>
      <c r="C5068" s="1" t="s">
        <v>11824</v>
      </c>
      <c r="D5068" s="1" t="s">
        <v>11825</v>
      </c>
      <c r="E5068" s="5">
        <v>5411159646004</v>
      </c>
      <c r="F5068" s="1" t="s">
        <v>12</v>
      </c>
      <c r="G5068" s="1" t="s">
        <v>13</v>
      </c>
      <c r="H5068" s="4">
        <v>2.39</v>
      </c>
    </row>
    <row r="5069" spans="1:8" x14ac:dyDescent="0.2">
      <c r="A5069" s="1" t="s">
        <v>11826</v>
      </c>
      <c r="B5069" s="1" t="s">
        <v>11760</v>
      </c>
      <c r="C5069" s="1" t="s">
        <v>11827</v>
      </c>
      <c r="D5069" s="1" t="s">
        <v>11828</v>
      </c>
      <c r="E5069" s="5">
        <v>8024622024703</v>
      </c>
      <c r="F5069" s="1" t="s">
        <v>12</v>
      </c>
      <c r="G5069" s="1" t="s">
        <v>13</v>
      </c>
      <c r="H5069" s="4">
        <v>2.1800000000000002</v>
      </c>
    </row>
    <row r="5070" spans="1:8" x14ac:dyDescent="0.2">
      <c r="A5070" s="1" t="s">
        <v>11829</v>
      </c>
      <c r="B5070" s="1" t="s">
        <v>11760</v>
      </c>
      <c r="C5070" s="1" t="s">
        <v>11830</v>
      </c>
      <c r="D5070" s="1" t="s">
        <v>11831</v>
      </c>
      <c r="E5070" s="5">
        <v>42511535947</v>
      </c>
      <c r="F5070" s="1" t="s">
        <v>38</v>
      </c>
      <c r="G5070" s="1" t="s">
        <v>166</v>
      </c>
      <c r="H5070" s="4">
        <v>1.89</v>
      </c>
    </row>
    <row r="5071" spans="1:8" x14ac:dyDescent="0.2">
      <c r="A5071" s="1" t="s">
        <v>11832</v>
      </c>
      <c r="B5071" s="1" t="s">
        <v>11760</v>
      </c>
      <c r="C5071" s="1" t="s">
        <v>11833</v>
      </c>
      <c r="D5071" s="1" t="s">
        <v>11834</v>
      </c>
      <c r="E5071" s="5">
        <v>3526780956100</v>
      </c>
      <c r="F5071" s="1" t="s">
        <v>12</v>
      </c>
      <c r="G5071" s="1" t="s">
        <v>69</v>
      </c>
      <c r="H5071" s="4">
        <v>1.1399999999999999</v>
      </c>
    </row>
    <row r="5072" spans="1:8" x14ac:dyDescent="0.2">
      <c r="A5072" s="1" t="s">
        <v>11835</v>
      </c>
      <c r="B5072" s="1" t="s">
        <v>11760</v>
      </c>
      <c r="C5072" s="1" t="s">
        <v>11836</v>
      </c>
      <c r="D5072" s="1" t="s">
        <v>2066</v>
      </c>
      <c r="E5072" s="5">
        <v>3574386223072</v>
      </c>
      <c r="F5072" s="1" t="s">
        <v>12</v>
      </c>
      <c r="G5072" s="1" t="s">
        <v>69</v>
      </c>
      <c r="H5072" s="4">
        <v>2.52</v>
      </c>
    </row>
    <row r="5073" spans="1:8" x14ac:dyDescent="0.2">
      <c r="A5073" s="1" t="s">
        <v>11837</v>
      </c>
      <c r="B5073" s="1" t="s">
        <v>11760</v>
      </c>
      <c r="C5073" s="1" t="s">
        <v>11838</v>
      </c>
      <c r="D5073" s="1" t="s">
        <v>11839</v>
      </c>
      <c r="E5073" s="5">
        <v>3574386242158</v>
      </c>
      <c r="F5073" s="1" t="s">
        <v>12</v>
      </c>
      <c r="G5073" s="1" t="s">
        <v>69</v>
      </c>
      <c r="H5073" s="4">
        <v>1.64</v>
      </c>
    </row>
    <row r="5074" spans="1:8" x14ac:dyDescent="0.2">
      <c r="A5074" s="1" t="s">
        <v>11840</v>
      </c>
      <c r="B5074" s="1" t="s">
        <v>11760</v>
      </c>
      <c r="C5074" s="1" t="s">
        <v>11841</v>
      </c>
      <c r="D5074" s="1" t="s">
        <v>11842</v>
      </c>
      <c r="E5074" s="5">
        <v>3574386236553</v>
      </c>
      <c r="F5074" s="1" t="s">
        <v>12</v>
      </c>
      <c r="G5074" s="1" t="s">
        <v>69</v>
      </c>
      <c r="H5074" s="4">
        <v>2.1800000000000002</v>
      </c>
    </row>
    <row r="5075" spans="1:8" x14ac:dyDescent="0.2">
      <c r="A5075" s="1" t="s">
        <v>11843</v>
      </c>
      <c r="B5075" s="1" t="s">
        <v>11760</v>
      </c>
      <c r="C5075" s="1" t="s">
        <v>11844</v>
      </c>
      <c r="D5075" s="1" t="s">
        <v>11845</v>
      </c>
      <c r="E5075" s="5">
        <v>4044935014370</v>
      </c>
      <c r="F5075" s="1" t="s">
        <v>12</v>
      </c>
      <c r="G5075" s="1" t="s">
        <v>13</v>
      </c>
      <c r="H5075" s="4">
        <v>0.89</v>
      </c>
    </row>
    <row r="5076" spans="1:8" x14ac:dyDescent="0.2">
      <c r="A5076" s="1" t="s">
        <v>11846</v>
      </c>
      <c r="B5076" s="1" t="s">
        <v>11760</v>
      </c>
      <c r="C5076" s="1" t="s">
        <v>11847</v>
      </c>
      <c r="D5076" s="1" t="s">
        <v>11848</v>
      </c>
      <c r="E5076" s="5">
        <v>4044935016251</v>
      </c>
      <c r="F5076" s="1" t="s">
        <v>12</v>
      </c>
      <c r="G5076" s="1" t="s">
        <v>13</v>
      </c>
      <c r="H5076" s="4">
        <v>0.55000000000000004</v>
      </c>
    </row>
    <row r="5077" spans="1:8" x14ac:dyDescent="0.2">
      <c r="A5077" s="1" t="s">
        <v>11849</v>
      </c>
      <c r="B5077" s="1" t="s">
        <v>11760</v>
      </c>
      <c r="C5077" s="1" t="s">
        <v>11850</v>
      </c>
      <c r="D5077" s="1" t="s">
        <v>11851</v>
      </c>
      <c r="E5077" s="5">
        <v>5410808106098</v>
      </c>
      <c r="F5077" s="1" t="s">
        <v>12</v>
      </c>
      <c r="G5077" s="1" t="s">
        <v>69</v>
      </c>
      <c r="H5077" s="4">
        <v>1.6</v>
      </c>
    </row>
    <row r="5078" spans="1:8" x14ac:dyDescent="0.2">
      <c r="A5078" s="1" t="s">
        <v>11852</v>
      </c>
      <c r="B5078" s="1" t="s">
        <v>11760</v>
      </c>
      <c r="C5078" s="1" t="s">
        <v>11853</v>
      </c>
      <c r="D5078" s="1" t="s">
        <v>11854</v>
      </c>
      <c r="E5078" s="5">
        <v>5053197008972</v>
      </c>
      <c r="F5078" s="1" t="s">
        <v>12</v>
      </c>
      <c r="G5078" s="1" t="s">
        <v>13</v>
      </c>
      <c r="H5078" s="4">
        <v>5.48</v>
      </c>
    </row>
    <row r="5079" spans="1:8" x14ac:dyDescent="0.2">
      <c r="A5079" s="1" t="s">
        <v>11855</v>
      </c>
      <c r="B5079" s="1" t="s">
        <v>11760</v>
      </c>
      <c r="C5079" s="1" t="s">
        <v>11856</v>
      </c>
      <c r="D5079" s="1" t="s">
        <v>11857</v>
      </c>
      <c r="E5079" s="5">
        <v>5053197008569</v>
      </c>
      <c r="F5079" s="1" t="s">
        <v>38</v>
      </c>
      <c r="G5079" s="1" t="s">
        <v>13</v>
      </c>
      <c r="H5079" s="4">
        <v>37.82</v>
      </c>
    </row>
    <row r="5080" spans="1:8" x14ac:dyDescent="0.2">
      <c r="A5080" s="1" t="s">
        <v>11858</v>
      </c>
      <c r="B5080" s="1" t="s">
        <v>11760</v>
      </c>
      <c r="C5080" s="1" t="s">
        <v>11859</v>
      </c>
      <c r="D5080" s="1" t="s">
        <v>11860</v>
      </c>
      <c r="E5080" s="5">
        <v>3662593002549</v>
      </c>
      <c r="F5080" s="1" t="s">
        <v>12</v>
      </c>
      <c r="G5080" s="1" t="s">
        <v>13</v>
      </c>
      <c r="H5080" s="4">
        <v>2.52</v>
      </c>
    </row>
    <row r="5081" spans="1:8" x14ac:dyDescent="0.2">
      <c r="A5081" s="1" t="s">
        <v>11861</v>
      </c>
      <c r="B5081" s="1" t="s">
        <v>11760</v>
      </c>
      <c r="C5081" s="1" t="s">
        <v>11862</v>
      </c>
      <c r="D5081" s="1" t="s">
        <v>11863</v>
      </c>
      <c r="E5081" s="5">
        <v>5060238575812</v>
      </c>
      <c r="F5081" s="1" t="s">
        <v>12</v>
      </c>
      <c r="G5081" s="1" t="s">
        <v>13</v>
      </c>
      <c r="H5081" s="4">
        <v>1.7</v>
      </c>
    </row>
    <row r="5082" spans="1:8" x14ac:dyDescent="0.2">
      <c r="A5082" s="1" t="s">
        <v>11864</v>
      </c>
      <c r="B5082" s="1" t="s">
        <v>11760</v>
      </c>
      <c r="C5082" s="1" t="s">
        <v>11865</v>
      </c>
      <c r="D5082" s="1" t="s">
        <v>11866</v>
      </c>
      <c r="E5082" s="5">
        <v>4041248544075</v>
      </c>
      <c r="F5082" s="1" t="s">
        <v>12</v>
      </c>
      <c r="G5082" s="1" t="s">
        <v>13</v>
      </c>
      <c r="H5082" s="4">
        <v>1.26</v>
      </c>
    </row>
    <row r="5083" spans="1:8" x14ac:dyDescent="0.2">
      <c r="A5083" s="1" t="s">
        <v>11867</v>
      </c>
      <c r="B5083" s="1" t="s">
        <v>11760</v>
      </c>
      <c r="C5083" s="1" t="s">
        <v>11865</v>
      </c>
      <c r="D5083" s="1" t="s">
        <v>11866</v>
      </c>
      <c r="E5083" s="5">
        <v>4041248544075</v>
      </c>
      <c r="F5083" s="1" t="s">
        <v>12</v>
      </c>
      <c r="G5083" s="1" t="s">
        <v>13</v>
      </c>
      <c r="H5083" s="4">
        <v>1.26</v>
      </c>
    </row>
    <row r="5084" spans="1:8" x14ac:dyDescent="0.2">
      <c r="A5084" s="1" t="s">
        <v>11868</v>
      </c>
      <c r="B5084" s="1" t="s">
        <v>11760</v>
      </c>
      <c r="C5084" s="1" t="s">
        <v>11865</v>
      </c>
      <c r="D5084" s="1" t="s">
        <v>11866</v>
      </c>
      <c r="E5084" s="5">
        <v>4041248544075</v>
      </c>
      <c r="F5084" s="1" t="s">
        <v>12</v>
      </c>
      <c r="G5084" s="1" t="s">
        <v>13</v>
      </c>
      <c r="H5084" s="4">
        <v>1.26</v>
      </c>
    </row>
    <row r="5085" spans="1:8" x14ac:dyDescent="0.2">
      <c r="A5085" s="1" t="s">
        <v>11869</v>
      </c>
      <c r="B5085" s="1" t="s">
        <v>11760</v>
      </c>
      <c r="C5085" s="1" t="s">
        <v>11865</v>
      </c>
      <c r="D5085" s="1" t="s">
        <v>11866</v>
      </c>
      <c r="E5085" s="5">
        <v>4041248544075</v>
      </c>
      <c r="F5085" s="1" t="s">
        <v>12</v>
      </c>
      <c r="G5085" s="1" t="s">
        <v>13</v>
      </c>
      <c r="H5085" s="4">
        <v>1.26</v>
      </c>
    </row>
    <row r="5086" spans="1:8" x14ac:dyDescent="0.2">
      <c r="A5086" s="1" t="s">
        <v>11870</v>
      </c>
      <c r="B5086" s="1" t="s">
        <v>11760</v>
      </c>
      <c r="C5086" s="1" t="s">
        <v>11865</v>
      </c>
      <c r="D5086" s="1" t="s">
        <v>11866</v>
      </c>
      <c r="E5086" s="5">
        <v>4041248544075</v>
      </c>
      <c r="F5086" s="1" t="s">
        <v>12</v>
      </c>
      <c r="G5086" s="1" t="s">
        <v>13</v>
      </c>
      <c r="H5086" s="4">
        <v>1.26</v>
      </c>
    </row>
    <row r="5087" spans="1:8" x14ac:dyDescent="0.2">
      <c r="A5087" s="1" t="s">
        <v>11871</v>
      </c>
      <c r="B5087" s="1" t="s">
        <v>11760</v>
      </c>
      <c r="C5087" s="1" t="s">
        <v>11865</v>
      </c>
      <c r="D5087" s="1" t="s">
        <v>11866</v>
      </c>
      <c r="E5087" s="5">
        <v>4041248544075</v>
      </c>
      <c r="F5087" s="1" t="s">
        <v>12</v>
      </c>
      <c r="G5087" s="1" t="s">
        <v>13</v>
      </c>
      <c r="H5087" s="4">
        <v>1.26</v>
      </c>
    </row>
    <row r="5088" spans="1:8" x14ac:dyDescent="0.2">
      <c r="A5088" s="1" t="s">
        <v>11872</v>
      </c>
      <c r="B5088" s="1" t="s">
        <v>11760</v>
      </c>
      <c r="C5088" s="1" t="s">
        <v>11865</v>
      </c>
      <c r="D5088" s="1" t="s">
        <v>11866</v>
      </c>
      <c r="E5088" s="5">
        <v>4041248544075</v>
      </c>
      <c r="F5088" s="1" t="s">
        <v>12</v>
      </c>
      <c r="G5088" s="1" t="s">
        <v>13</v>
      </c>
      <c r="H5088" s="4">
        <v>1.26</v>
      </c>
    </row>
    <row r="5089" spans="1:8" x14ac:dyDescent="0.2">
      <c r="A5089" s="1" t="s">
        <v>11873</v>
      </c>
      <c r="B5089" s="1" t="s">
        <v>11760</v>
      </c>
      <c r="C5089" s="1" t="s">
        <v>11865</v>
      </c>
      <c r="D5089" s="1" t="s">
        <v>11866</v>
      </c>
      <c r="E5089" s="5">
        <v>4041248544075</v>
      </c>
      <c r="F5089" s="1" t="s">
        <v>12</v>
      </c>
      <c r="G5089" s="1" t="s">
        <v>13</v>
      </c>
      <c r="H5089" s="4">
        <v>1.26</v>
      </c>
    </row>
    <row r="5090" spans="1:8" x14ac:dyDescent="0.2">
      <c r="A5090" s="1" t="s">
        <v>11874</v>
      </c>
      <c r="B5090" s="1" t="s">
        <v>11760</v>
      </c>
      <c r="C5090" s="1" t="s">
        <v>11865</v>
      </c>
      <c r="D5090" s="1" t="s">
        <v>11866</v>
      </c>
      <c r="E5090" s="5">
        <v>4041248544075</v>
      </c>
      <c r="F5090" s="1" t="s">
        <v>12</v>
      </c>
      <c r="G5090" s="1" t="s">
        <v>13</v>
      </c>
      <c r="H5090" s="4">
        <v>1.26</v>
      </c>
    </row>
    <row r="5091" spans="1:8" x14ac:dyDescent="0.2">
      <c r="A5091" s="1" t="s">
        <v>11875</v>
      </c>
      <c r="B5091" s="1" t="s">
        <v>11760</v>
      </c>
      <c r="C5091" s="1" t="s">
        <v>11865</v>
      </c>
      <c r="D5091" s="1" t="s">
        <v>11866</v>
      </c>
      <c r="E5091" s="5">
        <v>4041248544075</v>
      </c>
      <c r="F5091" s="1" t="s">
        <v>12</v>
      </c>
      <c r="G5091" s="1" t="s">
        <v>13</v>
      </c>
      <c r="H5091" s="4">
        <v>1.26</v>
      </c>
    </row>
    <row r="5092" spans="1:8" x14ac:dyDescent="0.2">
      <c r="A5092" s="1" t="s">
        <v>11876</v>
      </c>
      <c r="B5092" s="1" t="s">
        <v>11760</v>
      </c>
      <c r="C5092" s="1" t="s">
        <v>11877</v>
      </c>
      <c r="D5092" s="1" t="s">
        <v>11878</v>
      </c>
      <c r="E5092" s="5">
        <v>885645549318</v>
      </c>
      <c r="F5092" s="1" t="s">
        <v>12</v>
      </c>
      <c r="G5092" s="1" t="s">
        <v>13</v>
      </c>
      <c r="H5092" s="4">
        <v>5.38</v>
      </c>
    </row>
    <row r="5093" spans="1:8" x14ac:dyDescent="0.2">
      <c r="A5093" s="1" t="s">
        <v>11879</v>
      </c>
      <c r="B5093" s="1" t="s">
        <v>11760</v>
      </c>
      <c r="C5093" s="1" t="s">
        <v>11877</v>
      </c>
      <c r="D5093" s="1" t="s">
        <v>11878</v>
      </c>
      <c r="E5093" s="5">
        <v>885645549318</v>
      </c>
      <c r="F5093" s="1" t="s">
        <v>12</v>
      </c>
      <c r="G5093" s="1" t="s">
        <v>13</v>
      </c>
      <c r="H5093" s="4">
        <v>5.38</v>
      </c>
    </row>
    <row r="5094" spans="1:8" x14ac:dyDescent="0.2">
      <c r="A5094" s="1" t="s">
        <v>11880</v>
      </c>
      <c r="B5094" s="1" t="s">
        <v>11760</v>
      </c>
      <c r="C5094" s="1" t="s">
        <v>7934</v>
      </c>
      <c r="D5094" s="1" t="s">
        <v>7935</v>
      </c>
      <c r="E5094" s="5">
        <v>4004094124563</v>
      </c>
      <c r="F5094" s="1" t="s">
        <v>12</v>
      </c>
      <c r="G5094" s="1" t="s">
        <v>69</v>
      </c>
      <c r="H5094" s="4">
        <v>0.99</v>
      </c>
    </row>
    <row r="5095" spans="1:8" x14ac:dyDescent="0.2">
      <c r="A5095" s="1" t="s">
        <v>11881</v>
      </c>
      <c r="B5095" s="1" t="s">
        <v>11760</v>
      </c>
      <c r="C5095" s="1" t="s">
        <v>11882</v>
      </c>
      <c r="D5095" s="1" t="s">
        <v>11883</v>
      </c>
      <c r="E5095" s="5">
        <v>4007796026920</v>
      </c>
      <c r="F5095" s="1" t="s">
        <v>12</v>
      </c>
      <c r="G5095" s="1" t="s">
        <v>69</v>
      </c>
      <c r="H5095" s="4">
        <v>0.54</v>
      </c>
    </row>
    <row r="5096" spans="1:8" x14ac:dyDescent="0.2">
      <c r="A5096" s="1" t="s">
        <v>11884</v>
      </c>
      <c r="B5096" s="1" t="s">
        <v>11760</v>
      </c>
      <c r="C5096" s="1" t="s">
        <v>11885</v>
      </c>
      <c r="D5096" s="1" t="s">
        <v>11886</v>
      </c>
      <c r="E5096" s="5">
        <v>5024368001009</v>
      </c>
      <c r="F5096" s="1" t="s">
        <v>12</v>
      </c>
      <c r="G5096" s="1" t="s">
        <v>13</v>
      </c>
      <c r="H5096" s="4">
        <v>0.69</v>
      </c>
    </row>
    <row r="5097" spans="1:8" x14ac:dyDescent="0.2">
      <c r="A5097" s="1" t="s">
        <v>11887</v>
      </c>
      <c r="B5097" s="1" t="s">
        <v>11760</v>
      </c>
      <c r="C5097" s="1" t="s">
        <v>11888</v>
      </c>
      <c r="D5097" s="1" t="s">
        <v>11889</v>
      </c>
      <c r="E5097" s="5">
        <v>698625020048</v>
      </c>
      <c r="F5097" s="1" t="s">
        <v>12</v>
      </c>
      <c r="G5097" s="1" t="s">
        <v>13</v>
      </c>
      <c r="H5097" s="4">
        <v>0.48</v>
      </c>
    </row>
    <row r="5098" spans="1:8" x14ac:dyDescent="0.2">
      <c r="A5098" s="1" t="s">
        <v>11890</v>
      </c>
      <c r="B5098" s="1" t="s">
        <v>11760</v>
      </c>
      <c r="C5098" s="1" t="s">
        <v>11891</v>
      </c>
      <c r="D5098" s="1" t="s">
        <v>11892</v>
      </c>
      <c r="E5098" s="5">
        <v>4008838151488</v>
      </c>
      <c r="F5098" s="1" t="s">
        <v>12</v>
      </c>
      <c r="G5098" s="1" t="s">
        <v>13</v>
      </c>
      <c r="H5098" s="4">
        <v>1.41</v>
      </c>
    </row>
    <row r="5099" spans="1:8" x14ac:dyDescent="0.2">
      <c r="A5099" s="1" t="s">
        <v>11893</v>
      </c>
      <c r="B5099" s="1" t="s">
        <v>11760</v>
      </c>
      <c r="C5099" s="1" t="s">
        <v>11894</v>
      </c>
      <c r="D5099" s="1" t="s">
        <v>11895</v>
      </c>
      <c r="E5099" s="5">
        <v>8594184280232</v>
      </c>
      <c r="F5099" s="1" t="s">
        <v>38</v>
      </c>
      <c r="G5099" s="1" t="s">
        <v>13</v>
      </c>
      <c r="H5099" s="4">
        <v>40.46</v>
      </c>
    </row>
    <row r="5100" spans="1:8" x14ac:dyDescent="0.2">
      <c r="A5100" s="1" t="s">
        <v>11896</v>
      </c>
      <c r="B5100" s="1" t="s">
        <v>11760</v>
      </c>
      <c r="C5100" s="1" t="s">
        <v>11897</v>
      </c>
      <c r="D5100" s="1" t="s">
        <v>11898</v>
      </c>
      <c r="E5100" s="5">
        <v>5054000530963</v>
      </c>
      <c r="F5100" s="1" t="s">
        <v>12</v>
      </c>
      <c r="G5100" s="1" t="s">
        <v>166</v>
      </c>
      <c r="H5100" s="4">
        <v>2.09</v>
      </c>
    </row>
    <row r="5101" spans="1:8" x14ac:dyDescent="0.2">
      <c r="A5101" s="1" t="s">
        <v>11899</v>
      </c>
      <c r="B5101" s="1" t="s">
        <v>11760</v>
      </c>
      <c r="C5101" s="1" t="s">
        <v>11900</v>
      </c>
      <c r="D5101" s="1" t="s">
        <v>11901</v>
      </c>
      <c r="E5101" s="5">
        <v>3057067305323</v>
      </c>
      <c r="F5101" s="1" t="s">
        <v>12</v>
      </c>
      <c r="G5101" s="1" t="s">
        <v>69</v>
      </c>
      <c r="H5101" s="4">
        <v>5.83</v>
      </c>
    </row>
    <row r="5102" spans="1:8" x14ac:dyDescent="0.2">
      <c r="A5102" s="1" t="s">
        <v>11902</v>
      </c>
      <c r="B5102" s="1" t="s">
        <v>11760</v>
      </c>
      <c r="C5102" s="1" t="s">
        <v>11900</v>
      </c>
      <c r="D5102" s="1" t="s">
        <v>11901</v>
      </c>
      <c r="E5102" s="5">
        <v>3057067305323</v>
      </c>
      <c r="F5102" s="1" t="s">
        <v>12</v>
      </c>
      <c r="G5102" s="1" t="s">
        <v>69</v>
      </c>
      <c r="H5102" s="4">
        <v>5.83</v>
      </c>
    </row>
    <row r="5103" spans="1:8" x14ac:dyDescent="0.2">
      <c r="A5103" s="1" t="s">
        <v>11903</v>
      </c>
      <c r="B5103" s="1" t="s">
        <v>11760</v>
      </c>
      <c r="C5103" s="1" t="s">
        <v>11904</v>
      </c>
      <c r="D5103" s="1" t="s">
        <v>11905</v>
      </c>
      <c r="E5103" s="5">
        <v>8000580205903</v>
      </c>
      <c r="F5103" s="1" t="s">
        <v>12</v>
      </c>
      <c r="G5103" s="1" t="s">
        <v>13</v>
      </c>
      <c r="H5103" s="4">
        <v>0.69</v>
      </c>
    </row>
    <row r="5104" spans="1:8" x14ac:dyDescent="0.2">
      <c r="A5104" s="1" t="s">
        <v>11906</v>
      </c>
      <c r="B5104" s="1" t="s">
        <v>11760</v>
      </c>
      <c r="C5104" s="1" t="s">
        <v>11904</v>
      </c>
      <c r="D5104" s="1" t="s">
        <v>11905</v>
      </c>
      <c r="E5104" s="5">
        <v>8000580205903</v>
      </c>
      <c r="F5104" s="1" t="s">
        <v>12</v>
      </c>
      <c r="G5104" s="1" t="s">
        <v>13</v>
      </c>
      <c r="H5104" s="4">
        <v>0.69</v>
      </c>
    </row>
    <row r="5105" spans="1:8" x14ac:dyDescent="0.2">
      <c r="A5105" s="1" t="s">
        <v>11907</v>
      </c>
      <c r="B5105" s="1" t="s">
        <v>11760</v>
      </c>
      <c r="C5105" s="1" t="s">
        <v>11904</v>
      </c>
      <c r="D5105" s="1" t="s">
        <v>11905</v>
      </c>
      <c r="E5105" s="5">
        <v>8000580205903</v>
      </c>
      <c r="F5105" s="1" t="s">
        <v>12</v>
      </c>
      <c r="G5105" s="1" t="s">
        <v>13</v>
      </c>
      <c r="H5105" s="4">
        <v>0.69</v>
      </c>
    </row>
    <row r="5106" spans="1:8" x14ac:dyDescent="0.2">
      <c r="A5106" s="1" t="s">
        <v>11908</v>
      </c>
      <c r="B5106" s="1" t="s">
        <v>11760</v>
      </c>
      <c r="C5106" s="1" t="s">
        <v>11904</v>
      </c>
      <c r="D5106" s="1" t="s">
        <v>11905</v>
      </c>
      <c r="E5106" s="5">
        <v>8000580205903</v>
      </c>
      <c r="F5106" s="1" t="s">
        <v>12</v>
      </c>
      <c r="G5106" s="1" t="s">
        <v>13</v>
      </c>
      <c r="H5106" s="4">
        <v>0.69</v>
      </c>
    </row>
    <row r="5107" spans="1:8" x14ac:dyDescent="0.2">
      <c r="A5107" s="1" t="s">
        <v>11909</v>
      </c>
      <c r="B5107" s="1" t="s">
        <v>11760</v>
      </c>
      <c r="C5107" s="1" t="s">
        <v>11904</v>
      </c>
      <c r="D5107" s="1" t="s">
        <v>11905</v>
      </c>
      <c r="E5107" s="5">
        <v>8000580205903</v>
      </c>
      <c r="F5107" s="1" t="s">
        <v>12</v>
      </c>
      <c r="G5107" s="1" t="s">
        <v>13</v>
      </c>
      <c r="H5107" s="4">
        <v>0.69</v>
      </c>
    </row>
    <row r="5108" spans="1:8" x14ac:dyDescent="0.2">
      <c r="A5108" s="1" t="s">
        <v>11910</v>
      </c>
      <c r="B5108" s="1" t="s">
        <v>11760</v>
      </c>
      <c r="C5108" s="1" t="s">
        <v>11904</v>
      </c>
      <c r="D5108" s="1" t="s">
        <v>11905</v>
      </c>
      <c r="E5108" s="5">
        <v>8000580205903</v>
      </c>
      <c r="F5108" s="1" t="s">
        <v>12</v>
      </c>
      <c r="G5108" s="1" t="s">
        <v>13</v>
      </c>
      <c r="H5108" s="4">
        <v>0.69</v>
      </c>
    </row>
    <row r="5109" spans="1:8" x14ac:dyDescent="0.2">
      <c r="A5109" s="1" t="s">
        <v>11911</v>
      </c>
      <c r="B5109" s="1" t="s">
        <v>11760</v>
      </c>
      <c r="C5109" s="1" t="s">
        <v>11904</v>
      </c>
      <c r="D5109" s="1" t="s">
        <v>11905</v>
      </c>
      <c r="E5109" s="5">
        <v>8000580205903</v>
      </c>
      <c r="F5109" s="1" t="s">
        <v>12</v>
      </c>
      <c r="G5109" s="1" t="s">
        <v>13</v>
      </c>
      <c r="H5109" s="4">
        <v>0.69</v>
      </c>
    </row>
    <row r="5110" spans="1:8" x14ac:dyDescent="0.2">
      <c r="A5110" s="1" t="s">
        <v>11912</v>
      </c>
      <c r="B5110" s="1" t="s">
        <v>11760</v>
      </c>
      <c r="C5110" s="1" t="s">
        <v>11904</v>
      </c>
      <c r="D5110" s="1" t="s">
        <v>11905</v>
      </c>
      <c r="E5110" s="5">
        <v>8000580205903</v>
      </c>
      <c r="F5110" s="1" t="s">
        <v>12</v>
      </c>
      <c r="G5110" s="1" t="s">
        <v>13</v>
      </c>
      <c r="H5110" s="4">
        <v>0.69</v>
      </c>
    </row>
    <row r="5111" spans="1:8" x14ac:dyDescent="0.2">
      <c r="A5111" s="1" t="s">
        <v>11913</v>
      </c>
      <c r="B5111" s="1" t="s">
        <v>11760</v>
      </c>
      <c r="C5111" s="1" t="s">
        <v>11904</v>
      </c>
      <c r="D5111" s="1" t="s">
        <v>11905</v>
      </c>
      <c r="E5111" s="5">
        <v>8000580205903</v>
      </c>
      <c r="F5111" s="1" t="s">
        <v>12</v>
      </c>
      <c r="G5111" s="1" t="s">
        <v>13</v>
      </c>
      <c r="H5111" s="4">
        <v>0.69</v>
      </c>
    </row>
    <row r="5112" spans="1:8" x14ac:dyDescent="0.2">
      <c r="A5112" s="1" t="s">
        <v>11914</v>
      </c>
      <c r="B5112" s="1" t="s">
        <v>11760</v>
      </c>
      <c r="C5112" s="1" t="s">
        <v>11904</v>
      </c>
      <c r="D5112" s="1" t="s">
        <v>11905</v>
      </c>
      <c r="E5112" s="5">
        <v>8000580205903</v>
      </c>
      <c r="F5112" s="1" t="s">
        <v>12</v>
      </c>
      <c r="G5112" s="1" t="s">
        <v>13</v>
      </c>
      <c r="H5112" s="4">
        <v>0.69</v>
      </c>
    </row>
    <row r="5113" spans="1:8" x14ac:dyDescent="0.2">
      <c r="A5113" s="1" t="s">
        <v>11915</v>
      </c>
      <c r="B5113" s="1" t="s">
        <v>11760</v>
      </c>
      <c r="C5113" s="1" t="s">
        <v>11904</v>
      </c>
      <c r="D5113" s="1" t="s">
        <v>11905</v>
      </c>
      <c r="E5113" s="5">
        <v>8000580205903</v>
      </c>
      <c r="F5113" s="1" t="s">
        <v>12</v>
      </c>
      <c r="G5113" s="1" t="s">
        <v>13</v>
      </c>
      <c r="H5113" s="4">
        <v>0.69</v>
      </c>
    </row>
    <row r="5114" spans="1:8" x14ac:dyDescent="0.2">
      <c r="A5114" s="1" t="s">
        <v>11916</v>
      </c>
      <c r="B5114" s="1" t="s">
        <v>11760</v>
      </c>
      <c r="C5114" s="1" t="s">
        <v>11904</v>
      </c>
      <c r="D5114" s="1" t="s">
        <v>11905</v>
      </c>
      <c r="E5114" s="5">
        <v>8000580205903</v>
      </c>
      <c r="F5114" s="1" t="s">
        <v>12</v>
      </c>
      <c r="G5114" s="1" t="s">
        <v>13</v>
      </c>
      <c r="H5114" s="4">
        <v>0.69</v>
      </c>
    </row>
    <row r="5115" spans="1:8" x14ac:dyDescent="0.2">
      <c r="A5115" s="1" t="s">
        <v>11917</v>
      </c>
      <c r="B5115" s="1" t="s">
        <v>11760</v>
      </c>
      <c r="C5115" s="1" t="s">
        <v>11904</v>
      </c>
      <c r="D5115" s="1" t="s">
        <v>11905</v>
      </c>
      <c r="E5115" s="5">
        <v>8000580205903</v>
      </c>
      <c r="F5115" s="1" t="s">
        <v>12</v>
      </c>
      <c r="G5115" s="1" t="s">
        <v>13</v>
      </c>
      <c r="H5115" s="4">
        <v>0.69</v>
      </c>
    </row>
    <row r="5116" spans="1:8" x14ac:dyDescent="0.2">
      <c r="A5116" s="1" t="s">
        <v>11918</v>
      </c>
      <c r="B5116" s="1" t="s">
        <v>11760</v>
      </c>
      <c r="C5116" s="1" t="s">
        <v>11904</v>
      </c>
      <c r="D5116" s="1" t="s">
        <v>11905</v>
      </c>
      <c r="E5116" s="5">
        <v>8000580205903</v>
      </c>
      <c r="F5116" s="1" t="s">
        <v>12</v>
      </c>
      <c r="G5116" s="1" t="s">
        <v>13</v>
      </c>
      <c r="H5116" s="4">
        <v>0.69</v>
      </c>
    </row>
    <row r="5117" spans="1:8" x14ac:dyDescent="0.2">
      <c r="A5117" s="1" t="s">
        <v>11919</v>
      </c>
      <c r="B5117" s="1" t="s">
        <v>11760</v>
      </c>
      <c r="C5117" s="1" t="s">
        <v>11904</v>
      </c>
      <c r="D5117" s="1" t="s">
        <v>11905</v>
      </c>
      <c r="E5117" s="5">
        <v>8000580205903</v>
      </c>
      <c r="F5117" s="1" t="s">
        <v>12</v>
      </c>
      <c r="G5117" s="1" t="s">
        <v>13</v>
      </c>
      <c r="H5117" s="4">
        <v>0.69</v>
      </c>
    </row>
    <row r="5118" spans="1:8" x14ac:dyDescent="0.2">
      <c r="A5118" s="1" t="s">
        <v>11920</v>
      </c>
      <c r="B5118" s="1" t="s">
        <v>11760</v>
      </c>
      <c r="C5118" s="1" t="s">
        <v>11904</v>
      </c>
      <c r="D5118" s="1" t="s">
        <v>11905</v>
      </c>
      <c r="E5118" s="5">
        <v>8000580205903</v>
      </c>
      <c r="F5118" s="1" t="s">
        <v>12</v>
      </c>
      <c r="G5118" s="1" t="s">
        <v>13</v>
      </c>
      <c r="H5118" s="4">
        <v>0.69</v>
      </c>
    </row>
    <row r="5119" spans="1:8" x14ac:dyDescent="0.2">
      <c r="A5119" s="1" t="s">
        <v>11921</v>
      </c>
      <c r="B5119" s="1" t="s">
        <v>11760</v>
      </c>
      <c r="C5119" s="1" t="s">
        <v>11904</v>
      </c>
      <c r="D5119" s="1" t="s">
        <v>11905</v>
      </c>
      <c r="E5119" s="5">
        <v>8000580205903</v>
      </c>
      <c r="F5119" s="1" t="s">
        <v>12</v>
      </c>
      <c r="G5119" s="1" t="s">
        <v>13</v>
      </c>
      <c r="H5119" s="4">
        <v>0.69</v>
      </c>
    </row>
    <row r="5120" spans="1:8" x14ac:dyDescent="0.2">
      <c r="A5120" s="1" t="s">
        <v>11922</v>
      </c>
      <c r="B5120" s="1" t="s">
        <v>11760</v>
      </c>
      <c r="C5120" s="1" t="s">
        <v>11904</v>
      </c>
      <c r="D5120" s="1" t="s">
        <v>11905</v>
      </c>
      <c r="E5120" s="5">
        <v>8000580205903</v>
      </c>
      <c r="F5120" s="1" t="s">
        <v>12</v>
      </c>
      <c r="G5120" s="1" t="s">
        <v>13</v>
      </c>
      <c r="H5120" s="4">
        <v>0.69</v>
      </c>
    </row>
    <row r="5121" spans="1:8" x14ac:dyDescent="0.2">
      <c r="A5121" s="1" t="s">
        <v>11923</v>
      </c>
      <c r="B5121" s="1" t="s">
        <v>11760</v>
      </c>
      <c r="C5121" s="1" t="s">
        <v>11904</v>
      </c>
      <c r="D5121" s="1" t="s">
        <v>11905</v>
      </c>
      <c r="E5121" s="5">
        <v>8000580205903</v>
      </c>
      <c r="F5121" s="1" t="s">
        <v>12</v>
      </c>
      <c r="G5121" s="1" t="s">
        <v>13</v>
      </c>
      <c r="H5121" s="4">
        <v>0.69</v>
      </c>
    </row>
    <row r="5122" spans="1:8" x14ac:dyDescent="0.2">
      <c r="A5122" s="1" t="s">
        <v>11924</v>
      </c>
      <c r="B5122" s="1" t="s">
        <v>11760</v>
      </c>
      <c r="C5122" s="1" t="s">
        <v>11904</v>
      </c>
      <c r="D5122" s="1" t="s">
        <v>11905</v>
      </c>
      <c r="E5122" s="5">
        <v>8000580205903</v>
      </c>
      <c r="F5122" s="1" t="s">
        <v>12</v>
      </c>
      <c r="G5122" s="1" t="s">
        <v>13</v>
      </c>
      <c r="H5122" s="4">
        <v>0.69</v>
      </c>
    </row>
    <row r="5123" spans="1:8" x14ac:dyDescent="0.2">
      <c r="A5123" s="1" t="s">
        <v>11925</v>
      </c>
      <c r="B5123" s="1" t="s">
        <v>11760</v>
      </c>
      <c r="C5123" s="1" t="s">
        <v>11904</v>
      </c>
      <c r="D5123" s="1" t="s">
        <v>11905</v>
      </c>
      <c r="E5123" s="5">
        <v>8000580205903</v>
      </c>
      <c r="F5123" s="1" t="s">
        <v>12</v>
      </c>
      <c r="G5123" s="1" t="s">
        <v>13</v>
      </c>
      <c r="H5123" s="4">
        <v>0.69</v>
      </c>
    </row>
    <row r="5124" spans="1:8" x14ac:dyDescent="0.2">
      <c r="A5124" s="1" t="s">
        <v>11926</v>
      </c>
      <c r="B5124" s="1" t="s">
        <v>11760</v>
      </c>
      <c r="C5124" s="1" t="s">
        <v>11904</v>
      </c>
      <c r="D5124" s="1" t="s">
        <v>11905</v>
      </c>
      <c r="E5124" s="5">
        <v>8000580205903</v>
      </c>
      <c r="F5124" s="1" t="s">
        <v>12</v>
      </c>
      <c r="G5124" s="1" t="s">
        <v>13</v>
      </c>
      <c r="H5124" s="4">
        <v>0.69</v>
      </c>
    </row>
    <row r="5125" spans="1:8" x14ac:dyDescent="0.2">
      <c r="A5125" s="1" t="s">
        <v>11927</v>
      </c>
      <c r="B5125" s="1" t="s">
        <v>11760</v>
      </c>
      <c r="C5125" s="1" t="s">
        <v>11904</v>
      </c>
      <c r="D5125" s="1" t="s">
        <v>11905</v>
      </c>
      <c r="E5125" s="5">
        <v>8000580205903</v>
      </c>
      <c r="F5125" s="1" t="s">
        <v>12</v>
      </c>
      <c r="G5125" s="1" t="s">
        <v>13</v>
      </c>
      <c r="H5125" s="4">
        <v>0.69</v>
      </c>
    </row>
    <row r="5126" spans="1:8" x14ac:dyDescent="0.2">
      <c r="A5126" s="1" t="s">
        <v>11928</v>
      </c>
      <c r="B5126" s="1" t="s">
        <v>11760</v>
      </c>
      <c r="C5126" s="1" t="s">
        <v>11904</v>
      </c>
      <c r="D5126" s="1" t="s">
        <v>11905</v>
      </c>
      <c r="E5126" s="5">
        <v>8000580205903</v>
      </c>
      <c r="F5126" s="1" t="s">
        <v>12</v>
      </c>
      <c r="G5126" s="1" t="s">
        <v>13</v>
      </c>
      <c r="H5126" s="4">
        <v>0.69</v>
      </c>
    </row>
    <row r="5127" spans="1:8" x14ac:dyDescent="0.2">
      <c r="A5127" s="1" t="s">
        <v>11929</v>
      </c>
      <c r="B5127" s="1" t="s">
        <v>11760</v>
      </c>
      <c r="C5127" s="1" t="s">
        <v>11930</v>
      </c>
      <c r="D5127" s="1" t="s">
        <v>11931</v>
      </c>
      <c r="E5127" s="5">
        <v>5901738520172</v>
      </c>
      <c r="F5127" s="1" t="s">
        <v>12</v>
      </c>
      <c r="G5127" s="1" t="s">
        <v>13</v>
      </c>
      <c r="H5127" s="4">
        <v>0.61</v>
      </c>
    </row>
    <row r="5128" spans="1:8" x14ac:dyDescent="0.2">
      <c r="A5128" s="1" t="s">
        <v>11932</v>
      </c>
      <c r="B5128" s="1" t="s">
        <v>11760</v>
      </c>
      <c r="C5128" s="1" t="s">
        <v>11933</v>
      </c>
      <c r="D5128" s="1" t="s">
        <v>11934</v>
      </c>
      <c r="E5128" s="5">
        <v>4016432411273</v>
      </c>
      <c r="F5128" s="1" t="s">
        <v>12</v>
      </c>
      <c r="G5128" s="1" t="s">
        <v>13</v>
      </c>
      <c r="H5128" s="4">
        <v>5.73</v>
      </c>
    </row>
    <row r="5129" spans="1:8" x14ac:dyDescent="0.2">
      <c r="A5129" s="1" t="s">
        <v>11935</v>
      </c>
      <c r="B5129" s="1" t="s">
        <v>11760</v>
      </c>
      <c r="C5129" s="1" t="s">
        <v>11933</v>
      </c>
      <c r="D5129" s="1" t="s">
        <v>11934</v>
      </c>
      <c r="E5129" s="5">
        <v>4016432411273</v>
      </c>
      <c r="F5129" s="1" t="s">
        <v>12</v>
      </c>
      <c r="G5129" s="1" t="s">
        <v>13</v>
      </c>
      <c r="H5129" s="4">
        <v>5.73</v>
      </c>
    </row>
    <row r="5130" spans="1:8" x14ac:dyDescent="0.2">
      <c r="A5130" s="1" t="s">
        <v>11936</v>
      </c>
      <c r="B5130" s="1" t="s">
        <v>11760</v>
      </c>
      <c r="C5130" s="1" t="s">
        <v>11937</v>
      </c>
      <c r="D5130" s="1" t="s">
        <v>11938</v>
      </c>
      <c r="E5130" s="5">
        <v>3023372033343</v>
      </c>
      <c r="F5130" s="1" t="s">
        <v>38</v>
      </c>
      <c r="G5130" s="1" t="s">
        <v>13</v>
      </c>
      <c r="H5130" s="4">
        <v>6</v>
      </c>
    </row>
    <row r="5131" spans="1:8" x14ac:dyDescent="0.2">
      <c r="A5131" s="1" t="s">
        <v>11939</v>
      </c>
      <c r="B5131" s="1" t="s">
        <v>11760</v>
      </c>
      <c r="C5131" s="1" t="s">
        <v>11937</v>
      </c>
      <c r="D5131" s="1" t="s">
        <v>11938</v>
      </c>
      <c r="E5131" s="5">
        <v>3023372033343</v>
      </c>
      <c r="F5131" s="1" t="s">
        <v>38</v>
      </c>
      <c r="G5131" s="1" t="s">
        <v>13</v>
      </c>
      <c r="H5131" s="4">
        <v>6</v>
      </c>
    </row>
    <row r="5132" spans="1:8" x14ac:dyDescent="0.2">
      <c r="A5132" s="1" t="s">
        <v>11940</v>
      </c>
      <c r="B5132" s="1" t="s">
        <v>11760</v>
      </c>
      <c r="C5132" s="1" t="s">
        <v>11937</v>
      </c>
      <c r="D5132" s="1" t="s">
        <v>11938</v>
      </c>
      <c r="E5132" s="5">
        <v>3023372033343</v>
      </c>
      <c r="F5132" s="1" t="s">
        <v>38</v>
      </c>
      <c r="G5132" s="1" t="s">
        <v>13</v>
      </c>
      <c r="H5132" s="4">
        <v>6</v>
      </c>
    </row>
    <row r="5133" spans="1:8" x14ac:dyDescent="0.2">
      <c r="A5133" s="1" t="s">
        <v>11941</v>
      </c>
      <c r="B5133" s="1" t="s">
        <v>11760</v>
      </c>
      <c r="C5133" s="1" t="s">
        <v>11937</v>
      </c>
      <c r="D5133" s="1" t="s">
        <v>11938</v>
      </c>
      <c r="E5133" s="5">
        <v>3023372033343</v>
      </c>
      <c r="F5133" s="1" t="s">
        <v>38</v>
      </c>
      <c r="G5133" s="1" t="s">
        <v>13</v>
      </c>
      <c r="H5133" s="4">
        <v>6</v>
      </c>
    </row>
    <row r="5134" spans="1:8" x14ac:dyDescent="0.2">
      <c r="A5134" s="1" t="s">
        <v>11942</v>
      </c>
      <c r="B5134" s="1" t="s">
        <v>11760</v>
      </c>
      <c r="C5134" s="1" t="s">
        <v>11937</v>
      </c>
      <c r="D5134" s="1" t="s">
        <v>11938</v>
      </c>
      <c r="E5134" s="5">
        <v>3023372033343</v>
      </c>
      <c r="F5134" s="1" t="s">
        <v>38</v>
      </c>
      <c r="G5134" s="1" t="s">
        <v>13</v>
      </c>
      <c r="H5134" s="4">
        <v>6</v>
      </c>
    </row>
    <row r="5135" spans="1:8" x14ac:dyDescent="0.2">
      <c r="A5135" s="1" t="s">
        <v>11943</v>
      </c>
      <c r="B5135" s="1" t="s">
        <v>11760</v>
      </c>
      <c r="C5135" s="1" t="s">
        <v>11944</v>
      </c>
      <c r="D5135" s="1" t="s">
        <v>11945</v>
      </c>
      <c r="E5135" s="5">
        <v>3075308249441</v>
      </c>
      <c r="F5135" s="1" t="s">
        <v>12</v>
      </c>
      <c r="G5135" s="1" t="s">
        <v>13</v>
      </c>
      <c r="H5135" s="4">
        <v>1.1599999999999999</v>
      </c>
    </row>
    <row r="5136" spans="1:8" x14ac:dyDescent="0.2">
      <c r="A5136" s="1" t="s">
        <v>11946</v>
      </c>
      <c r="B5136" s="1" t="s">
        <v>11760</v>
      </c>
      <c r="C5136" s="1" t="s">
        <v>11944</v>
      </c>
      <c r="D5136" s="1" t="s">
        <v>11945</v>
      </c>
      <c r="E5136" s="5">
        <v>3075308249441</v>
      </c>
      <c r="F5136" s="1" t="s">
        <v>12</v>
      </c>
      <c r="G5136" s="1" t="s">
        <v>13</v>
      </c>
      <c r="H5136" s="4">
        <v>1.1599999999999999</v>
      </c>
    </row>
    <row r="5137" spans="1:8" x14ac:dyDescent="0.2">
      <c r="A5137" s="1" t="s">
        <v>11947</v>
      </c>
      <c r="B5137" s="1" t="s">
        <v>11760</v>
      </c>
      <c r="C5137" s="1" t="s">
        <v>11948</v>
      </c>
      <c r="D5137" s="1" t="s">
        <v>11949</v>
      </c>
      <c r="E5137" s="5">
        <v>8901810001039</v>
      </c>
      <c r="F5137" s="1" t="s">
        <v>12</v>
      </c>
      <c r="G5137" s="1" t="s">
        <v>69</v>
      </c>
      <c r="H5137" s="4">
        <v>1.1299999999999999</v>
      </c>
    </row>
    <row r="5138" spans="1:8" x14ac:dyDescent="0.2">
      <c r="A5138" s="1" t="s">
        <v>11950</v>
      </c>
      <c r="B5138" s="1" t="s">
        <v>11760</v>
      </c>
      <c r="C5138" s="1" t="s">
        <v>11951</v>
      </c>
      <c r="D5138" s="1" t="s">
        <v>3722</v>
      </c>
      <c r="E5138" s="5">
        <v>8411922082951</v>
      </c>
      <c r="F5138" s="1" t="s">
        <v>12</v>
      </c>
      <c r="G5138" s="1" t="s">
        <v>13</v>
      </c>
      <c r="H5138" s="4">
        <v>1.1100000000000001</v>
      </c>
    </row>
    <row r="5139" spans="1:8" x14ac:dyDescent="0.2">
      <c r="A5139" s="1" t="s">
        <v>11952</v>
      </c>
      <c r="B5139" s="1" t="s">
        <v>11760</v>
      </c>
      <c r="C5139" s="1" t="s">
        <v>11953</v>
      </c>
      <c r="D5139" s="1" t="s">
        <v>11954</v>
      </c>
      <c r="E5139" s="5">
        <v>883314344370</v>
      </c>
      <c r="F5139" s="1" t="s">
        <v>12</v>
      </c>
      <c r="G5139" s="1" t="s">
        <v>13</v>
      </c>
      <c r="H5139" s="4">
        <v>1.41</v>
      </c>
    </row>
    <row r="5140" spans="1:8" x14ac:dyDescent="0.2">
      <c r="A5140" s="1" t="s">
        <v>11955</v>
      </c>
      <c r="B5140" s="1" t="s">
        <v>11760</v>
      </c>
      <c r="C5140" s="1" t="s">
        <v>11956</v>
      </c>
      <c r="D5140" s="1" t="s">
        <v>11957</v>
      </c>
      <c r="E5140" s="5">
        <v>5028420600650</v>
      </c>
      <c r="F5140" s="1" t="s">
        <v>12</v>
      </c>
      <c r="G5140" s="1" t="s">
        <v>13</v>
      </c>
      <c r="H5140" s="4">
        <v>5.83</v>
      </c>
    </row>
    <row r="5141" spans="1:8" x14ac:dyDescent="0.2">
      <c r="A5141" s="1" t="s">
        <v>11958</v>
      </c>
      <c r="B5141" s="1" t="s">
        <v>11760</v>
      </c>
      <c r="C5141" s="1" t="s">
        <v>11956</v>
      </c>
      <c r="D5141" s="1" t="s">
        <v>11957</v>
      </c>
      <c r="E5141" s="5">
        <v>5028420600650</v>
      </c>
      <c r="F5141" s="1" t="s">
        <v>12</v>
      </c>
      <c r="G5141" s="1" t="s">
        <v>13</v>
      </c>
      <c r="H5141" s="4">
        <v>5.83</v>
      </c>
    </row>
    <row r="5142" spans="1:8" x14ac:dyDescent="0.2">
      <c r="A5142" s="1" t="s">
        <v>11959</v>
      </c>
      <c r="B5142" s="1" t="s">
        <v>11760</v>
      </c>
      <c r="C5142" s="1" t="s">
        <v>11960</v>
      </c>
      <c r="D5142" s="1" t="s">
        <v>11961</v>
      </c>
      <c r="E5142" s="5">
        <v>3700920200265</v>
      </c>
      <c r="F5142" s="1" t="s">
        <v>12</v>
      </c>
      <c r="G5142" s="1" t="s">
        <v>69</v>
      </c>
      <c r="H5142" s="4">
        <v>1.63</v>
      </c>
    </row>
    <row r="5143" spans="1:8" x14ac:dyDescent="0.2">
      <c r="A5143" s="1" t="s">
        <v>11962</v>
      </c>
      <c r="B5143" s="1" t="s">
        <v>11760</v>
      </c>
      <c r="C5143" s="1" t="s">
        <v>11963</v>
      </c>
      <c r="D5143" s="1" t="s">
        <v>11964</v>
      </c>
      <c r="E5143" s="5">
        <v>4400011966443</v>
      </c>
      <c r="F5143" s="1" t="s">
        <v>12</v>
      </c>
      <c r="G5143" s="1" t="s">
        <v>69</v>
      </c>
      <c r="H5143" s="4">
        <v>2.19</v>
      </c>
    </row>
    <row r="5144" spans="1:8" x14ac:dyDescent="0.2">
      <c r="A5144" s="1" t="s">
        <v>11965</v>
      </c>
      <c r="B5144" s="1" t="s">
        <v>11760</v>
      </c>
      <c r="C5144" s="1" t="s">
        <v>11966</v>
      </c>
      <c r="D5144" s="1" t="s">
        <v>11967</v>
      </c>
      <c r="E5144" s="5">
        <v>4039784371224</v>
      </c>
      <c r="F5144" s="1" t="s">
        <v>12</v>
      </c>
      <c r="G5144" s="1" t="s">
        <v>13</v>
      </c>
      <c r="H5144" s="4">
        <v>1.88</v>
      </c>
    </row>
    <row r="5145" spans="1:8" x14ac:dyDescent="0.2">
      <c r="A5145" s="1" t="s">
        <v>11968</v>
      </c>
      <c r="B5145" s="1" t="s">
        <v>11760</v>
      </c>
      <c r="C5145" s="1" t="s">
        <v>11969</v>
      </c>
      <c r="D5145" s="1" t="s">
        <v>11970</v>
      </c>
      <c r="E5145" s="5">
        <v>612615065994</v>
      </c>
      <c r="F5145" s="1" t="s">
        <v>12</v>
      </c>
      <c r="G5145" s="1" t="s">
        <v>69</v>
      </c>
      <c r="H5145" s="4">
        <v>1.49</v>
      </c>
    </row>
    <row r="5146" spans="1:8" x14ac:dyDescent="0.2">
      <c r="A5146" s="1" t="s">
        <v>11971</v>
      </c>
      <c r="B5146" s="1" t="s">
        <v>11760</v>
      </c>
      <c r="C5146" s="1" t="s">
        <v>11972</v>
      </c>
      <c r="D5146" s="1" t="s">
        <v>11973</v>
      </c>
      <c r="E5146" s="5">
        <v>4260322370151</v>
      </c>
      <c r="F5146" s="1" t="s">
        <v>12</v>
      </c>
      <c r="G5146" s="1" t="s">
        <v>13</v>
      </c>
      <c r="H5146" s="4">
        <v>5.9</v>
      </c>
    </row>
    <row r="5147" spans="1:8" x14ac:dyDescent="0.2">
      <c r="A5147" s="1" t="s">
        <v>11974</v>
      </c>
      <c r="B5147" s="1" t="s">
        <v>11760</v>
      </c>
      <c r="C5147" s="1" t="s">
        <v>11975</v>
      </c>
      <c r="D5147" s="1" t="s">
        <v>11976</v>
      </c>
      <c r="E5147" s="5">
        <v>4002942136881</v>
      </c>
      <c r="F5147" s="1" t="s">
        <v>12</v>
      </c>
      <c r="G5147" s="1" t="s">
        <v>13</v>
      </c>
      <c r="H5147" s="4">
        <v>1.31</v>
      </c>
    </row>
    <row r="5148" spans="1:8" x14ac:dyDescent="0.2">
      <c r="A5148" s="1" t="s">
        <v>11977</v>
      </c>
      <c r="B5148" s="1" t="s">
        <v>11760</v>
      </c>
      <c r="C5148" s="1" t="s">
        <v>11978</v>
      </c>
      <c r="D5148" s="1" t="s">
        <v>11979</v>
      </c>
      <c r="E5148" s="5">
        <v>3507790048306</v>
      </c>
      <c r="F5148" s="1" t="s">
        <v>38</v>
      </c>
      <c r="G5148" s="1" t="s">
        <v>13</v>
      </c>
      <c r="H5148" s="4">
        <v>6.07</v>
      </c>
    </row>
    <row r="5149" spans="1:8" x14ac:dyDescent="0.2">
      <c r="A5149" s="1" t="s">
        <v>11980</v>
      </c>
      <c r="B5149" s="1" t="s">
        <v>11760</v>
      </c>
      <c r="C5149" s="1" t="s">
        <v>11981</v>
      </c>
      <c r="D5149" s="1" t="s">
        <v>11982</v>
      </c>
      <c r="E5149" s="5">
        <v>7610154015022</v>
      </c>
      <c r="F5149" s="1" t="s">
        <v>12</v>
      </c>
      <c r="G5149" s="1" t="s">
        <v>69</v>
      </c>
      <c r="H5149" s="4">
        <v>1.01</v>
      </c>
    </row>
    <row r="5150" spans="1:8" x14ac:dyDescent="0.2">
      <c r="A5150" s="1" t="s">
        <v>11983</v>
      </c>
      <c r="B5150" s="1" t="s">
        <v>11760</v>
      </c>
      <c r="C5150" s="1" t="s">
        <v>11984</v>
      </c>
      <c r="D5150" s="1" t="s">
        <v>11985</v>
      </c>
      <c r="E5150" s="5">
        <v>8414271624469</v>
      </c>
      <c r="F5150" s="1" t="s">
        <v>12</v>
      </c>
      <c r="G5150" s="1" t="s">
        <v>13</v>
      </c>
      <c r="H5150" s="4">
        <v>0.32</v>
      </c>
    </row>
    <row r="5151" spans="1:8" x14ac:dyDescent="0.2">
      <c r="A5151" s="1" t="s">
        <v>11986</v>
      </c>
      <c r="B5151" s="1" t="s">
        <v>11760</v>
      </c>
      <c r="C5151" s="1" t="s">
        <v>11987</v>
      </c>
      <c r="D5151" s="1" t="s">
        <v>11988</v>
      </c>
      <c r="E5151" s="5">
        <v>3112430099558</v>
      </c>
      <c r="F5151" s="1" t="s">
        <v>12</v>
      </c>
      <c r="G5151" s="1" t="s">
        <v>13</v>
      </c>
      <c r="H5151" s="4">
        <v>1.59</v>
      </c>
    </row>
    <row r="5152" spans="1:8" x14ac:dyDescent="0.2">
      <c r="A5152" s="1" t="s">
        <v>11989</v>
      </c>
      <c r="B5152" s="1" t="s">
        <v>11760</v>
      </c>
      <c r="C5152" s="1" t="s">
        <v>765</v>
      </c>
      <c r="D5152" s="1" t="s">
        <v>766</v>
      </c>
      <c r="E5152" s="5">
        <v>3236250413001</v>
      </c>
      <c r="F5152" s="1" t="s">
        <v>12</v>
      </c>
      <c r="G5152" s="1" t="s">
        <v>69</v>
      </c>
      <c r="H5152" s="4">
        <v>1.02</v>
      </c>
    </row>
    <row r="5153" spans="1:8" x14ac:dyDescent="0.2">
      <c r="A5153" s="1" t="s">
        <v>11990</v>
      </c>
      <c r="B5153" s="1" t="s">
        <v>11760</v>
      </c>
      <c r="C5153" s="1" t="s">
        <v>11991</v>
      </c>
      <c r="D5153" s="1" t="s">
        <v>11992</v>
      </c>
      <c r="E5153" s="5">
        <v>26102573273</v>
      </c>
      <c r="F5153" s="1" t="s">
        <v>12</v>
      </c>
      <c r="G5153" s="1" t="s">
        <v>13</v>
      </c>
      <c r="H5153" s="4">
        <v>1.7</v>
      </c>
    </row>
    <row r="5154" spans="1:8" x14ac:dyDescent="0.2">
      <c r="A5154" s="1" t="s">
        <v>11993</v>
      </c>
      <c r="B5154" s="1" t="s">
        <v>11760</v>
      </c>
      <c r="C5154" s="1" t="s">
        <v>3565</v>
      </c>
      <c r="D5154" s="1" t="s">
        <v>3566</v>
      </c>
      <c r="E5154" s="5">
        <v>8414793365321</v>
      </c>
      <c r="F5154" s="1" t="s">
        <v>12</v>
      </c>
      <c r="G5154" s="1" t="s">
        <v>69</v>
      </c>
      <c r="H5154" s="4">
        <v>1.76</v>
      </c>
    </row>
    <row r="5155" spans="1:8" x14ac:dyDescent="0.2">
      <c r="A5155" s="1" t="s">
        <v>11994</v>
      </c>
      <c r="B5155" s="1" t="s">
        <v>11760</v>
      </c>
      <c r="C5155" s="1" t="s">
        <v>3565</v>
      </c>
      <c r="D5155" s="1" t="s">
        <v>3566</v>
      </c>
      <c r="E5155" s="5">
        <v>8414793365321</v>
      </c>
      <c r="F5155" s="1" t="s">
        <v>12</v>
      </c>
      <c r="G5155" s="1" t="s">
        <v>69</v>
      </c>
      <c r="H5155" s="4">
        <v>1.76</v>
      </c>
    </row>
    <row r="5156" spans="1:8" x14ac:dyDescent="0.2">
      <c r="A5156" s="1" t="s">
        <v>11995</v>
      </c>
      <c r="B5156" s="1" t="s">
        <v>11760</v>
      </c>
      <c r="C5156" s="1" t="s">
        <v>3565</v>
      </c>
      <c r="D5156" s="1" t="s">
        <v>3566</v>
      </c>
      <c r="E5156" s="5">
        <v>8414793365321</v>
      </c>
      <c r="F5156" s="1" t="s">
        <v>12</v>
      </c>
      <c r="G5156" s="1" t="s">
        <v>69</v>
      </c>
      <c r="H5156" s="4">
        <v>1.76</v>
      </c>
    </row>
    <row r="5157" spans="1:8" x14ac:dyDescent="0.2">
      <c r="A5157" s="1" t="s">
        <v>11996</v>
      </c>
      <c r="B5157" s="1" t="s">
        <v>11760</v>
      </c>
      <c r="C5157" s="1" t="s">
        <v>3565</v>
      </c>
      <c r="D5157" s="1" t="s">
        <v>3566</v>
      </c>
      <c r="E5157" s="5">
        <v>8414793365321</v>
      </c>
      <c r="F5157" s="1" t="s">
        <v>12</v>
      </c>
      <c r="G5157" s="1" t="s">
        <v>69</v>
      </c>
      <c r="H5157" s="4">
        <v>1.76</v>
      </c>
    </row>
    <row r="5158" spans="1:8" x14ac:dyDescent="0.2">
      <c r="A5158" s="1" t="s">
        <v>11997</v>
      </c>
      <c r="B5158" s="1" t="s">
        <v>11760</v>
      </c>
      <c r="C5158" s="1" t="s">
        <v>3565</v>
      </c>
      <c r="D5158" s="1" t="s">
        <v>3566</v>
      </c>
      <c r="E5158" s="5">
        <v>8414793365321</v>
      </c>
      <c r="F5158" s="1" t="s">
        <v>12</v>
      </c>
      <c r="G5158" s="1" t="s">
        <v>69</v>
      </c>
      <c r="H5158" s="4">
        <v>1.76</v>
      </c>
    </row>
    <row r="5159" spans="1:8" x14ac:dyDescent="0.2">
      <c r="A5159" s="1" t="s">
        <v>11998</v>
      </c>
      <c r="B5159" s="1" t="s">
        <v>11760</v>
      </c>
      <c r="C5159" s="1" t="s">
        <v>3565</v>
      </c>
      <c r="D5159" s="1" t="s">
        <v>3566</v>
      </c>
      <c r="E5159" s="5">
        <v>8414793365321</v>
      </c>
      <c r="F5159" s="1" t="s">
        <v>12</v>
      </c>
      <c r="G5159" s="1" t="s">
        <v>69</v>
      </c>
      <c r="H5159" s="4">
        <v>1.76</v>
      </c>
    </row>
    <row r="5160" spans="1:8" x14ac:dyDescent="0.2">
      <c r="A5160" s="1" t="s">
        <v>11999</v>
      </c>
      <c r="B5160" s="1" t="s">
        <v>11760</v>
      </c>
      <c r="C5160" s="1" t="s">
        <v>3565</v>
      </c>
      <c r="D5160" s="1" t="s">
        <v>3566</v>
      </c>
      <c r="E5160" s="5">
        <v>8414793365321</v>
      </c>
      <c r="F5160" s="1" t="s">
        <v>12</v>
      </c>
      <c r="G5160" s="1" t="s">
        <v>69</v>
      </c>
      <c r="H5160" s="4">
        <v>1.76</v>
      </c>
    </row>
    <row r="5161" spans="1:8" x14ac:dyDescent="0.2">
      <c r="A5161" s="1" t="s">
        <v>12000</v>
      </c>
      <c r="B5161" s="1" t="s">
        <v>11760</v>
      </c>
      <c r="C5161" s="1" t="s">
        <v>3565</v>
      </c>
      <c r="D5161" s="1" t="s">
        <v>3566</v>
      </c>
      <c r="E5161" s="5">
        <v>8414793365321</v>
      </c>
      <c r="F5161" s="1" t="s">
        <v>12</v>
      </c>
      <c r="G5161" s="1" t="s">
        <v>69</v>
      </c>
      <c r="H5161" s="4">
        <v>1.76</v>
      </c>
    </row>
    <row r="5162" spans="1:8" x14ac:dyDescent="0.2">
      <c r="A5162" s="1" t="s">
        <v>12001</v>
      </c>
      <c r="B5162" s="1" t="s">
        <v>11760</v>
      </c>
      <c r="C5162" s="1" t="s">
        <v>3565</v>
      </c>
      <c r="D5162" s="1" t="s">
        <v>3566</v>
      </c>
      <c r="E5162" s="5">
        <v>8414793365321</v>
      </c>
      <c r="F5162" s="1" t="s">
        <v>12</v>
      </c>
      <c r="G5162" s="1" t="s">
        <v>69</v>
      </c>
      <c r="H5162" s="4">
        <v>1.76</v>
      </c>
    </row>
    <row r="5163" spans="1:8" x14ac:dyDescent="0.2">
      <c r="A5163" s="1" t="s">
        <v>12002</v>
      </c>
      <c r="B5163" s="1" t="s">
        <v>11760</v>
      </c>
      <c r="C5163" s="1" t="s">
        <v>3565</v>
      </c>
      <c r="D5163" s="1" t="s">
        <v>3566</v>
      </c>
      <c r="E5163" s="5">
        <v>8414793365321</v>
      </c>
      <c r="F5163" s="1" t="s">
        <v>12</v>
      </c>
      <c r="G5163" s="1" t="s">
        <v>69</v>
      </c>
      <c r="H5163" s="4">
        <v>1.76</v>
      </c>
    </row>
    <row r="5164" spans="1:8" x14ac:dyDescent="0.2">
      <c r="A5164" s="1" t="s">
        <v>12003</v>
      </c>
      <c r="B5164" s="1" t="s">
        <v>11760</v>
      </c>
      <c r="C5164" s="1" t="s">
        <v>3565</v>
      </c>
      <c r="D5164" s="1" t="s">
        <v>3566</v>
      </c>
      <c r="E5164" s="5">
        <v>8414793365321</v>
      </c>
      <c r="F5164" s="1" t="s">
        <v>12</v>
      </c>
      <c r="G5164" s="1" t="s">
        <v>69</v>
      </c>
      <c r="H5164" s="4">
        <v>1.76</v>
      </c>
    </row>
    <row r="5165" spans="1:8" x14ac:dyDescent="0.2">
      <c r="A5165" s="1" t="s">
        <v>12004</v>
      </c>
      <c r="B5165" s="1" t="s">
        <v>11760</v>
      </c>
      <c r="C5165" s="1" t="s">
        <v>3565</v>
      </c>
      <c r="D5165" s="1" t="s">
        <v>3566</v>
      </c>
      <c r="E5165" s="5">
        <v>8414793365321</v>
      </c>
      <c r="F5165" s="1" t="s">
        <v>12</v>
      </c>
      <c r="G5165" s="1" t="s">
        <v>69</v>
      </c>
      <c r="H5165" s="4">
        <v>1.76</v>
      </c>
    </row>
    <row r="5166" spans="1:8" x14ac:dyDescent="0.2">
      <c r="A5166" s="1" t="s">
        <v>12005</v>
      </c>
      <c r="B5166" s="1" t="s">
        <v>11760</v>
      </c>
      <c r="C5166" s="1" t="s">
        <v>3565</v>
      </c>
      <c r="D5166" s="1" t="s">
        <v>3566</v>
      </c>
      <c r="E5166" s="5">
        <v>8414793365321</v>
      </c>
      <c r="F5166" s="1" t="s">
        <v>38</v>
      </c>
      <c r="G5166" s="1" t="s">
        <v>13</v>
      </c>
      <c r="H5166" s="4">
        <v>4.0999999999999996</v>
      </c>
    </row>
    <row r="5167" spans="1:8" x14ac:dyDescent="0.2">
      <c r="A5167" s="1" t="s">
        <v>12006</v>
      </c>
      <c r="B5167" s="1" t="s">
        <v>11760</v>
      </c>
      <c r="C5167" s="1" t="s">
        <v>3565</v>
      </c>
      <c r="D5167" s="1" t="s">
        <v>3566</v>
      </c>
      <c r="E5167" s="5">
        <v>8414793365321</v>
      </c>
      <c r="F5167" s="1" t="s">
        <v>38</v>
      </c>
      <c r="G5167" s="1" t="s">
        <v>13</v>
      </c>
      <c r="H5167" s="4">
        <v>4.0999999999999996</v>
      </c>
    </row>
    <row r="5168" spans="1:8" x14ac:dyDescent="0.2">
      <c r="A5168" s="1" t="s">
        <v>12007</v>
      </c>
      <c r="B5168" s="1" t="s">
        <v>11760</v>
      </c>
      <c r="C5168" s="1" t="s">
        <v>3565</v>
      </c>
      <c r="D5168" s="1" t="s">
        <v>3566</v>
      </c>
      <c r="E5168" s="5">
        <v>8414793365321</v>
      </c>
      <c r="F5168" s="1" t="s">
        <v>38</v>
      </c>
      <c r="G5168" s="1" t="s">
        <v>13</v>
      </c>
      <c r="H5168" s="4">
        <v>4.0999999999999996</v>
      </c>
    </row>
    <row r="5169" spans="1:8" x14ac:dyDescent="0.2">
      <c r="A5169" s="1" t="s">
        <v>12008</v>
      </c>
      <c r="B5169" s="1" t="s">
        <v>11760</v>
      </c>
      <c r="C5169" s="1" t="s">
        <v>3565</v>
      </c>
      <c r="D5169" s="1" t="s">
        <v>3566</v>
      </c>
      <c r="E5169" s="5">
        <v>8414793365321</v>
      </c>
      <c r="F5169" s="1" t="s">
        <v>38</v>
      </c>
      <c r="G5169" s="1" t="s">
        <v>13</v>
      </c>
      <c r="H5169" s="4">
        <v>4.0999999999999996</v>
      </c>
    </row>
    <row r="5170" spans="1:8" x14ac:dyDescent="0.2">
      <c r="A5170" s="1" t="s">
        <v>12009</v>
      </c>
      <c r="B5170" s="1" t="s">
        <v>11760</v>
      </c>
      <c r="C5170" s="1" t="s">
        <v>3565</v>
      </c>
      <c r="D5170" s="1" t="s">
        <v>3566</v>
      </c>
      <c r="E5170" s="5">
        <v>8414793365321</v>
      </c>
      <c r="F5170" s="1" t="s">
        <v>38</v>
      </c>
      <c r="G5170" s="1" t="s">
        <v>13</v>
      </c>
      <c r="H5170" s="4">
        <v>4.0999999999999996</v>
      </c>
    </row>
    <row r="5171" spans="1:8" x14ac:dyDescent="0.2">
      <c r="A5171" s="1" t="s">
        <v>12010</v>
      </c>
      <c r="B5171" s="1" t="s">
        <v>11760</v>
      </c>
      <c r="C5171" s="1" t="s">
        <v>3565</v>
      </c>
      <c r="D5171" s="1" t="s">
        <v>3566</v>
      </c>
      <c r="E5171" s="5">
        <v>8414793365321</v>
      </c>
      <c r="F5171" s="1" t="s">
        <v>38</v>
      </c>
      <c r="G5171" s="1" t="s">
        <v>13</v>
      </c>
      <c r="H5171" s="4">
        <v>4.0999999999999996</v>
      </c>
    </row>
    <row r="5172" spans="1:8" x14ac:dyDescent="0.2">
      <c r="A5172" s="1" t="s">
        <v>12011</v>
      </c>
      <c r="B5172" s="1" t="s">
        <v>11760</v>
      </c>
      <c r="C5172" s="1" t="s">
        <v>3565</v>
      </c>
      <c r="D5172" s="1" t="s">
        <v>3566</v>
      </c>
      <c r="E5172" s="5">
        <v>8414793365321</v>
      </c>
      <c r="F5172" s="1" t="s">
        <v>38</v>
      </c>
      <c r="G5172" s="1" t="s">
        <v>13</v>
      </c>
      <c r="H5172" s="4">
        <v>4.0999999999999996</v>
      </c>
    </row>
    <row r="5173" spans="1:8" x14ac:dyDescent="0.2">
      <c r="A5173" s="1" t="s">
        <v>12012</v>
      </c>
      <c r="B5173" s="1" t="s">
        <v>11760</v>
      </c>
      <c r="C5173" s="1" t="s">
        <v>3565</v>
      </c>
      <c r="D5173" s="1" t="s">
        <v>3566</v>
      </c>
      <c r="E5173" s="5">
        <v>8414793365321</v>
      </c>
      <c r="F5173" s="1" t="s">
        <v>38</v>
      </c>
      <c r="G5173" s="1" t="s">
        <v>13</v>
      </c>
      <c r="H5173" s="4">
        <v>4.0999999999999996</v>
      </c>
    </row>
    <row r="5174" spans="1:8" x14ac:dyDescent="0.2">
      <c r="A5174" s="1" t="s">
        <v>12013</v>
      </c>
      <c r="B5174" s="1" t="s">
        <v>11760</v>
      </c>
      <c r="C5174" s="1" t="s">
        <v>3565</v>
      </c>
      <c r="D5174" s="1" t="s">
        <v>3566</v>
      </c>
      <c r="E5174" s="5">
        <v>8414793365321</v>
      </c>
      <c r="F5174" s="1" t="s">
        <v>38</v>
      </c>
      <c r="G5174" s="1" t="s">
        <v>13</v>
      </c>
      <c r="H5174" s="4">
        <v>4.0999999999999996</v>
      </c>
    </row>
    <row r="5175" spans="1:8" x14ac:dyDescent="0.2">
      <c r="A5175" s="1" t="s">
        <v>12014</v>
      </c>
      <c r="B5175" s="1" t="s">
        <v>11760</v>
      </c>
      <c r="C5175" s="1" t="s">
        <v>3565</v>
      </c>
      <c r="D5175" s="1" t="s">
        <v>3566</v>
      </c>
      <c r="E5175" s="5">
        <v>8414793365321</v>
      </c>
      <c r="F5175" s="1" t="s">
        <v>12</v>
      </c>
      <c r="G5175" s="1" t="s">
        <v>69</v>
      </c>
      <c r="H5175" s="4">
        <v>1.76</v>
      </c>
    </row>
    <row r="5176" spans="1:8" x14ac:dyDescent="0.2">
      <c r="A5176" s="1" t="s">
        <v>12015</v>
      </c>
      <c r="B5176" s="1" t="s">
        <v>11760</v>
      </c>
      <c r="C5176" s="1" t="s">
        <v>3565</v>
      </c>
      <c r="D5176" s="1" t="s">
        <v>3566</v>
      </c>
      <c r="E5176" s="5">
        <v>8414793365321</v>
      </c>
      <c r="F5176" s="1" t="s">
        <v>12</v>
      </c>
      <c r="G5176" s="1" t="s">
        <v>69</v>
      </c>
      <c r="H5176" s="4">
        <v>1.76</v>
      </c>
    </row>
    <row r="5177" spans="1:8" x14ac:dyDescent="0.2">
      <c r="A5177" s="1" t="s">
        <v>12016</v>
      </c>
      <c r="B5177" s="1" t="s">
        <v>11760</v>
      </c>
      <c r="C5177" s="1" t="s">
        <v>3565</v>
      </c>
      <c r="D5177" s="1" t="s">
        <v>3566</v>
      </c>
      <c r="E5177" s="5">
        <v>8414793365321</v>
      </c>
      <c r="F5177" s="1" t="s">
        <v>12</v>
      </c>
      <c r="G5177" s="1" t="s">
        <v>69</v>
      </c>
      <c r="H5177" s="4">
        <v>1.76</v>
      </c>
    </row>
    <row r="5178" spans="1:8" x14ac:dyDescent="0.2">
      <c r="A5178" s="1" t="s">
        <v>12017</v>
      </c>
      <c r="B5178" s="1" t="s">
        <v>11760</v>
      </c>
      <c r="C5178" s="1" t="s">
        <v>12018</v>
      </c>
      <c r="D5178" s="1" t="s">
        <v>12019</v>
      </c>
      <c r="E5178" s="5">
        <v>883314367836</v>
      </c>
      <c r="F5178" s="1" t="s">
        <v>12</v>
      </c>
      <c r="G5178" s="1" t="s">
        <v>13</v>
      </c>
      <c r="H5178" s="4">
        <v>1.37</v>
      </c>
    </row>
    <row r="5179" spans="1:8" x14ac:dyDescent="0.2">
      <c r="A5179" s="1" t="s">
        <v>12020</v>
      </c>
      <c r="B5179" s="1" t="s">
        <v>11760</v>
      </c>
      <c r="C5179" s="1" t="s">
        <v>12021</v>
      </c>
      <c r="D5179" s="1" t="s">
        <v>12022</v>
      </c>
      <c r="E5179" s="5">
        <v>4009026015674</v>
      </c>
      <c r="F5179" s="1" t="s">
        <v>12</v>
      </c>
      <c r="G5179" s="1" t="s">
        <v>13</v>
      </c>
      <c r="H5179" s="4">
        <v>1.1499999999999999</v>
      </c>
    </row>
    <row r="5180" spans="1:8" x14ac:dyDescent="0.2">
      <c r="A5180" s="1" t="s">
        <v>12023</v>
      </c>
      <c r="B5180" s="1" t="s">
        <v>11760</v>
      </c>
      <c r="C5180" s="1" t="s">
        <v>12024</v>
      </c>
      <c r="D5180" s="1" t="s">
        <v>12025</v>
      </c>
      <c r="E5180" s="5">
        <v>3485990426141</v>
      </c>
      <c r="F5180" s="1" t="s">
        <v>12</v>
      </c>
      <c r="G5180" s="1" t="s">
        <v>13</v>
      </c>
      <c r="H5180" s="4">
        <v>1.32</v>
      </c>
    </row>
    <row r="5181" spans="1:8" x14ac:dyDescent="0.2">
      <c r="A5181" s="1" t="s">
        <v>12026</v>
      </c>
      <c r="B5181" s="1" t="s">
        <v>11760</v>
      </c>
      <c r="C5181" s="1" t="s">
        <v>9873</v>
      </c>
      <c r="D5181" s="1" t="s">
        <v>9874</v>
      </c>
      <c r="E5181" s="5">
        <v>4006508213825</v>
      </c>
      <c r="F5181" s="1" t="s">
        <v>38</v>
      </c>
      <c r="G5181" s="1" t="s">
        <v>13</v>
      </c>
      <c r="H5181" s="4">
        <v>16.559999999999999</v>
      </c>
    </row>
    <row r="5182" spans="1:8" x14ac:dyDescent="0.2">
      <c r="A5182" s="1" t="s">
        <v>12027</v>
      </c>
      <c r="B5182" s="1" t="s">
        <v>11760</v>
      </c>
      <c r="C5182" s="1" t="s">
        <v>12028</v>
      </c>
      <c r="D5182" s="1" t="s">
        <v>12029</v>
      </c>
      <c r="E5182" s="5">
        <v>3023372029704</v>
      </c>
      <c r="F5182" s="1" t="s">
        <v>38</v>
      </c>
      <c r="G5182" s="1" t="s">
        <v>13</v>
      </c>
      <c r="H5182" s="4">
        <v>2.64</v>
      </c>
    </row>
    <row r="5183" spans="1:8" x14ac:dyDescent="0.2">
      <c r="A5183" s="1" t="s">
        <v>12030</v>
      </c>
      <c r="B5183" s="1" t="s">
        <v>11760</v>
      </c>
      <c r="C5183" s="1" t="s">
        <v>12028</v>
      </c>
      <c r="D5183" s="1" t="s">
        <v>12029</v>
      </c>
      <c r="E5183" s="5">
        <v>3023372029704</v>
      </c>
      <c r="F5183" s="1" t="s">
        <v>38</v>
      </c>
      <c r="G5183" s="1" t="s">
        <v>13</v>
      </c>
      <c r="H5183" s="4">
        <v>2.64</v>
      </c>
    </row>
    <row r="5184" spans="1:8" x14ac:dyDescent="0.2">
      <c r="A5184" s="1" t="s">
        <v>12031</v>
      </c>
      <c r="B5184" s="1" t="s">
        <v>11760</v>
      </c>
      <c r="C5184" s="1" t="s">
        <v>12028</v>
      </c>
      <c r="D5184" s="1" t="s">
        <v>12029</v>
      </c>
      <c r="E5184" s="5">
        <v>3023372029704</v>
      </c>
      <c r="F5184" s="1" t="s">
        <v>38</v>
      </c>
      <c r="G5184" s="1" t="s">
        <v>13</v>
      </c>
      <c r="H5184" s="4">
        <v>2.64</v>
      </c>
    </row>
    <row r="5185" spans="1:8" x14ac:dyDescent="0.2">
      <c r="A5185" s="1" t="s">
        <v>12032</v>
      </c>
      <c r="B5185" s="1" t="s">
        <v>11760</v>
      </c>
      <c r="C5185" s="1" t="s">
        <v>12028</v>
      </c>
      <c r="D5185" s="1" t="s">
        <v>12029</v>
      </c>
      <c r="E5185" s="5">
        <v>3023372029704</v>
      </c>
      <c r="F5185" s="1" t="s">
        <v>38</v>
      </c>
      <c r="G5185" s="1" t="s">
        <v>13</v>
      </c>
      <c r="H5185" s="4">
        <v>2.64</v>
      </c>
    </row>
    <row r="5186" spans="1:8" x14ac:dyDescent="0.2">
      <c r="A5186" s="1" t="s">
        <v>12033</v>
      </c>
      <c r="B5186" s="1" t="s">
        <v>11760</v>
      </c>
      <c r="C5186" s="1" t="s">
        <v>12034</v>
      </c>
      <c r="D5186" s="1" t="s">
        <v>12035</v>
      </c>
      <c r="E5186" s="5">
        <v>7319599001774</v>
      </c>
      <c r="F5186" s="1" t="s">
        <v>12</v>
      </c>
      <c r="G5186" s="1" t="s">
        <v>13</v>
      </c>
      <c r="H5186" s="4">
        <v>1.75</v>
      </c>
    </row>
    <row r="5187" spans="1:8" x14ac:dyDescent="0.2">
      <c r="A5187" s="1" t="s">
        <v>12036</v>
      </c>
      <c r="B5187" s="1" t="s">
        <v>11760</v>
      </c>
      <c r="C5187" s="1" t="s">
        <v>12037</v>
      </c>
      <c r="D5187" s="1" t="s">
        <v>12038</v>
      </c>
      <c r="E5187" s="5">
        <v>7319599001811</v>
      </c>
      <c r="F5187" s="1" t="s">
        <v>12</v>
      </c>
      <c r="G5187" s="1" t="s">
        <v>13</v>
      </c>
      <c r="H5187" s="4">
        <v>0.68</v>
      </c>
    </row>
    <row r="5188" spans="1:8" x14ac:dyDescent="0.2">
      <c r="A5188" s="1" t="s">
        <v>12039</v>
      </c>
      <c r="B5188" s="1" t="s">
        <v>11760</v>
      </c>
      <c r="C5188" s="1" t="s">
        <v>12040</v>
      </c>
      <c r="D5188" s="1" t="s">
        <v>12041</v>
      </c>
      <c r="E5188" s="5">
        <v>3211102000738</v>
      </c>
      <c r="F5188" s="1" t="s">
        <v>12</v>
      </c>
      <c r="G5188" s="1" t="s">
        <v>13</v>
      </c>
      <c r="H5188" s="4">
        <v>1.55</v>
      </c>
    </row>
    <row r="5189" spans="1:8" x14ac:dyDescent="0.2">
      <c r="A5189" s="1" t="s">
        <v>12042</v>
      </c>
      <c r="B5189" s="1" t="s">
        <v>11760</v>
      </c>
      <c r="C5189" s="1" t="s">
        <v>12043</v>
      </c>
      <c r="D5189" s="1" t="s">
        <v>12044</v>
      </c>
      <c r="E5189" s="5">
        <v>3700703948483</v>
      </c>
      <c r="F5189" s="1" t="s">
        <v>12</v>
      </c>
      <c r="G5189" s="1" t="s">
        <v>69</v>
      </c>
      <c r="H5189" s="4">
        <v>0.62</v>
      </c>
    </row>
    <row r="5190" spans="1:8" x14ac:dyDescent="0.2">
      <c r="A5190" s="1" t="s">
        <v>12045</v>
      </c>
      <c r="B5190" s="1" t="s">
        <v>11760</v>
      </c>
      <c r="C5190" s="1" t="s">
        <v>8042</v>
      </c>
      <c r="D5190" s="1" t="s">
        <v>8043</v>
      </c>
      <c r="E5190" s="5">
        <v>3700703949169</v>
      </c>
      <c r="F5190" s="1" t="s">
        <v>12</v>
      </c>
      <c r="G5190" s="1" t="s">
        <v>13</v>
      </c>
      <c r="H5190" s="4">
        <v>1.36</v>
      </c>
    </row>
    <row r="5191" spans="1:8" x14ac:dyDescent="0.2">
      <c r="A5191" s="1" t="s">
        <v>12046</v>
      </c>
      <c r="B5191" s="1" t="s">
        <v>11760</v>
      </c>
      <c r="C5191" s="1" t="s">
        <v>12047</v>
      </c>
      <c r="D5191" s="1" t="s">
        <v>12048</v>
      </c>
      <c r="E5191" s="5">
        <v>5060111431235</v>
      </c>
      <c r="F5191" s="1" t="s">
        <v>12</v>
      </c>
      <c r="G5191" s="1" t="s">
        <v>13</v>
      </c>
      <c r="H5191" s="4">
        <v>0.97</v>
      </c>
    </row>
    <row r="5192" spans="1:8" x14ac:dyDescent="0.2">
      <c r="A5192" s="1" t="s">
        <v>12049</v>
      </c>
      <c r="B5192" s="1" t="s">
        <v>11760</v>
      </c>
      <c r="C5192" s="1" t="s">
        <v>771</v>
      </c>
      <c r="E5192" s="5" t="s">
        <v>12050</v>
      </c>
      <c r="F5192" s="1" t="s">
        <v>12</v>
      </c>
      <c r="G5192" s="1" t="s">
        <v>13</v>
      </c>
      <c r="H5192" s="4">
        <v>0.63</v>
      </c>
    </row>
    <row r="5193" spans="1:8" x14ac:dyDescent="0.2">
      <c r="A5193" s="1" t="s">
        <v>12051</v>
      </c>
      <c r="B5193" s="1" t="s">
        <v>11760</v>
      </c>
      <c r="C5193" s="1" t="s">
        <v>771</v>
      </c>
      <c r="E5193" s="5" t="s">
        <v>12052</v>
      </c>
      <c r="F5193" s="1" t="s">
        <v>12</v>
      </c>
      <c r="G5193" s="1" t="s">
        <v>13</v>
      </c>
      <c r="H5193" s="4">
        <v>0.63</v>
      </c>
    </row>
    <row r="5194" spans="1:8" x14ac:dyDescent="0.2">
      <c r="A5194" s="1" t="s">
        <v>12053</v>
      </c>
      <c r="B5194" s="1" t="s">
        <v>11760</v>
      </c>
      <c r="C5194" s="1" t="s">
        <v>771</v>
      </c>
      <c r="E5194" s="5" t="s">
        <v>12054</v>
      </c>
      <c r="F5194" s="1" t="s">
        <v>12</v>
      </c>
      <c r="G5194" s="1" t="s">
        <v>13</v>
      </c>
      <c r="H5194" s="4">
        <v>0.63</v>
      </c>
    </row>
    <row r="5195" spans="1:8" x14ac:dyDescent="0.2">
      <c r="A5195" s="1" t="s">
        <v>12055</v>
      </c>
      <c r="B5195" s="1" t="s">
        <v>11760</v>
      </c>
      <c r="C5195" s="1" t="s">
        <v>771</v>
      </c>
      <c r="E5195" s="5" t="s">
        <v>12056</v>
      </c>
      <c r="F5195" s="1" t="s">
        <v>12</v>
      </c>
      <c r="G5195" s="1" t="s">
        <v>13</v>
      </c>
      <c r="H5195" s="4">
        <v>0.63</v>
      </c>
    </row>
    <row r="5196" spans="1:8" x14ac:dyDescent="0.2">
      <c r="A5196" s="1" t="s">
        <v>12057</v>
      </c>
      <c r="B5196" s="1" t="s">
        <v>11760</v>
      </c>
      <c r="C5196" s="1" t="s">
        <v>771</v>
      </c>
      <c r="E5196" s="5" t="s">
        <v>12058</v>
      </c>
      <c r="F5196" s="1" t="s">
        <v>12</v>
      </c>
      <c r="G5196" s="1" t="s">
        <v>13</v>
      </c>
      <c r="H5196" s="4">
        <v>0.63</v>
      </c>
    </row>
    <row r="5197" spans="1:8" x14ac:dyDescent="0.2">
      <c r="A5197" s="1" t="s">
        <v>12059</v>
      </c>
      <c r="B5197" s="1" t="s">
        <v>11760</v>
      </c>
      <c r="C5197" s="1" t="s">
        <v>771</v>
      </c>
      <c r="E5197" s="5" t="s">
        <v>12060</v>
      </c>
      <c r="F5197" s="1" t="s">
        <v>12</v>
      </c>
      <c r="G5197" s="1" t="s">
        <v>13</v>
      </c>
      <c r="H5197" s="4">
        <v>0.63</v>
      </c>
    </row>
    <row r="5198" spans="1:8" x14ac:dyDescent="0.2">
      <c r="A5198" s="1" t="s">
        <v>12061</v>
      </c>
      <c r="B5198" s="1" t="s">
        <v>11760</v>
      </c>
      <c r="C5198" s="1" t="s">
        <v>771</v>
      </c>
      <c r="E5198" s="5" t="s">
        <v>12062</v>
      </c>
      <c r="F5198" s="1" t="s">
        <v>12</v>
      </c>
      <c r="G5198" s="1" t="s">
        <v>13</v>
      </c>
      <c r="H5198" s="4">
        <v>0.63</v>
      </c>
    </row>
    <row r="5199" spans="1:8" x14ac:dyDescent="0.2">
      <c r="A5199" s="1" t="s">
        <v>12063</v>
      </c>
      <c r="B5199" s="1" t="s">
        <v>11760</v>
      </c>
      <c r="C5199" s="1" t="s">
        <v>771</v>
      </c>
      <c r="E5199" s="5" t="s">
        <v>12064</v>
      </c>
      <c r="F5199" s="1" t="s">
        <v>12</v>
      </c>
      <c r="G5199" s="1" t="s">
        <v>13</v>
      </c>
      <c r="H5199" s="4">
        <v>0.63</v>
      </c>
    </row>
    <row r="5200" spans="1:8" x14ac:dyDescent="0.2">
      <c r="A5200" s="1" t="s">
        <v>12065</v>
      </c>
      <c r="B5200" s="1" t="s">
        <v>11760</v>
      </c>
      <c r="C5200" s="1" t="s">
        <v>771</v>
      </c>
      <c r="D5200" s="1" t="s">
        <v>12066</v>
      </c>
      <c r="E5200" s="5">
        <v>4008256096019</v>
      </c>
      <c r="F5200" s="1" t="s">
        <v>12</v>
      </c>
      <c r="G5200" s="1" t="s">
        <v>13</v>
      </c>
      <c r="H5200" s="4">
        <v>1.26</v>
      </c>
    </row>
    <row r="5201" spans="1:8" x14ac:dyDescent="0.2">
      <c r="A5201" s="1" t="s">
        <v>12067</v>
      </c>
      <c r="B5201" s="1" t="s">
        <v>11760</v>
      </c>
      <c r="C5201" s="1" t="s">
        <v>771</v>
      </c>
      <c r="E5201" s="5" t="s">
        <v>12068</v>
      </c>
      <c r="F5201" s="1" t="s">
        <v>38</v>
      </c>
      <c r="G5201" s="1" t="s">
        <v>13</v>
      </c>
      <c r="H5201" s="4">
        <v>1.47</v>
      </c>
    </row>
    <row r="5202" spans="1:8" x14ac:dyDescent="0.2">
      <c r="A5202" s="1" t="s">
        <v>12069</v>
      </c>
      <c r="B5202" s="1" t="s">
        <v>11760</v>
      </c>
      <c r="C5202" s="1" t="s">
        <v>771</v>
      </c>
      <c r="E5202" s="5" t="s">
        <v>12070</v>
      </c>
      <c r="F5202" s="1" t="s">
        <v>12</v>
      </c>
      <c r="G5202" s="1" t="s">
        <v>13</v>
      </c>
      <c r="H5202" s="4">
        <v>0.63</v>
      </c>
    </row>
    <row r="5203" spans="1:8" x14ac:dyDescent="0.2">
      <c r="A5203" s="1" t="s">
        <v>12071</v>
      </c>
      <c r="B5203" s="1" t="s">
        <v>11760</v>
      </c>
      <c r="C5203" s="1" t="s">
        <v>771</v>
      </c>
      <c r="E5203" s="5" t="s">
        <v>12072</v>
      </c>
      <c r="F5203" s="1" t="s">
        <v>12</v>
      </c>
      <c r="G5203" s="1" t="s">
        <v>13</v>
      </c>
      <c r="H5203" s="4">
        <v>0.63</v>
      </c>
    </row>
    <row r="5204" spans="1:8" x14ac:dyDescent="0.2">
      <c r="A5204" s="1" t="s">
        <v>12073</v>
      </c>
      <c r="B5204" s="1" t="s">
        <v>11760</v>
      </c>
      <c r="C5204" s="1" t="s">
        <v>771</v>
      </c>
      <c r="E5204" s="5" t="s">
        <v>12074</v>
      </c>
      <c r="F5204" s="1" t="s">
        <v>12</v>
      </c>
      <c r="G5204" s="1" t="s">
        <v>13</v>
      </c>
      <c r="H5204" s="4">
        <v>0.63</v>
      </c>
    </row>
    <row r="5205" spans="1:8" x14ac:dyDescent="0.2">
      <c r="A5205" s="1" t="s">
        <v>12075</v>
      </c>
      <c r="B5205" s="1" t="s">
        <v>11760</v>
      </c>
      <c r="C5205" s="1" t="s">
        <v>771</v>
      </c>
      <c r="E5205" s="5" t="s">
        <v>12076</v>
      </c>
      <c r="F5205" s="1" t="s">
        <v>12</v>
      </c>
      <c r="G5205" s="1" t="s">
        <v>13</v>
      </c>
      <c r="H5205" s="4">
        <v>0.63</v>
      </c>
    </row>
    <row r="5206" spans="1:8" x14ac:dyDescent="0.2">
      <c r="A5206" s="1" t="s">
        <v>12077</v>
      </c>
      <c r="B5206" s="1" t="s">
        <v>11760</v>
      </c>
      <c r="C5206" s="1" t="s">
        <v>771</v>
      </c>
      <c r="E5206" s="5" t="s">
        <v>12078</v>
      </c>
      <c r="F5206" s="1" t="s">
        <v>12</v>
      </c>
      <c r="G5206" s="1" t="s">
        <v>13</v>
      </c>
      <c r="H5206" s="4">
        <v>0.63</v>
      </c>
    </row>
    <row r="5207" spans="1:8" x14ac:dyDescent="0.2">
      <c r="A5207" s="1" t="s">
        <v>12079</v>
      </c>
      <c r="B5207" s="1" t="s">
        <v>11760</v>
      </c>
      <c r="C5207" s="1" t="s">
        <v>771</v>
      </c>
      <c r="E5207" s="5" t="s">
        <v>12080</v>
      </c>
      <c r="F5207" s="1" t="s">
        <v>12</v>
      </c>
      <c r="G5207" s="1" t="s">
        <v>13</v>
      </c>
      <c r="H5207" s="4">
        <v>0.63</v>
      </c>
    </row>
    <row r="5208" spans="1:8" x14ac:dyDescent="0.2">
      <c r="A5208" s="1" t="s">
        <v>12081</v>
      </c>
      <c r="B5208" s="1" t="s">
        <v>11760</v>
      </c>
      <c r="C5208" s="1" t="s">
        <v>771</v>
      </c>
      <c r="E5208" s="5" t="s">
        <v>12082</v>
      </c>
      <c r="F5208" s="1" t="s">
        <v>12</v>
      </c>
      <c r="G5208" s="1" t="s">
        <v>13</v>
      </c>
      <c r="H5208" s="4">
        <v>0.63</v>
      </c>
    </row>
    <row r="5209" spans="1:8" x14ac:dyDescent="0.2">
      <c r="A5209" s="1" t="s">
        <v>12083</v>
      </c>
      <c r="B5209" s="1" t="s">
        <v>11760</v>
      </c>
      <c r="C5209" s="1" t="s">
        <v>771</v>
      </c>
      <c r="E5209" s="5" t="s">
        <v>12084</v>
      </c>
      <c r="F5209" s="1" t="s">
        <v>12</v>
      </c>
      <c r="G5209" s="1" t="s">
        <v>13</v>
      </c>
      <c r="H5209" s="4">
        <v>0.63</v>
      </c>
    </row>
    <row r="5210" spans="1:8" x14ac:dyDescent="0.2">
      <c r="A5210" s="1" t="s">
        <v>12085</v>
      </c>
      <c r="B5210" s="1" t="s">
        <v>11760</v>
      </c>
      <c r="C5210" s="1" t="s">
        <v>771</v>
      </c>
      <c r="E5210" s="5" t="s">
        <v>12086</v>
      </c>
      <c r="F5210" s="1" t="s">
        <v>12</v>
      </c>
      <c r="G5210" s="1" t="s">
        <v>13</v>
      </c>
      <c r="H5210" s="4">
        <v>0.63</v>
      </c>
    </row>
    <row r="5211" spans="1:8" x14ac:dyDescent="0.2">
      <c r="A5211" s="1" t="s">
        <v>12087</v>
      </c>
      <c r="B5211" s="1" t="s">
        <v>11760</v>
      </c>
      <c r="C5211" s="1" t="s">
        <v>771</v>
      </c>
      <c r="E5211" s="5" t="s">
        <v>12088</v>
      </c>
      <c r="F5211" s="1" t="s">
        <v>12</v>
      </c>
      <c r="G5211" s="1" t="s">
        <v>13</v>
      </c>
      <c r="H5211" s="4">
        <v>0.63</v>
      </c>
    </row>
    <row r="5212" spans="1:8" x14ac:dyDescent="0.2">
      <c r="A5212" s="1" t="s">
        <v>12089</v>
      </c>
      <c r="B5212" s="1" t="s">
        <v>11760</v>
      </c>
      <c r="C5212" s="1" t="s">
        <v>771</v>
      </c>
      <c r="E5212" s="5" t="s">
        <v>12090</v>
      </c>
      <c r="F5212" s="1" t="s">
        <v>12</v>
      </c>
      <c r="G5212" s="1" t="s">
        <v>13</v>
      </c>
      <c r="H5212" s="4">
        <v>0.63</v>
      </c>
    </row>
    <row r="5213" spans="1:8" x14ac:dyDescent="0.2">
      <c r="A5213" s="1" t="s">
        <v>12091</v>
      </c>
      <c r="B5213" s="1" t="s">
        <v>11760</v>
      </c>
      <c r="C5213" s="1" t="s">
        <v>12092</v>
      </c>
      <c r="D5213" s="1" t="s">
        <v>12093</v>
      </c>
      <c r="E5213" s="5">
        <v>3700752402233</v>
      </c>
      <c r="F5213" s="1" t="s">
        <v>12</v>
      </c>
      <c r="G5213" s="1" t="s">
        <v>69</v>
      </c>
      <c r="H5213" s="4">
        <v>3.01</v>
      </c>
    </row>
    <row r="5214" spans="1:8" x14ac:dyDescent="0.2">
      <c r="A5214" s="1" t="s">
        <v>12094</v>
      </c>
      <c r="B5214" s="1" t="s">
        <v>11760</v>
      </c>
      <c r="C5214" s="1" t="s">
        <v>12095</v>
      </c>
      <c r="D5214" s="1" t="s">
        <v>12096</v>
      </c>
      <c r="E5214" s="5">
        <v>8712187024633</v>
      </c>
      <c r="F5214" s="1" t="s">
        <v>12</v>
      </c>
      <c r="G5214" s="1" t="s">
        <v>13</v>
      </c>
      <c r="H5214" s="4">
        <v>2.64</v>
      </c>
    </row>
    <row r="5215" spans="1:8" x14ac:dyDescent="0.2">
      <c r="A5215" s="1" t="s">
        <v>12097</v>
      </c>
      <c r="B5215" s="1" t="s">
        <v>11760</v>
      </c>
      <c r="C5215" s="1" t="s">
        <v>12098</v>
      </c>
      <c r="D5215" s="1" t="s">
        <v>12099</v>
      </c>
      <c r="E5215" s="5">
        <v>6957701415234</v>
      </c>
      <c r="F5215" s="1" t="s">
        <v>12</v>
      </c>
      <c r="G5215" s="1" t="s">
        <v>13</v>
      </c>
      <c r="H5215" s="4">
        <v>12.57</v>
      </c>
    </row>
    <row r="5216" spans="1:8" x14ac:dyDescent="0.2">
      <c r="A5216" s="1" t="s">
        <v>12100</v>
      </c>
      <c r="B5216" s="1" t="s">
        <v>11760</v>
      </c>
      <c r="C5216" s="1" t="s">
        <v>12101</v>
      </c>
      <c r="D5216" s="1" t="s">
        <v>12102</v>
      </c>
      <c r="E5216" s="5">
        <v>4006950022563</v>
      </c>
      <c r="F5216" s="1" t="s">
        <v>12</v>
      </c>
      <c r="G5216" s="1" t="s">
        <v>69</v>
      </c>
      <c r="H5216" s="4">
        <v>3.45</v>
      </c>
    </row>
    <row r="5217" spans="1:8" x14ac:dyDescent="0.2">
      <c r="A5217" s="1" t="s">
        <v>12103</v>
      </c>
      <c r="B5217" s="1" t="s">
        <v>11760</v>
      </c>
      <c r="C5217" s="1" t="s">
        <v>12104</v>
      </c>
      <c r="D5217" s="1" t="s">
        <v>12105</v>
      </c>
      <c r="E5217" s="5">
        <v>8711500788849</v>
      </c>
      <c r="F5217" s="1" t="s">
        <v>12</v>
      </c>
      <c r="G5217" s="1" t="s">
        <v>13</v>
      </c>
      <c r="H5217" s="4">
        <v>1.89</v>
      </c>
    </row>
    <row r="5218" spans="1:8" x14ac:dyDescent="0.2">
      <c r="A5218" s="1" t="s">
        <v>12106</v>
      </c>
      <c r="B5218" s="1" t="s">
        <v>11760</v>
      </c>
      <c r="C5218" s="1" t="s">
        <v>12107</v>
      </c>
      <c r="D5218" s="1" t="s">
        <v>12108</v>
      </c>
      <c r="E5218" s="5">
        <v>8435333844564</v>
      </c>
      <c r="F5218" s="1" t="s">
        <v>12</v>
      </c>
      <c r="G5218" s="1" t="s">
        <v>13</v>
      </c>
      <c r="H5218" s="4">
        <v>1.44</v>
      </c>
    </row>
    <row r="5219" spans="1:8" x14ac:dyDescent="0.2">
      <c r="A5219" s="1" t="s">
        <v>12109</v>
      </c>
      <c r="B5219" s="1" t="s">
        <v>11760</v>
      </c>
      <c r="C5219" s="1" t="s">
        <v>12110</v>
      </c>
      <c r="D5219" s="1" t="s">
        <v>12111</v>
      </c>
      <c r="E5219" s="5">
        <v>5901549723892</v>
      </c>
      <c r="F5219" s="1" t="s">
        <v>12</v>
      </c>
      <c r="G5219" s="1" t="s">
        <v>13</v>
      </c>
      <c r="H5219" s="4">
        <v>4.6399999999999997</v>
      </c>
    </row>
    <row r="5220" spans="1:8" x14ac:dyDescent="0.2">
      <c r="A5220" s="1" t="s">
        <v>12112</v>
      </c>
      <c r="B5220" s="1" t="s">
        <v>11760</v>
      </c>
      <c r="C5220" s="1" t="s">
        <v>12110</v>
      </c>
      <c r="D5220" s="1" t="s">
        <v>12111</v>
      </c>
      <c r="E5220" s="5">
        <v>5901549723892</v>
      </c>
      <c r="F5220" s="1" t="s">
        <v>12</v>
      </c>
      <c r="G5220" s="1" t="s">
        <v>13</v>
      </c>
      <c r="H5220" s="4">
        <v>4.6399999999999997</v>
      </c>
    </row>
    <row r="5221" spans="1:8" x14ac:dyDescent="0.2">
      <c r="A5221" s="1" t="s">
        <v>12113</v>
      </c>
      <c r="B5221" s="1" t="s">
        <v>11760</v>
      </c>
      <c r="C5221" s="1" t="s">
        <v>12110</v>
      </c>
      <c r="D5221" s="1" t="s">
        <v>12111</v>
      </c>
      <c r="E5221" s="5">
        <v>5901549723892</v>
      </c>
      <c r="F5221" s="1" t="s">
        <v>12</v>
      </c>
      <c r="G5221" s="1" t="s">
        <v>13</v>
      </c>
      <c r="H5221" s="4">
        <v>4.6399999999999997</v>
      </c>
    </row>
    <row r="5222" spans="1:8" x14ac:dyDescent="0.2">
      <c r="A5222" s="1" t="s">
        <v>12114</v>
      </c>
      <c r="B5222" s="1" t="s">
        <v>11760</v>
      </c>
      <c r="C5222" s="1" t="s">
        <v>12110</v>
      </c>
      <c r="D5222" s="1" t="s">
        <v>12111</v>
      </c>
      <c r="E5222" s="5">
        <v>5901549723892</v>
      </c>
      <c r="F5222" s="1" t="s">
        <v>12</v>
      </c>
      <c r="G5222" s="1" t="s">
        <v>13</v>
      </c>
      <c r="H5222" s="4">
        <v>4.6399999999999997</v>
      </c>
    </row>
    <row r="5223" spans="1:8" x14ac:dyDescent="0.2">
      <c r="A5223" s="1" t="s">
        <v>12115</v>
      </c>
      <c r="B5223" s="1" t="s">
        <v>11760</v>
      </c>
      <c r="C5223" s="1" t="s">
        <v>12110</v>
      </c>
      <c r="D5223" s="1" t="s">
        <v>12111</v>
      </c>
      <c r="E5223" s="5">
        <v>5901549723892</v>
      </c>
      <c r="F5223" s="1" t="s">
        <v>12</v>
      </c>
      <c r="G5223" s="1" t="s">
        <v>13</v>
      </c>
      <c r="H5223" s="4">
        <v>4.6399999999999997</v>
      </c>
    </row>
    <row r="5224" spans="1:8" x14ac:dyDescent="0.2">
      <c r="A5224" s="1" t="s">
        <v>12116</v>
      </c>
      <c r="B5224" s="1" t="s">
        <v>11760</v>
      </c>
      <c r="C5224" s="1" t="s">
        <v>12110</v>
      </c>
      <c r="D5224" s="1" t="s">
        <v>12111</v>
      </c>
      <c r="E5224" s="5">
        <v>5901549723892</v>
      </c>
      <c r="F5224" s="1" t="s">
        <v>12</v>
      </c>
      <c r="G5224" s="1" t="s">
        <v>13</v>
      </c>
      <c r="H5224" s="4">
        <v>4.6399999999999997</v>
      </c>
    </row>
    <row r="5225" spans="1:8" x14ac:dyDescent="0.2">
      <c r="A5225" s="1" t="s">
        <v>12117</v>
      </c>
      <c r="B5225" s="1" t="s">
        <v>11760</v>
      </c>
      <c r="C5225" s="1" t="s">
        <v>12110</v>
      </c>
      <c r="D5225" s="1" t="s">
        <v>12111</v>
      </c>
      <c r="E5225" s="5">
        <v>5901549723892</v>
      </c>
      <c r="F5225" s="1" t="s">
        <v>12</v>
      </c>
      <c r="G5225" s="1" t="s">
        <v>13</v>
      </c>
      <c r="H5225" s="4">
        <v>4.6399999999999997</v>
      </c>
    </row>
    <row r="5226" spans="1:8" x14ac:dyDescent="0.2">
      <c r="A5226" s="1" t="s">
        <v>12118</v>
      </c>
      <c r="B5226" s="1" t="s">
        <v>11760</v>
      </c>
      <c r="C5226" s="1" t="s">
        <v>12110</v>
      </c>
      <c r="D5226" s="1" t="s">
        <v>12111</v>
      </c>
      <c r="E5226" s="5">
        <v>5901549723892</v>
      </c>
      <c r="F5226" s="1" t="s">
        <v>12</v>
      </c>
      <c r="G5226" s="1" t="s">
        <v>13</v>
      </c>
      <c r="H5226" s="4">
        <v>4.6399999999999997</v>
      </c>
    </row>
    <row r="5227" spans="1:8" x14ac:dyDescent="0.2">
      <c r="A5227" s="1" t="s">
        <v>12119</v>
      </c>
      <c r="B5227" s="1" t="s">
        <v>11760</v>
      </c>
      <c r="C5227" s="1" t="s">
        <v>12110</v>
      </c>
      <c r="D5227" s="1" t="s">
        <v>12111</v>
      </c>
      <c r="E5227" s="5">
        <v>5901549723892</v>
      </c>
      <c r="F5227" s="1" t="s">
        <v>12</v>
      </c>
      <c r="G5227" s="1" t="s">
        <v>13</v>
      </c>
      <c r="H5227" s="4">
        <v>4.6399999999999997</v>
      </c>
    </row>
    <row r="5228" spans="1:8" x14ac:dyDescent="0.2">
      <c r="A5228" s="1" t="s">
        <v>12120</v>
      </c>
      <c r="B5228" s="1" t="s">
        <v>11760</v>
      </c>
      <c r="C5228" s="1" t="s">
        <v>12110</v>
      </c>
      <c r="D5228" s="1" t="s">
        <v>12111</v>
      </c>
      <c r="E5228" s="5">
        <v>5901549723892</v>
      </c>
      <c r="F5228" s="1" t="s">
        <v>12</v>
      </c>
      <c r="G5228" s="1" t="s">
        <v>13</v>
      </c>
      <c r="H5228" s="4">
        <v>4.6399999999999997</v>
      </c>
    </row>
    <row r="5229" spans="1:8" x14ac:dyDescent="0.2">
      <c r="A5229" s="1" t="s">
        <v>12121</v>
      </c>
      <c r="B5229" s="1" t="s">
        <v>11760</v>
      </c>
      <c r="C5229" s="1" t="s">
        <v>12122</v>
      </c>
      <c r="D5229" s="1" t="s">
        <v>12123</v>
      </c>
      <c r="E5229" s="5">
        <v>3286064164583</v>
      </c>
      <c r="F5229" s="1" t="s">
        <v>12</v>
      </c>
      <c r="G5229" s="1" t="s">
        <v>13</v>
      </c>
      <c r="H5229" s="4">
        <v>1.88</v>
      </c>
    </row>
    <row r="5230" spans="1:8" x14ac:dyDescent="0.2">
      <c r="A5230" s="1" t="s">
        <v>12124</v>
      </c>
      <c r="B5230" s="1" t="s">
        <v>11760</v>
      </c>
      <c r="C5230" s="1" t="s">
        <v>12125</v>
      </c>
      <c r="D5230" s="1" t="s">
        <v>12126</v>
      </c>
      <c r="E5230" s="5">
        <v>5010762001042</v>
      </c>
      <c r="F5230" s="1" t="s">
        <v>12</v>
      </c>
      <c r="G5230" s="1" t="s">
        <v>13</v>
      </c>
      <c r="H5230" s="4">
        <v>1.21</v>
      </c>
    </row>
    <row r="5231" spans="1:8" x14ac:dyDescent="0.2">
      <c r="A5231" s="1" t="s">
        <v>12127</v>
      </c>
      <c r="B5231" s="1" t="s">
        <v>11760</v>
      </c>
      <c r="C5231" s="1" t="s">
        <v>12128</v>
      </c>
      <c r="D5231" s="1" t="s">
        <v>12129</v>
      </c>
      <c r="E5231" s="5">
        <v>8901810016231</v>
      </c>
      <c r="F5231" s="1" t="s">
        <v>12</v>
      </c>
      <c r="G5231" s="1" t="s">
        <v>69</v>
      </c>
      <c r="H5231" s="4">
        <v>1.85</v>
      </c>
    </row>
    <row r="5232" spans="1:8" x14ac:dyDescent="0.2">
      <c r="A5232" s="1" t="s">
        <v>12130</v>
      </c>
      <c r="B5232" s="1" t="s">
        <v>11760</v>
      </c>
      <c r="C5232" s="1" t="s">
        <v>12128</v>
      </c>
      <c r="D5232" s="1" t="s">
        <v>12129</v>
      </c>
      <c r="E5232" s="5">
        <v>8901810016231</v>
      </c>
      <c r="F5232" s="1" t="s">
        <v>12</v>
      </c>
      <c r="G5232" s="1" t="s">
        <v>69</v>
      </c>
      <c r="H5232" s="4">
        <v>1.85</v>
      </c>
    </row>
    <row r="5233" spans="1:8" x14ac:dyDescent="0.2">
      <c r="A5233" s="1" t="s">
        <v>12131</v>
      </c>
      <c r="B5233" s="1" t="s">
        <v>11760</v>
      </c>
      <c r="C5233" s="1" t="s">
        <v>12132</v>
      </c>
      <c r="D5233" s="1" t="s">
        <v>12133</v>
      </c>
      <c r="E5233" s="5">
        <v>8412955023959</v>
      </c>
      <c r="F5233" s="1" t="s">
        <v>12</v>
      </c>
      <c r="G5233" s="1" t="s">
        <v>69</v>
      </c>
      <c r="H5233" s="4">
        <v>1.0900000000000001</v>
      </c>
    </row>
    <row r="5234" spans="1:8" x14ac:dyDescent="0.2">
      <c r="A5234" s="1" t="s">
        <v>12134</v>
      </c>
      <c r="B5234" s="1" t="s">
        <v>11760</v>
      </c>
      <c r="C5234" s="1" t="s">
        <v>12135</v>
      </c>
      <c r="D5234" s="1" t="s">
        <v>12136</v>
      </c>
      <c r="E5234" s="5">
        <v>8413980002353</v>
      </c>
      <c r="F5234" s="1" t="s">
        <v>12</v>
      </c>
      <c r="G5234" s="1" t="s">
        <v>13</v>
      </c>
      <c r="H5234" s="4">
        <v>0.56000000000000005</v>
      </c>
    </row>
    <row r="5235" spans="1:8" x14ac:dyDescent="0.2">
      <c r="A5235" s="1" t="s">
        <v>12137</v>
      </c>
      <c r="B5235" s="1" t="s">
        <v>11760</v>
      </c>
      <c r="C5235" s="1" t="s">
        <v>12138</v>
      </c>
      <c r="D5235" s="1" t="s">
        <v>12139</v>
      </c>
      <c r="E5235" s="5">
        <v>4052025142629</v>
      </c>
      <c r="F5235" s="1" t="s">
        <v>38</v>
      </c>
      <c r="G5235" s="1" t="s">
        <v>13</v>
      </c>
      <c r="H5235" s="4">
        <v>2.69</v>
      </c>
    </row>
    <row r="5236" spans="1:8" x14ac:dyDescent="0.2">
      <c r="A5236" s="1" t="s">
        <v>12140</v>
      </c>
      <c r="B5236" s="1" t="s">
        <v>11760</v>
      </c>
      <c r="C5236" s="1" t="s">
        <v>12141</v>
      </c>
      <c r="D5236" s="1" t="s">
        <v>12142</v>
      </c>
      <c r="E5236" s="5">
        <v>3198246476684</v>
      </c>
      <c r="F5236" s="1" t="s">
        <v>12</v>
      </c>
      <c r="G5236" s="1" t="s">
        <v>69</v>
      </c>
      <c r="H5236" s="4">
        <v>0.63</v>
      </c>
    </row>
    <row r="5237" spans="1:8" x14ac:dyDescent="0.2">
      <c r="A5237" s="1" t="s">
        <v>12143</v>
      </c>
      <c r="B5237" s="1" t="s">
        <v>11760</v>
      </c>
      <c r="C5237" s="1" t="s">
        <v>12141</v>
      </c>
      <c r="D5237" s="1" t="s">
        <v>12142</v>
      </c>
      <c r="E5237" s="5">
        <v>3198246476684</v>
      </c>
      <c r="F5237" s="1" t="s">
        <v>12</v>
      </c>
      <c r="G5237" s="1" t="s">
        <v>69</v>
      </c>
      <c r="H5237" s="4">
        <v>0.63</v>
      </c>
    </row>
    <row r="5238" spans="1:8" x14ac:dyDescent="0.2">
      <c r="A5238" s="1" t="s">
        <v>12144</v>
      </c>
      <c r="B5238" s="1" t="s">
        <v>11760</v>
      </c>
      <c r="C5238" s="1" t="s">
        <v>9032</v>
      </c>
      <c r="D5238" s="1" t="s">
        <v>9033</v>
      </c>
      <c r="E5238" s="5">
        <v>3221613002008</v>
      </c>
      <c r="F5238" s="1" t="s">
        <v>38</v>
      </c>
      <c r="G5238" s="1" t="s">
        <v>13</v>
      </c>
      <c r="H5238" s="4">
        <v>3.65</v>
      </c>
    </row>
    <row r="5239" spans="1:8" x14ac:dyDescent="0.2">
      <c r="A5239" s="1" t="s">
        <v>12145</v>
      </c>
      <c r="B5239" s="1" t="s">
        <v>11760</v>
      </c>
      <c r="C5239" s="1" t="s">
        <v>9032</v>
      </c>
      <c r="D5239" s="1" t="s">
        <v>9033</v>
      </c>
      <c r="E5239" s="5">
        <v>3221613002008</v>
      </c>
      <c r="F5239" s="1" t="s">
        <v>38</v>
      </c>
      <c r="G5239" s="1" t="s">
        <v>13</v>
      </c>
      <c r="H5239" s="4">
        <v>3.65</v>
      </c>
    </row>
    <row r="5240" spans="1:8" x14ac:dyDescent="0.2">
      <c r="A5240" s="1" t="s">
        <v>12146</v>
      </c>
      <c r="B5240" s="1" t="s">
        <v>11760</v>
      </c>
      <c r="C5240" s="1" t="s">
        <v>12147</v>
      </c>
      <c r="D5240" s="1" t="s">
        <v>12148</v>
      </c>
      <c r="E5240" s="5">
        <v>8590669104208</v>
      </c>
      <c r="F5240" s="1" t="s">
        <v>38</v>
      </c>
      <c r="G5240" s="1" t="s">
        <v>13</v>
      </c>
      <c r="H5240" s="4">
        <v>1.36</v>
      </c>
    </row>
    <row r="5241" spans="1:8" x14ac:dyDescent="0.2">
      <c r="A5241" s="1" t="s">
        <v>12149</v>
      </c>
      <c r="B5241" s="1" t="s">
        <v>11760</v>
      </c>
      <c r="C5241" s="1" t="s">
        <v>12150</v>
      </c>
      <c r="D5241" s="1" t="s">
        <v>12151</v>
      </c>
      <c r="E5241" s="5">
        <v>4897021407835</v>
      </c>
      <c r="F5241" s="1" t="s">
        <v>12</v>
      </c>
      <c r="G5241" s="1" t="s">
        <v>13</v>
      </c>
      <c r="H5241" s="4">
        <v>2.67</v>
      </c>
    </row>
    <row r="5242" spans="1:8" x14ac:dyDescent="0.2">
      <c r="A5242" s="1" t="s">
        <v>12152</v>
      </c>
      <c r="B5242" s="1" t="s">
        <v>11760</v>
      </c>
      <c r="C5242" s="1" t="s">
        <v>6720</v>
      </c>
      <c r="D5242" s="1" t="s">
        <v>6721</v>
      </c>
      <c r="E5242" s="5">
        <v>3760082521226</v>
      </c>
      <c r="F5242" s="1" t="s">
        <v>38</v>
      </c>
      <c r="G5242" s="1" t="s">
        <v>13</v>
      </c>
      <c r="H5242" s="4">
        <v>11.31</v>
      </c>
    </row>
    <row r="5243" spans="1:8" x14ac:dyDescent="0.2">
      <c r="A5243" s="1" t="s">
        <v>12153</v>
      </c>
      <c r="B5243" s="1" t="s">
        <v>11760</v>
      </c>
      <c r="C5243" s="1" t="s">
        <v>12154</v>
      </c>
      <c r="D5243" s="1" t="s">
        <v>12155</v>
      </c>
      <c r="E5243" s="5">
        <v>716281001673</v>
      </c>
      <c r="F5243" s="1" t="s">
        <v>12</v>
      </c>
      <c r="G5243" s="1" t="s">
        <v>13</v>
      </c>
      <c r="H5243" s="4">
        <v>0.56000000000000005</v>
      </c>
    </row>
    <row r="5244" spans="1:8" x14ac:dyDescent="0.2">
      <c r="A5244" s="1" t="s">
        <v>12156</v>
      </c>
      <c r="B5244" s="1" t="s">
        <v>11760</v>
      </c>
      <c r="C5244" s="1" t="s">
        <v>12157</v>
      </c>
      <c r="D5244" s="1" t="s">
        <v>12158</v>
      </c>
      <c r="E5244" s="5">
        <v>700358199196</v>
      </c>
      <c r="F5244" s="1" t="s">
        <v>12</v>
      </c>
      <c r="G5244" s="1" t="s">
        <v>13</v>
      </c>
      <c r="H5244" s="4">
        <v>1.57</v>
      </c>
    </row>
    <row r="5245" spans="1:8" x14ac:dyDescent="0.2">
      <c r="A5245" s="1" t="s">
        <v>12159</v>
      </c>
      <c r="B5245" s="1" t="s">
        <v>11760</v>
      </c>
      <c r="C5245" s="1" t="s">
        <v>12160</v>
      </c>
      <c r="D5245" s="1" t="s">
        <v>12161</v>
      </c>
      <c r="E5245" s="5">
        <v>3418172313373</v>
      </c>
      <c r="F5245" s="1" t="s">
        <v>38</v>
      </c>
      <c r="G5245" s="1" t="s">
        <v>13</v>
      </c>
      <c r="H5245" s="4">
        <v>5.85</v>
      </c>
    </row>
    <row r="5246" spans="1:8" x14ac:dyDescent="0.2">
      <c r="A5246" s="1" t="s">
        <v>12162</v>
      </c>
      <c r="B5246" s="1" t="s">
        <v>11760</v>
      </c>
      <c r="C5246" s="1" t="s">
        <v>12160</v>
      </c>
      <c r="D5246" s="1" t="s">
        <v>12161</v>
      </c>
      <c r="E5246" s="5">
        <v>3418172313373</v>
      </c>
      <c r="F5246" s="1" t="s">
        <v>38</v>
      </c>
      <c r="G5246" s="1" t="s">
        <v>13</v>
      </c>
      <c r="H5246" s="4">
        <v>5.85</v>
      </c>
    </row>
    <row r="5247" spans="1:8" x14ac:dyDescent="0.2">
      <c r="A5247" s="1" t="s">
        <v>12163</v>
      </c>
      <c r="B5247" s="1" t="s">
        <v>11760</v>
      </c>
      <c r="C5247" s="1" t="s">
        <v>12164</v>
      </c>
      <c r="D5247" s="1" t="s">
        <v>12165</v>
      </c>
      <c r="E5247" s="5">
        <v>3418172423225</v>
      </c>
      <c r="F5247" s="1" t="s">
        <v>38</v>
      </c>
      <c r="G5247" s="1" t="s">
        <v>13</v>
      </c>
      <c r="H5247" s="4">
        <v>5.85</v>
      </c>
    </row>
    <row r="5248" spans="1:8" x14ac:dyDescent="0.2">
      <c r="A5248" s="1" t="s">
        <v>12166</v>
      </c>
      <c r="B5248" s="1" t="s">
        <v>11760</v>
      </c>
      <c r="C5248" s="1" t="s">
        <v>12164</v>
      </c>
      <c r="D5248" s="1" t="s">
        <v>12165</v>
      </c>
      <c r="E5248" s="5">
        <v>3418172423225</v>
      </c>
      <c r="F5248" s="1" t="s">
        <v>38</v>
      </c>
      <c r="G5248" s="1" t="s">
        <v>13</v>
      </c>
      <c r="H5248" s="4">
        <v>5.85</v>
      </c>
    </row>
    <row r="5249" spans="1:8" x14ac:dyDescent="0.2">
      <c r="A5249" s="1" t="s">
        <v>12167</v>
      </c>
      <c r="B5249" s="1" t="s">
        <v>11760</v>
      </c>
      <c r="C5249" s="1" t="s">
        <v>12164</v>
      </c>
      <c r="D5249" s="1" t="s">
        <v>12165</v>
      </c>
      <c r="E5249" s="5">
        <v>3418172423225</v>
      </c>
      <c r="F5249" s="1" t="s">
        <v>38</v>
      </c>
      <c r="G5249" s="1" t="s">
        <v>13</v>
      </c>
      <c r="H5249" s="4">
        <v>5.85</v>
      </c>
    </row>
    <row r="5250" spans="1:8" x14ac:dyDescent="0.2">
      <c r="A5250" s="1" t="s">
        <v>12168</v>
      </c>
      <c r="B5250" s="1" t="s">
        <v>11760</v>
      </c>
      <c r="C5250" s="1" t="s">
        <v>12164</v>
      </c>
      <c r="D5250" s="1" t="s">
        <v>12165</v>
      </c>
      <c r="E5250" s="5">
        <v>3418172423225</v>
      </c>
      <c r="F5250" s="1" t="s">
        <v>38</v>
      </c>
      <c r="G5250" s="1" t="s">
        <v>13</v>
      </c>
      <c r="H5250" s="4">
        <v>5.85</v>
      </c>
    </row>
    <row r="5251" spans="1:8" x14ac:dyDescent="0.2">
      <c r="A5251" s="1" t="s">
        <v>12169</v>
      </c>
      <c r="B5251" s="1" t="s">
        <v>11760</v>
      </c>
      <c r="C5251" s="1" t="s">
        <v>12170</v>
      </c>
      <c r="D5251" s="1" t="s">
        <v>12171</v>
      </c>
      <c r="E5251" s="5">
        <v>3418172423232</v>
      </c>
      <c r="F5251" s="1" t="s">
        <v>38</v>
      </c>
      <c r="G5251" s="1" t="s">
        <v>13</v>
      </c>
      <c r="H5251" s="4">
        <v>5.85</v>
      </c>
    </row>
    <row r="5252" spans="1:8" x14ac:dyDescent="0.2">
      <c r="A5252" s="1" t="s">
        <v>12172</v>
      </c>
      <c r="B5252" s="1" t="s">
        <v>11760</v>
      </c>
      <c r="C5252" s="1" t="s">
        <v>12170</v>
      </c>
      <c r="D5252" s="1" t="s">
        <v>12171</v>
      </c>
      <c r="E5252" s="5">
        <v>3418172423232</v>
      </c>
      <c r="F5252" s="1" t="s">
        <v>38</v>
      </c>
      <c r="G5252" s="1" t="s">
        <v>13</v>
      </c>
      <c r="H5252" s="4">
        <v>5.85</v>
      </c>
    </row>
    <row r="5253" spans="1:8" x14ac:dyDescent="0.2">
      <c r="A5253" s="1" t="s">
        <v>12173</v>
      </c>
      <c r="B5253" s="1" t="s">
        <v>11760</v>
      </c>
      <c r="C5253" s="1" t="s">
        <v>12174</v>
      </c>
      <c r="D5253" s="1" t="s">
        <v>12175</v>
      </c>
      <c r="E5253" s="5">
        <v>3418174010164</v>
      </c>
      <c r="F5253" s="1" t="s">
        <v>12</v>
      </c>
      <c r="G5253" s="1" t="s">
        <v>69</v>
      </c>
      <c r="H5253" s="4">
        <v>1.22</v>
      </c>
    </row>
    <row r="5254" spans="1:8" x14ac:dyDescent="0.2">
      <c r="A5254" s="1" t="s">
        <v>12176</v>
      </c>
      <c r="B5254" s="1" t="s">
        <v>11760</v>
      </c>
      <c r="C5254" s="1" t="s">
        <v>12174</v>
      </c>
      <c r="D5254" s="1" t="s">
        <v>12175</v>
      </c>
      <c r="E5254" s="5">
        <v>3418174010164</v>
      </c>
      <c r="F5254" s="1" t="s">
        <v>12</v>
      </c>
      <c r="G5254" s="1" t="s">
        <v>69</v>
      </c>
      <c r="H5254" s="4">
        <v>1.22</v>
      </c>
    </row>
    <row r="5255" spans="1:8" x14ac:dyDescent="0.2">
      <c r="A5255" s="1" t="s">
        <v>12177</v>
      </c>
      <c r="B5255" s="1" t="s">
        <v>11760</v>
      </c>
      <c r="C5255" s="1" t="s">
        <v>12178</v>
      </c>
      <c r="D5255" s="1" t="s">
        <v>12179</v>
      </c>
      <c r="E5255" s="5">
        <v>3418176112040</v>
      </c>
      <c r="F5255" s="1" t="s">
        <v>38</v>
      </c>
      <c r="G5255" s="1" t="s">
        <v>13</v>
      </c>
      <c r="H5255" s="4">
        <v>2.59</v>
      </c>
    </row>
    <row r="5256" spans="1:8" x14ac:dyDescent="0.2">
      <c r="A5256" s="1" t="s">
        <v>12180</v>
      </c>
      <c r="B5256" s="1" t="s">
        <v>11760</v>
      </c>
      <c r="C5256" s="1" t="s">
        <v>12178</v>
      </c>
      <c r="D5256" s="1" t="s">
        <v>12179</v>
      </c>
      <c r="E5256" s="5">
        <v>3418176112040</v>
      </c>
      <c r="F5256" s="1" t="s">
        <v>38</v>
      </c>
      <c r="G5256" s="1" t="s">
        <v>13</v>
      </c>
      <c r="H5256" s="4">
        <v>2.59</v>
      </c>
    </row>
    <row r="5257" spans="1:8" x14ac:dyDescent="0.2">
      <c r="A5257" s="1" t="s">
        <v>12181</v>
      </c>
      <c r="B5257" s="1" t="s">
        <v>11760</v>
      </c>
      <c r="C5257" s="1" t="s">
        <v>12182</v>
      </c>
      <c r="D5257" s="1" t="s">
        <v>12183</v>
      </c>
      <c r="E5257" s="5">
        <v>3418176122049</v>
      </c>
      <c r="F5257" s="1" t="s">
        <v>38</v>
      </c>
      <c r="G5257" s="1" t="s">
        <v>13</v>
      </c>
      <c r="H5257" s="4">
        <v>3.38</v>
      </c>
    </row>
    <row r="5258" spans="1:8" x14ac:dyDescent="0.2">
      <c r="A5258" s="1" t="s">
        <v>12184</v>
      </c>
      <c r="B5258" s="1" t="s">
        <v>11760</v>
      </c>
      <c r="C5258" s="1" t="s">
        <v>12182</v>
      </c>
      <c r="D5258" s="1" t="s">
        <v>12183</v>
      </c>
      <c r="E5258" s="5">
        <v>3418176122049</v>
      </c>
      <c r="F5258" s="1" t="s">
        <v>38</v>
      </c>
      <c r="G5258" s="1" t="s">
        <v>13</v>
      </c>
      <c r="H5258" s="4">
        <v>3.38</v>
      </c>
    </row>
    <row r="5259" spans="1:8" x14ac:dyDescent="0.2">
      <c r="A5259" s="1" t="s">
        <v>12185</v>
      </c>
      <c r="B5259" s="1" t="s">
        <v>11760</v>
      </c>
      <c r="C5259" s="1" t="s">
        <v>12182</v>
      </c>
      <c r="D5259" s="1" t="s">
        <v>12183</v>
      </c>
      <c r="E5259" s="5">
        <v>3418176122049</v>
      </c>
      <c r="F5259" s="1" t="s">
        <v>38</v>
      </c>
      <c r="G5259" s="1" t="s">
        <v>13</v>
      </c>
      <c r="H5259" s="4">
        <v>3.38</v>
      </c>
    </row>
    <row r="5260" spans="1:8" x14ac:dyDescent="0.2">
      <c r="A5260" s="1" t="s">
        <v>12186</v>
      </c>
      <c r="B5260" s="1" t="s">
        <v>11760</v>
      </c>
      <c r="C5260" s="1" t="s">
        <v>12182</v>
      </c>
      <c r="D5260" s="1" t="s">
        <v>12183</v>
      </c>
      <c r="E5260" s="5">
        <v>3418176122049</v>
      </c>
      <c r="F5260" s="1" t="s">
        <v>38</v>
      </c>
      <c r="G5260" s="1" t="s">
        <v>13</v>
      </c>
      <c r="H5260" s="4">
        <v>3.38</v>
      </c>
    </row>
    <row r="5261" spans="1:8" x14ac:dyDescent="0.2">
      <c r="A5261" s="1" t="s">
        <v>12187</v>
      </c>
      <c r="B5261" s="1" t="s">
        <v>11760</v>
      </c>
      <c r="C5261" s="1" t="s">
        <v>12182</v>
      </c>
      <c r="D5261" s="1" t="s">
        <v>12183</v>
      </c>
      <c r="E5261" s="5">
        <v>3418176122049</v>
      </c>
      <c r="F5261" s="1" t="s">
        <v>38</v>
      </c>
      <c r="G5261" s="1" t="s">
        <v>13</v>
      </c>
      <c r="H5261" s="4">
        <v>3.38</v>
      </c>
    </row>
    <row r="5262" spans="1:8" x14ac:dyDescent="0.2">
      <c r="A5262" s="1" t="s">
        <v>12188</v>
      </c>
      <c r="B5262" s="1" t="s">
        <v>11760</v>
      </c>
      <c r="C5262" s="1" t="s">
        <v>12189</v>
      </c>
      <c r="D5262" s="1" t="s">
        <v>12190</v>
      </c>
      <c r="E5262" s="5">
        <v>5028691371112</v>
      </c>
      <c r="F5262" s="1" t="s">
        <v>12</v>
      </c>
      <c r="G5262" s="1" t="s">
        <v>69</v>
      </c>
      <c r="H5262" s="4">
        <v>1.04</v>
      </c>
    </row>
    <row r="5263" spans="1:8" x14ac:dyDescent="0.2">
      <c r="A5263" s="1" t="s">
        <v>12191</v>
      </c>
      <c r="B5263" s="1" t="s">
        <v>11760</v>
      </c>
      <c r="C5263" s="1" t="s">
        <v>12192</v>
      </c>
      <c r="D5263" s="1" t="s">
        <v>12193</v>
      </c>
      <c r="E5263" s="5">
        <v>3272341907110</v>
      </c>
      <c r="F5263" s="1" t="s">
        <v>12</v>
      </c>
      <c r="G5263" s="1" t="s">
        <v>69</v>
      </c>
      <c r="H5263" s="4">
        <v>3.14</v>
      </c>
    </row>
    <row r="5264" spans="1:8" x14ac:dyDescent="0.2">
      <c r="A5264" s="1" t="s">
        <v>12194</v>
      </c>
      <c r="B5264" s="1" t="s">
        <v>11760</v>
      </c>
      <c r="C5264" s="1" t="s">
        <v>12195</v>
      </c>
      <c r="D5264" s="1" t="s">
        <v>12196</v>
      </c>
      <c r="E5264" s="5">
        <v>8424332102508</v>
      </c>
      <c r="F5264" s="1" t="s">
        <v>38</v>
      </c>
      <c r="G5264" s="1" t="s">
        <v>13</v>
      </c>
      <c r="H5264" s="4">
        <v>1.49</v>
      </c>
    </row>
    <row r="5265" spans="1:8" x14ac:dyDescent="0.2">
      <c r="A5265" s="1" t="s">
        <v>12197</v>
      </c>
      <c r="B5265" s="1" t="s">
        <v>11760</v>
      </c>
      <c r="C5265" s="1" t="s">
        <v>12198</v>
      </c>
      <c r="D5265" s="1" t="s">
        <v>12199</v>
      </c>
      <c r="E5265" s="5">
        <v>8424332004130</v>
      </c>
      <c r="F5265" s="1" t="s">
        <v>12</v>
      </c>
      <c r="G5265" s="1" t="s">
        <v>13</v>
      </c>
      <c r="H5265" s="4">
        <v>0.37</v>
      </c>
    </row>
    <row r="5266" spans="1:8" x14ac:dyDescent="0.2">
      <c r="A5266" s="1" t="s">
        <v>12200</v>
      </c>
      <c r="B5266" s="1" t="s">
        <v>11760</v>
      </c>
      <c r="C5266" s="1" t="s">
        <v>12198</v>
      </c>
      <c r="D5266" s="1" t="s">
        <v>12199</v>
      </c>
      <c r="E5266" s="5">
        <v>8424332004130</v>
      </c>
      <c r="F5266" s="1" t="s">
        <v>12</v>
      </c>
      <c r="G5266" s="1" t="s">
        <v>13</v>
      </c>
      <c r="H5266" s="4">
        <v>0.37</v>
      </c>
    </row>
    <row r="5267" spans="1:8" x14ac:dyDescent="0.2">
      <c r="A5267" s="1" t="s">
        <v>12201</v>
      </c>
      <c r="B5267" s="1" t="s">
        <v>11760</v>
      </c>
      <c r="C5267" s="1" t="s">
        <v>12198</v>
      </c>
      <c r="D5267" s="1" t="s">
        <v>12199</v>
      </c>
      <c r="E5267" s="5">
        <v>8424332004130</v>
      </c>
      <c r="F5267" s="1" t="s">
        <v>12</v>
      </c>
      <c r="G5267" s="1" t="s">
        <v>13</v>
      </c>
      <c r="H5267" s="4">
        <v>0.37</v>
      </c>
    </row>
    <row r="5268" spans="1:8" x14ac:dyDescent="0.2">
      <c r="A5268" s="1" t="s">
        <v>12202</v>
      </c>
      <c r="B5268" s="1" t="s">
        <v>11760</v>
      </c>
      <c r="C5268" s="1" t="s">
        <v>12203</v>
      </c>
      <c r="D5268" s="1" t="s">
        <v>12204</v>
      </c>
      <c r="E5268" s="5">
        <v>799491267985</v>
      </c>
      <c r="F5268" s="1" t="s">
        <v>12</v>
      </c>
      <c r="G5268" s="1" t="s">
        <v>13</v>
      </c>
      <c r="H5268" s="4">
        <v>0.73</v>
      </c>
    </row>
    <row r="5269" spans="1:8" x14ac:dyDescent="0.2">
      <c r="A5269" s="1" t="s">
        <v>12205</v>
      </c>
      <c r="B5269" s="1" t="s">
        <v>11760</v>
      </c>
      <c r="C5269" s="1" t="s">
        <v>12206</v>
      </c>
      <c r="D5269" s="1" t="s">
        <v>12207</v>
      </c>
      <c r="E5269" s="5" t="s">
        <v>12208</v>
      </c>
      <c r="F5269" s="1" t="s">
        <v>12</v>
      </c>
      <c r="G5269" s="1" t="s">
        <v>69</v>
      </c>
      <c r="H5269" s="4">
        <v>0.63</v>
      </c>
    </row>
    <row r="5270" spans="1:8" x14ac:dyDescent="0.2">
      <c r="A5270" s="1" t="s">
        <v>12209</v>
      </c>
      <c r="B5270" s="1" t="s">
        <v>11760</v>
      </c>
      <c r="C5270" s="1" t="s">
        <v>12210</v>
      </c>
      <c r="D5270" s="1" t="s">
        <v>12211</v>
      </c>
      <c r="E5270" s="5">
        <v>4899888101673</v>
      </c>
      <c r="F5270" s="1" t="s">
        <v>12</v>
      </c>
      <c r="G5270" s="1" t="s">
        <v>13</v>
      </c>
      <c r="H5270" s="4">
        <v>1.69</v>
      </c>
    </row>
    <row r="5271" spans="1:8" x14ac:dyDescent="0.2">
      <c r="A5271" s="1" t="s">
        <v>12212</v>
      </c>
      <c r="B5271" s="1" t="s">
        <v>11760</v>
      </c>
      <c r="C5271" s="1" t="s">
        <v>12213</v>
      </c>
      <c r="D5271" s="1" t="s">
        <v>12214</v>
      </c>
      <c r="E5271" s="5">
        <v>789542207602</v>
      </c>
      <c r="F5271" s="1" t="s">
        <v>12</v>
      </c>
      <c r="G5271" s="1" t="s">
        <v>69</v>
      </c>
      <c r="H5271" s="4">
        <v>2.09</v>
      </c>
    </row>
    <row r="5272" spans="1:8" x14ac:dyDescent="0.2">
      <c r="A5272" s="1" t="s">
        <v>12215</v>
      </c>
      <c r="B5272" s="1" t="s">
        <v>11760</v>
      </c>
      <c r="C5272" s="1" t="s">
        <v>12213</v>
      </c>
      <c r="D5272" s="1" t="s">
        <v>12214</v>
      </c>
      <c r="E5272" s="5">
        <v>789542207602</v>
      </c>
      <c r="F5272" s="1" t="s">
        <v>12</v>
      </c>
      <c r="G5272" s="1" t="s">
        <v>69</v>
      </c>
      <c r="H5272" s="4">
        <v>2.09</v>
      </c>
    </row>
    <row r="5273" spans="1:8" x14ac:dyDescent="0.2">
      <c r="A5273" s="1" t="s">
        <v>12216</v>
      </c>
      <c r="B5273" s="1" t="s">
        <v>11760</v>
      </c>
      <c r="C5273" s="1" t="s">
        <v>12213</v>
      </c>
      <c r="D5273" s="1" t="s">
        <v>12214</v>
      </c>
      <c r="E5273" s="5">
        <v>789542207602</v>
      </c>
      <c r="F5273" s="1" t="s">
        <v>12</v>
      </c>
      <c r="G5273" s="1" t="s">
        <v>69</v>
      </c>
      <c r="H5273" s="4">
        <v>2.09</v>
      </c>
    </row>
    <row r="5274" spans="1:8" x14ac:dyDescent="0.2">
      <c r="A5274" s="1" t="s">
        <v>12217</v>
      </c>
      <c r="B5274" s="1" t="s">
        <v>11760</v>
      </c>
      <c r="C5274" s="1" t="s">
        <v>12213</v>
      </c>
      <c r="D5274" s="1" t="s">
        <v>12214</v>
      </c>
      <c r="E5274" s="5">
        <v>789542207602</v>
      </c>
      <c r="F5274" s="1" t="s">
        <v>12</v>
      </c>
      <c r="G5274" s="1" t="s">
        <v>69</v>
      </c>
      <c r="H5274" s="4">
        <v>2.09</v>
      </c>
    </row>
    <row r="5275" spans="1:8" x14ac:dyDescent="0.2">
      <c r="A5275" s="1" t="s">
        <v>12218</v>
      </c>
      <c r="B5275" s="1" t="s">
        <v>11760</v>
      </c>
      <c r="C5275" s="1" t="s">
        <v>12219</v>
      </c>
      <c r="D5275" s="1" t="s">
        <v>12220</v>
      </c>
      <c r="E5275" s="5">
        <v>8714793098121</v>
      </c>
      <c r="F5275" s="1" t="s">
        <v>12</v>
      </c>
      <c r="G5275" s="1" t="s">
        <v>69</v>
      </c>
      <c r="H5275" s="4">
        <v>0.93</v>
      </c>
    </row>
    <row r="5276" spans="1:8" x14ac:dyDescent="0.2">
      <c r="A5276" s="1" t="s">
        <v>12221</v>
      </c>
      <c r="B5276" s="1" t="s">
        <v>11760</v>
      </c>
      <c r="C5276" s="1" t="s">
        <v>12219</v>
      </c>
      <c r="D5276" s="1" t="s">
        <v>12220</v>
      </c>
      <c r="E5276" s="5">
        <v>8714793098121</v>
      </c>
      <c r="F5276" s="1" t="s">
        <v>12</v>
      </c>
      <c r="G5276" s="1" t="s">
        <v>69</v>
      </c>
      <c r="H5276" s="4">
        <v>0.93</v>
      </c>
    </row>
    <row r="5277" spans="1:8" x14ac:dyDescent="0.2">
      <c r="A5277" s="1" t="s">
        <v>12222</v>
      </c>
      <c r="B5277" s="1" t="s">
        <v>11760</v>
      </c>
      <c r="C5277" s="1" t="s">
        <v>12223</v>
      </c>
      <c r="D5277" s="1" t="s">
        <v>12224</v>
      </c>
      <c r="E5277" s="5">
        <v>31664454328</v>
      </c>
      <c r="F5277" s="1" t="s">
        <v>12</v>
      </c>
      <c r="G5277" s="1" t="s">
        <v>69</v>
      </c>
      <c r="H5277" s="4">
        <v>1.17</v>
      </c>
    </row>
    <row r="5278" spans="1:8" x14ac:dyDescent="0.2">
      <c r="A5278" s="1" t="s">
        <v>12225</v>
      </c>
      <c r="B5278" s="1" t="s">
        <v>11760</v>
      </c>
      <c r="C5278" s="1" t="s">
        <v>450</v>
      </c>
      <c r="D5278" s="1" t="s">
        <v>451</v>
      </c>
      <c r="E5278" s="5">
        <v>4008838214084</v>
      </c>
      <c r="F5278" s="1" t="s">
        <v>12</v>
      </c>
      <c r="G5278" s="1" t="s">
        <v>13</v>
      </c>
      <c r="H5278" s="4">
        <v>0.51</v>
      </c>
    </row>
    <row r="5279" spans="1:8" x14ac:dyDescent="0.2">
      <c r="A5279" s="1" t="s">
        <v>12226</v>
      </c>
      <c r="B5279" s="1" t="s">
        <v>11760</v>
      </c>
      <c r="C5279" s="1" t="s">
        <v>12227</v>
      </c>
      <c r="D5279" s="1" t="s">
        <v>12228</v>
      </c>
      <c r="E5279" s="5">
        <v>4008838212448</v>
      </c>
      <c r="F5279" s="1" t="s">
        <v>12</v>
      </c>
      <c r="G5279" s="1" t="s">
        <v>69</v>
      </c>
      <c r="H5279" s="4">
        <v>0.85</v>
      </c>
    </row>
    <row r="5280" spans="1:8" x14ac:dyDescent="0.2">
      <c r="A5280" s="1" t="s">
        <v>12229</v>
      </c>
      <c r="B5280" s="1" t="s">
        <v>11760</v>
      </c>
      <c r="C5280" s="1" t="s">
        <v>12230</v>
      </c>
      <c r="D5280" s="1" t="s">
        <v>12231</v>
      </c>
      <c r="E5280" s="5">
        <v>4008838968437</v>
      </c>
      <c r="F5280" s="1" t="s">
        <v>12</v>
      </c>
      <c r="G5280" s="1" t="s">
        <v>13</v>
      </c>
      <c r="H5280" s="4">
        <v>1.63</v>
      </c>
    </row>
    <row r="5281" spans="1:10" x14ac:dyDescent="0.2">
      <c r="A5281" s="1" t="s">
        <v>12232</v>
      </c>
      <c r="B5281" s="1" t="s">
        <v>11760</v>
      </c>
      <c r="C5281" s="1" t="s">
        <v>12233</v>
      </c>
      <c r="D5281" s="1" t="s">
        <v>12234</v>
      </c>
      <c r="E5281" s="5">
        <v>4008838910313</v>
      </c>
      <c r="F5281" s="1" t="s">
        <v>12</v>
      </c>
      <c r="G5281" s="1" t="s">
        <v>69</v>
      </c>
      <c r="H5281" s="4">
        <v>0.62</v>
      </c>
    </row>
    <row r="5282" spans="1:10" x14ac:dyDescent="0.2">
      <c r="A5282" s="1" t="s">
        <v>12235</v>
      </c>
      <c r="B5282" s="1" t="s">
        <v>11760</v>
      </c>
      <c r="C5282" s="1" t="s">
        <v>12236</v>
      </c>
      <c r="D5282" s="1" t="s">
        <v>12237</v>
      </c>
      <c r="E5282" s="5">
        <v>4008838401200</v>
      </c>
      <c r="F5282" s="1" t="s">
        <v>38</v>
      </c>
      <c r="G5282" s="1" t="s">
        <v>13</v>
      </c>
      <c r="H5282" s="4">
        <v>1.17</v>
      </c>
    </row>
    <row r="5283" spans="1:10" x14ac:dyDescent="0.2">
      <c r="A5283" s="1" t="s">
        <v>12238</v>
      </c>
      <c r="B5283" s="1" t="s">
        <v>11760</v>
      </c>
      <c r="C5283" s="1" t="s">
        <v>12236</v>
      </c>
      <c r="D5283" s="1" t="s">
        <v>12237</v>
      </c>
      <c r="E5283" s="5">
        <v>4008838401200</v>
      </c>
      <c r="F5283" s="1" t="s">
        <v>12</v>
      </c>
      <c r="G5283" s="1" t="s">
        <v>13</v>
      </c>
      <c r="H5283" s="4">
        <v>0.5</v>
      </c>
    </row>
    <row r="5284" spans="1:10" x14ac:dyDescent="0.2">
      <c r="A5284" s="1" t="s">
        <v>12239</v>
      </c>
      <c r="B5284" s="1" t="s">
        <v>11760</v>
      </c>
      <c r="C5284" s="1" t="s">
        <v>12236</v>
      </c>
      <c r="D5284" s="1" t="s">
        <v>12237</v>
      </c>
      <c r="E5284" s="5">
        <v>4008838401200</v>
      </c>
      <c r="F5284" s="1" t="s">
        <v>12</v>
      </c>
      <c r="G5284" s="1" t="s">
        <v>13</v>
      </c>
      <c r="H5284" s="4">
        <v>0.5</v>
      </c>
    </row>
    <row r="5285" spans="1:10" x14ac:dyDescent="0.2">
      <c r="A5285" s="1" t="s">
        <v>12240</v>
      </c>
      <c r="B5285" s="1" t="s">
        <v>11760</v>
      </c>
      <c r="C5285" s="1" t="s">
        <v>12236</v>
      </c>
      <c r="D5285" s="1" t="s">
        <v>12237</v>
      </c>
      <c r="E5285" s="5">
        <v>4008838401200</v>
      </c>
      <c r="F5285" s="1" t="s">
        <v>38</v>
      </c>
      <c r="G5285" s="1" t="s">
        <v>13</v>
      </c>
      <c r="H5285" s="4">
        <v>1.17</v>
      </c>
    </row>
    <row r="5286" spans="1:10" x14ac:dyDescent="0.2">
      <c r="A5286" s="1" t="s">
        <v>12241</v>
      </c>
      <c r="B5286" s="1" t="s">
        <v>11760</v>
      </c>
      <c r="C5286" s="1" t="s">
        <v>12242</v>
      </c>
      <c r="D5286" s="1" t="s">
        <v>12243</v>
      </c>
      <c r="E5286" s="5">
        <v>4008838565575</v>
      </c>
      <c r="F5286" s="1" t="s">
        <v>12</v>
      </c>
      <c r="G5286" s="1" t="s">
        <v>13</v>
      </c>
      <c r="H5286" s="4">
        <v>1.26</v>
      </c>
    </row>
    <row r="5287" spans="1:10" x14ac:dyDescent="0.2">
      <c r="A5287" s="1" t="s">
        <v>12244</v>
      </c>
      <c r="B5287" s="1" t="s">
        <v>11760</v>
      </c>
      <c r="C5287" s="1" t="s">
        <v>12245</v>
      </c>
      <c r="D5287" s="1" t="s">
        <v>12246</v>
      </c>
      <c r="E5287" s="5">
        <v>4004094511066</v>
      </c>
      <c r="F5287" s="1" t="s">
        <v>12</v>
      </c>
      <c r="G5287" s="1" t="s">
        <v>69</v>
      </c>
      <c r="H5287" s="4">
        <v>5.39</v>
      </c>
    </row>
    <row r="5288" spans="1:10" x14ac:dyDescent="0.2">
      <c r="A5288" s="1" t="s">
        <v>12247</v>
      </c>
      <c r="B5288" s="1" t="s">
        <v>11760</v>
      </c>
      <c r="C5288" s="1" t="s">
        <v>12248</v>
      </c>
      <c r="D5288" s="1" t="s">
        <v>12249</v>
      </c>
      <c r="E5288" s="5">
        <v>5060064341582</v>
      </c>
      <c r="F5288" s="1" t="s">
        <v>12</v>
      </c>
      <c r="G5288" s="1" t="s">
        <v>13</v>
      </c>
      <c r="H5288" s="4">
        <v>4.34</v>
      </c>
    </row>
    <row r="5289" spans="1:10" x14ac:dyDescent="0.2">
      <c r="A5289" s="1" t="s">
        <v>12250</v>
      </c>
      <c r="B5289" s="1" t="s">
        <v>11760</v>
      </c>
      <c r="C5289" s="1" t="s">
        <v>12251</v>
      </c>
      <c r="D5289" s="1" t="s">
        <v>12252</v>
      </c>
      <c r="E5289" s="5">
        <v>8015250007121</v>
      </c>
      <c r="F5289" s="1" t="s">
        <v>12</v>
      </c>
      <c r="G5289" s="1" t="s">
        <v>13</v>
      </c>
      <c r="H5289" s="4">
        <v>2.15</v>
      </c>
    </row>
    <row r="5290" spans="1:10" x14ac:dyDescent="0.2">
      <c r="A5290" s="1" t="s">
        <v>12253</v>
      </c>
      <c r="B5290" s="1" t="s">
        <v>11760</v>
      </c>
      <c r="C5290" s="1" t="s">
        <v>12254</v>
      </c>
      <c r="D5290" s="1" t="s">
        <v>12255</v>
      </c>
      <c r="E5290" s="5">
        <v>4002293405124</v>
      </c>
      <c r="F5290" s="1" t="s">
        <v>12</v>
      </c>
      <c r="G5290" s="1" t="s">
        <v>13</v>
      </c>
      <c r="H5290" s="4">
        <v>2.74</v>
      </c>
    </row>
    <row r="5291" spans="1:10" x14ac:dyDescent="0.2">
      <c r="A5291" s="1" t="s">
        <v>12256</v>
      </c>
      <c r="B5291" s="1" t="s">
        <v>11760</v>
      </c>
      <c r="C5291" s="1" t="s">
        <v>12254</v>
      </c>
      <c r="D5291" s="1" t="s">
        <v>12255</v>
      </c>
      <c r="E5291" s="5">
        <v>4002293405124</v>
      </c>
      <c r="F5291" s="1" t="s">
        <v>12</v>
      </c>
      <c r="G5291" s="1" t="s">
        <v>13</v>
      </c>
      <c r="H5291" s="4">
        <v>2.74</v>
      </c>
    </row>
    <row r="5292" spans="1:10" x14ac:dyDescent="0.2">
      <c r="A5292" s="1" t="s">
        <v>12257</v>
      </c>
      <c r="B5292" s="1" t="s">
        <v>11760</v>
      </c>
      <c r="C5292" s="1" t="s">
        <v>12258</v>
      </c>
      <c r="D5292" s="1" t="s">
        <v>12259</v>
      </c>
      <c r="E5292" s="5">
        <v>707226589486</v>
      </c>
      <c r="F5292" s="1" t="s">
        <v>12</v>
      </c>
      <c r="G5292" s="1" t="s">
        <v>69</v>
      </c>
      <c r="H5292" s="4">
        <v>0.64</v>
      </c>
    </row>
    <row r="5293" spans="1:10" x14ac:dyDescent="0.2">
      <c r="A5293" s="1" t="s">
        <v>12260</v>
      </c>
      <c r="B5293" s="1" t="s">
        <v>11760</v>
      </c>
      <c r="C5293" s="1" t="s">
        <v>12261</v>
      </c>
      <c r="D5293" s="1" t="s">
        <v>12262</v>
      </c>
      <c r="E5293" s="5">
        <v>5900215513492</v>
      </c>
      <c r="F5293" s="1" t="s">
        <v>12</v>
      </c>
      <c r="G5293" s="1" t="s">
        <v>13</v>
      </c>
      <c r="H5293" s="4">
        <v>7.72</v>
      </c>
    </row>
    <row r="5294" spans="1:10" x14ac:dyDescent="0.2">
      <c r="A5294" s="1" t="s">
        <v>12263</v>
      </c>
      <c r="B5294" s="1" t="s">
        <v>11760</v>
      </c>
      <c r="C5294" s="1" t="s">
        <v>12264</v>
      </c>
      <c r="D5294" s="1" t="s">
        <v>12265</v>
      </c>
      <c r="E5294" s="5">
        <v>851877003041</v>
      </c>
      <c r="F5294" s="1" t="s">
        <v>38</v>
      </c>
      <c r="G5294" s="1" t="s">
        <v>13</v>
      </c>
      <c r="H5294" s="4">
        <v>8.52</v>
      </c>
    </row>
    <row r="5295" spans="1:10" x14ac:dyDescent="0.2">
      <c r="H5295" s="6">
        <f>SUM(H5041:H5294)</f>
        <v>676.25999999999965</v>
      </c>
      <c r="J5295" s="3">
        <v>1</v>
      </c>
    </row>
    <row r="5297" spans="1:8" x14ac:dyDescent="0.2">
      <c r="A5297" s="1" t="s">
        <v>12274</v>
      </c>
      <c r="B5297" s="1" t="s">
        <v>12275</v>
      </c>
      <c r="C5297" s="1" t="s">
        <v>12276</v>
      </c>
      <c r="D5297" s="1" t="s">
        <v>12277</v>
      </c>
      <c r="E5297" s="5">
        <v>5060316211618</v>
      </c>
      <c r="F5297" s="1" t="s">
        <v>12</v>
      </c>
      <c r="G5297" s="1" t="s">
        <v>13</v>
      </c>
      <c r="H5297" s="4">
        <v>5.03</v>
      </c>
    </row>
    <row r="5298" spans="1:8" x14ac:dyDescent="0.2">
      <c r="A5298" s="1" t="s">
        <v>12278</v>
      </c>
      <c r="B5298" s="1" t="s">
        <v>12275</v>
      </c>
      <c r="C5298" s="1" t="s">
        <v>12279</v>
      </c>
      <c r="D5298" s="1" t="s">
        <v>12280</v>
      </c>
      <c r="E5298" s="5">
        <v>5028691832712</v>
      </c>
      <c r="F5298" s="1" t="s">
        <v>12</v>
      </c>
      <c r="G5298" s="1" t="s">
        <v>13</v>
      </c>
      <c r="H5298" s="4">
        <v>0.49</v>
      </c>
    </row>
    <row r="5299" spans="1:8" x14ac:dyDescent="0.2">
      <c r="A5299" s="1" t="s">
        <v>12281</v>
      </c>
      <c r="B5299" s="1" t="s">
        <v>12275</v>
      </c>
      <c r="C5299" s="1" t="s">
        <v>12282</v>
      </c>
      <c r="D5299" s="1" t="s">
        <v>12283</v>
      </c>
      <c r="E5299" s="5">
        <v>4260150971018</v>
      </c>
      <c r="F5299" s="1" t="s">
        <v>12</v>
      </c>
      <c r="G5299" s="1" t="s">
        <v>13</v>
      </c>
      <c r="H5299" s="4">
        <v>4.2</v>
      </c>
    </row>
    <row r="5300" spans="1:8" x14ac:dyDescent="0.2">
      <c r="A5300" s="1" t="s">
        <v>12284</v>
      </c>
      <c r="B5300" s="1" t="s">
        <v>12275</v>
      </c>
      <c r="C5300" s="1" t="s">
        <v>12285</v>
      </c>
      <c r="D5300" s="1" t="s">
        <v>12286</v>
      </c>
      <c r="E5300" s="5">
        <v>8003299961535</v>
      </c>
      <c r="F5300" s="1" t="s">
        <v>12</v>
      </c>
      <c r="G5300" s="1" t="s">
        <v>13</v>
      </c>
      <c r="H5300" s="4">
        <v>2.52</v>
      </c>
    </row>
    <row r="5301" spans="1:8" x14ac:dyDescent="0.2">
      <c r="A5301" s="1" t="s">
        <v>12287</v>
      </c>
      <c r="B5301" s="1" t="s">
        <v>12275</v>
      </c>
      <c r="C5301" s="1" t="s">
        <v>12288</v>
      </c>
      <c r="D5301" s="1" t="s">
        <v>12289</v>
      </c>
      <c r="E5301" s="5">
        <v>4002458466984</v>
      </c>
      <c r="F5301" s="1" t="s">
        <v>12</v>
      </c>
      <c r="G5301" s="1" t="s">
        <v>13</v>
      </c>
      <c r="H5301" s="4">
        <v>1.63</v>
      </c>
    </row>
    <row r="5302" spans="1:8" x14ac:dyDescent="0.2">
      <c r="A5302" s="1" t="s">
        <v>12290</v>
      </c>
      <c r="B5302" s="1" t="s">
        <v>12275</v>
      </c>
      <c r="C5302" s="1" t="s">
        <v>2813</v>
      </c>
      <c r="D5302" s="1" t="s">
        <v>2814</v>
      </c>
      <c r="E5302" s="5">
        <v>7661459744797</v>
      </c>
      <c r="F5302" s="1" t="s">
        <v>12</v>
      </c>
      <c r="G5302" s="1" t="s">
        <v>13</v>
      </c>
      <c r="H5302" s="4">
        <v>3.53</v>
      </c>
    </row>
    <row r="5303" spans="1:8" x14ac:dyDescent="0.2">
      <c r="A5303" s="1" t="s">
        <v>12291</v>
      </c>
      <c r="B5303" s="1" t="s">
        <v>12275</v>
      </c>
      <c r="C5303" s="1" t="s">
        <v>2819</v>
      </c>
      <c r="D5303" s="1" t="s">
        <v>2820</v>
      </c>
      <c r="E5303" s="5">
        <v>8006363016988</v>
      </c>
      <c r="F5303" s="1" t="s">
        <v>12</v>
      </c>
      <c r="G5303" s="1" t="s">
        <v>13</v>
      </c>
      <c r="H5303" s="4">
        <v>1.89</v>
      </c>
    </row>
    <row r="5304" spans="1:8" x14ac:dyDescent="0.2">
      <c r="A5304" s="1" t="s">
        <v>12292</v>
      </c>
      <c r="B5304" s="1" t="s">
        <v>12275</v>
      </c>
      <c r="C5304" s="1" t="s">
        <v>12293</v>
      </c>
      <c r="D5304" s="1" t="s">
        <v>2817</v>
      </c>
      <c r="E5304" s="5">
        <v>4303391141700</v>
      </c>
      <c r="F5304" s="1" t="s">
        <v>12</v>
      </c>
      <c r="G5304" s="1" t="s">
        <v>13</v>
      </c>
      <c r="H5304" s="4">
        <v>3.26</v>
      </c>
    </row>
    <row r="5305" spans="1:8" x14ac:dyDescent="0.2">
      <c r="A5305" s="1" t="s">
        <v>12294</v>
      </c>
      <c r="B5305" s="1" t="s">
        <v>12275</v>
      </c>
      <c r="C5305" s="1" t="s">
        <v>12295</v>
      </c>
      <c r="D5305" s="1" t="s">
        <v>12296</v>
      </c>
      <c r="E5305" s="5">
        <v>4009023446952</v>
      </c>
      <c r="F5305" s="1" t="s">
        <v>12</v>
      </c>
      <c r="G5305" s="1" t="s">
        <v>13</v>
      </c>
      <c r="H5305" s="4">
        <v>4.9400000000000004</v>
      </c>
    </row>
    <row r="5306" spans="1:8" x14ac:dyDescent="0.2">
      <c r="A5306" s="1" t="s">
        <v>12297</v>
      </c>
      <c r="B5306" s="1" t="s">
        <v>12275</v>
      </c>
      <c r="C5306" s="1" t="s">
        <v>12298</v>
      </c>
      <c r="D5306" s="1" t="s">
        <v>12299</v>
      </c>
      <c r="E5306" s="5">
        <v>4007698138790</v>
      </c>
      <c r="F5306" s="1" t="s">
        <v>12</v>
      </c>
      <c r="G5306" s="1" t="s">
        <v>13</v>
      </c>
      <c r="H5306" s="4">
        <v>2.14</v>
      </c>
    </row>
    <row r="5307" spans="1:8" x14ac:dyDescent="0.2">
      <c r="A5307" s="1" t="s">
        <v>12300</v>
      </c>
      <c r="B5307" s="1" t="s">
        <v>12275</v>
      </c>
      <c r="C5307" s="1" t="s">
        <v>12301</v>
      </c>
      <c r="D5307" s="1" t="s">
        <v>12302</v>
      </c>
      <c r="E5307" s="5">
        <v>4039525094221</v>
      </c>
      <c r="F5307" s="1" t="s">
        <v>12</v>
      </c>
      <c r="G5307" s="1" t="s">
        <v>13</v>
      </c>
      <c r="H5307" s="4">
        <v>1.5</v>
      </c>
    </row>
    <row r="5308" spans="1:8" x14ac:dyDescent="0.2">
      <c r="A5308" s="1" t="s">
        <v>12303</v>
      </c>
      <c r="B5308" s="1" t="s">
        <v>12275</v>
      </c>
      <c r="C5308" s="1" t="s">
        <v>12304</v>
      </c>
      <c r="D5308" s="1" t="s">
        <v>12305</v>
      </c>
      <c r="E5308" s="5">
        <v>4008832688218</v>
      </c>
      <c r="F5308" s="1" t="s">
        <v>12</v>
      </c>
      <c r="G5308" s="1" t="s">
        <v>13</v>
      </c>
      <c r="H5308" s="4">
        <v>7.33</v>
      </c>
    </row>
    <row r="5309" spans="1:8" x14ac:dyDescent="0.2">
      <c r="A5309" s="1" t="s">
        <v>12306</v>
      </c>
      <c r="B5309" s="1" t="s">
        <v>12275</v>
      </c>
      <c r="C5309" s="1" t="s">
        <v>12307</v>
      </c>
      <c r="D5309" s="1" t="s">
        <v>12308</v>
      </c>
      <c r="E5309" s="5">
        <v>699965207991</v>
      </c>
      <c r="F5309" s="1" t="s">
        <v>12</v>
      </c>
      <c r="G5309" s="1" t="s">
        <v>13</v>
      </c>
      <c r="H5309" s="4">
        <v>3.12</v>
      </c>
    </row>
    <row r="5310" spans="1:8" x14ac:dyDescent="0.2">
      <c r="A5310" s="1" t="s">
        <v>12309</v>
      </c>
      <c r="B5310" s="1" t="s">
        <v>12275</v>
      </c>
      <c r="C5310" s="1" t="s">
        <v>12310</v>
      </c>
      <c r="D5310" s="1" t="s">
        <v>12311</v>
      </c>
      <c r="E5310" s="5">
        <v>7270151000430</v>
      </c>
      <c r="F5310" s="1" t="s">
        <v>12</v>
      </c>
      <c r="G5310" s="1" t="s">
        <v>13</v>
      </c>
      <c r="H5310" s="4">
        <v>2.95</v>
      </c>
    </row>
    <row r="5311" spans="1:8" x14ac:dyDescent="0.2">
      <c r="A5311" s="1" t="s">
        <v>12312</v>
      </c>
      <c r="B5311" s="1" t="s">
        <v>12275</v>
      </c>
      <c r="C5311" s="1" t="s">
        <v>12313</v>
      </c>
      <c r="D5311" s="1" t="s">
        <v>12314</v>
      </c>
      <c r="E5311" s="5">
        <v>5060246640441</v>
      </c>
      <c r="F5311" s="1" t="s">
        <v>12</v>
      </c>
      <c r="G5311" s="1" t="s">
        <v>13</v>
      </c>
      <c r="H5311" s="4">
        <v>5.75</v>
      </c>
    </row>
    <row r="5312" spans="1:8" x14ac:dyDescent="0.2">
      <c r="A5312" s="1" t="s">
        <v>12315</v>
      </c>
      <c r="B5312" s="1" t="s">
        <v>12275</v>
      </c>
      <c r="C5312" s="1" t="s">
        <v>12316</v>
      </c>
      <c r="D5312" s="1" t="s">
        <v>12317</v>
      </c>
      <c r="E5312" s="5">
        <v>4250187633003</v>
      </c>
      <c r="F5312" s="1" t="s">
        <v>12</v>
      </c>
      <c r="G5312" s="1" t="s">
        <v>13</v>
      </c>
      <c r="H5312" s="4">
        <v>5.71</v>
      </c>
    </row>
    <row r="5313" spans="1:8" x14ac:dyDescent="0.2">
      <c r="A5313" s="1" t="s">
        <v>12318</v>
      </c>
      <c r="B5313" s="1" t="s">
        <v>12275</v>
      </c>
      <c r="C5313" s="1" t="s">
        <v>12319</v>
      </c>
      <c r="D5313" s="1" t="s">
        <v>12320</v>
      </c>
      <c r="E5313" s="5">
        <v>4006387045517</v>
      </c>
      <c r="F5313" s="1" t="s">
        <v>12</v>
      </c>
      <c r="G5313" s="1" t="s">
        <v>13</v>
      </c>
      <c r="H5313" s="4">
        <v>1.57</v>
      </c>
    </row>
    <row r="5314" spans="1:8" x14ac:dyDescent="0.2">
      <c r="A5314" s="1" t="s">
        <v>12321</v>
      </c>
      <c r="B5314" s="1" t="s">
        <v>12275</v>
      </c>
      <c r="C5314" s="1" t="s">
        <v>12322</v>
      </c>
      <c r="D5314" s="1" t="s">
        <v>12323</v>
      </c>
      <c r="E5314" s="5">
        <v>4006387002756</v>
      </c>
      <c r="F5314" s="1" t="s">
        <v>38</v>
      </c>
      <c r="G5314" s="1" t="s">
        <v>166</v>
      </c>
      <c r="H5314" s="4">
        <v>3.58</v>
      </c>
    </row>
    <row r="5315" spans="1:8" x14ac:dyDescent="0.2">
      <c r="A5315" s="1" t="s">
        <v>12324</v>
      </c>
      <c r="B5315" s="1" t="s">
        <v>12275</v>
      </c>
      <c r="C5315" s="1" t="s">
        <v>12325</v>
      </c>
      <c r="D5315" s="1" t="s">
        <v>12326</v>
      </c>
      <c r="E5315" s="5">
        <v>4045486123313</v>
      </c>
      <c r="F5315" s="1" t="s">
        <v>12</v>
      </c>
      <c r="G5315" s="1" t="s">
        <v>13</v>
      </c>
      <c r="H5315" s="4">
        <v>6.41</v>
      </c>
    </row>
    <row r="5316" spans="1:8" x14ac:dyDescent="0.2">
      <c r="A5316" s="1" t="s">
        <v>12327</v>
      </c>
      <c r="B5316" s="1" t="s">
        <v>12275</v>
      </c>
      <c r="C5316" s="1" t="s">
        <v>12328</v>
      </c>
      <c r="D5316" s="1" t="s">
        <v>12329</v>
      </c>
      <c r="E5316" s="5" t="s">
        <v>12330</v>
      </c>
      <c r="F5316" s="1" t="s">
        <v>38</v>
      </c>
      <c r="G5316" s="1" t="s">
        <v>166</v>
      </c>
      <c r="H5316" s="4">
        <v>5.14</v>
      </c>
    </row>
    <row r="5317" spans="1:8" x14ac:dyDescent="0.2">
      <c r="A5317" s="1" t="s">
        <v>12331</v>
      </c>
      <c r="B5317" s="1" t="s">
        <v>12275</v>
      </c>
      <c r="C5317" s="1" t="s">
        <v>12332</v>
      </c>
      <c r="D5317" s="1" t="s">
        <v>12333</v>
      </c>
      <c r="E5317" s="5">
        <v>4250658100034</v>
      </c>
      <c r="F5317" s="1" t="s">
        <v>12</v>
      </c>
      <c r="G5317" s="1" t="s">
        <v>13</v>
      </c>
      <c r="H5317" s="4">
        <v>2.65</v>
      </c>
    </row>
    <row r="5318" spans="1:8" x14ac:dyDescent="0.2">
      <c r="A5318" s="1" t="s">
        <v>12334</v>
      </c>
      <c r="B5318" s="1" t="s">
        <v>12275</v>
      </c>
      <c r="C5318" s="1" t="s">
        <v>12335</v>
      </c>
      <c r="D5318" s="1" t="s">
        <v>12336</v>
      </c>
      <c r="E5318" s="5">
        <v>612615020023</v>
      </c>
      <c r="F5318" s="1" t="s">
        <v>12</v>
      </c>
      <c r="G5318" s="1" t="s">
        <v>13</v>
      </c>
      <c r="H5318" s="4">
        <v>3.28</v>
      </c>
    </row>
    <row r="5319" spans="1:8" x14ac:dyDescent="0.2">
      <c r="A5319" s="1" t="s">
        <v>12337</v>
      </c>
      <c r="B5319" s="1" t="s">
        <v>12275</v>
      </c>
      <c r="C5319" s="1" t="s">
        <v>12338</v>
      </c>
      <c r="D5319" s="1" t="s">
        <v>12339</v>
      </c>
      <c r="E5319" s="5">
        <v>4044935011218</v>
      </c>
      <c r="F5319" s="1" t="s">
        <v>12</v>
      </c>
      <c r="G5319" s="1" t="s">
        <v>13</v>
      </c>
      <c r="H5319" s="4">
        <v>2.25</v>
      </c>
    </row>
    <row r="5320" spans="1:8" x14ac:dyDescent="0.2">
      <c r="A5320" s="1" t="s">
        <v>12340</v>
      </c>
      <c r="B5320" s="1" t="s">
        <v>12275</v>
      </c>
      <c r="C5320" s="1" t="s">
        <v>12341</v>
      </c>
      <c r="D5320" s="1" t="s">
        <v>12342</v>
      </c>
      <c r="E5320" s="5">
        <v>4044935016527</v>
      </c>
      <c r="F5320" s="1" t="s">
        <v>12</v>
      </c>
      <c r="G5320" s="1" t="s">
        <v>13</v>
      </c>
      <c r="H5320" s="4">
        <v>1.51</v>
      </c>
    </row>
    <row r="5321" spans="1:8" x14ac:dyDescent="0.2">
      <c r="A5321" s="1" t="s">
        <v>12343</v>
      </c>
      <c r="B5321" s="1" t="s">
        <v>12275</v>
      </c>
      <c r="C5321" s="1" t="s">
        <v>12344</v>
      </c>
      <c r="D5321" s="1" t="s">
        <v>12345</v>
      </c>
      <c r="E5321" s="5">
        <v>4006501024886</v>
      </c>
      <c r="F5321" s="1" t="s">
        <v>12</v>
      </c>
      <c r="G5321" s="1" t="s">
        <v>13</v>
      </c>
      <c r="H5321" s="4">
        <v>2.06</v>
      </c>
    </row>
    <row r="5322" spans="1:8" x14ac:dyDescent="0.2">
      <c r="A5322" s="1" t="s">
        <v>12346</v>
      </c>
      <c r="B5322" s="1" t="s">
        <v>12275</v>
      </c>
      <c r="C5322" s="1" t="s">
        <v>12347</v>
      </c>
      <c r="D5322" s="1" t="s">
        <v>12348</v>
      </c>
      <c r="E5322" s="5">
        <v>612615057029</v>
      </c>
      <c r="F5322" s="1" t="s">
        <v>38</v>
      </c>
      <c r="G5322" s="1" t="s">
        <v>166</v>
      </c>
      <c r="H5322" s="4">
        <v>0.91</v>
      </c>
    </row>
    <row r="5323" spans="1:8" x14ac:dyDescent="0.2">
      <c r="A5323" s="1" t="s">
        <v>12349</v>
      </c>
      <c r="B5323" s="1" t="s">
        <v>12275</v>
      </c>
      <c r="C5323" s="1" t="s">
        <v>12350</v>
      </c>
      <c r="D5323" s="1" t="s">
        <v>1268</v>
      </c>
      <c r="E5323" s="5">
        <v>4009049351650</v>
      </c>
      <c r="F5323" s="1" t="s">
        <v>12</v>
      </c>
      <c r="G5323" s="1" t="s">
        <v>13</v>
      </c>
      <c r="H5323" s="4">
        <v>1.96</v>
      </c>
    </row>
    <row r="5324" spans="1:8" x14ac:dyDescent="0.2">
      <c r="A5324" s="1" t="s">
        <v>12351</v>
      </c>
      <c r="B5324" s="1" t="s">
        <v>12275</v>
      </c>
      <c r="C5324" s="1" t="s">
        <v>12352</v>
      </c>
      <c r="D5324" s="1" t="s">
        <v>12353</v>
      </c>
      <c r="E5324" s="5">
        <v>4009049364575</v>
      </c>
      <c r="F5324" s="1" t="s">
        <v>12</v>
      </c>
      <c r="G5324" s="1" t="s">
        <v>13</v>
      </c>
      <c r="H5324" s="4">
        <v>6.4</v>
      </c>
    </row>
    <row r="5325" spans="1:8" x14ac:dyDescent="0.2">
      <c r="A5325" s="1" t="s">
        <v>12354</v>
      </c>
      <c r="B5325" s="1" t="s">
        <v>12275</v>
      </c>
      <c r="C5325" s="1" t="s">
        <v>1261</v>
      </c>
      <c r="D5325" s="1" t="s">
        <v>1262</v>
      </c>
      <c r="E5325" s="5">
        <v>4009049365299</v>
      </c>
      <c r="F5325" s="1" t="s">
        <v>12</v>
      </c>
      <c r="G5325" s="1" t="s">
        <v>13</v>
      </c>
      <c r="H5325" s="4">
        <v>1.48</v>
      </c>
    </row>
    <row r="5326" spans="1:8" x14ac:dyDescent="0.2">
      <c r="A5326" s="1" t="s">
        <v>12355</v>
      </c>
      <c r="B5326" s="1" t="s">
        <v>12275</v>
      </c>
      <c r="C5326" s="1" t="s">
        <v>12356</v>
      </c>
      <c r="D5326" s="1" t="s">
        <v>12357</v>
      </c>
      <c r="E5326" s="5">
        <v>4009049370040</v>
      </c>
      <c r="F5326" s="1" t="s">
        <v>12</v>
      </c>
      <c r="G5326" s="1" t="s">
        <v>13</v>
      </c>
      <c r="H5326" s="4">
        <v>1.29</v>
      </c>
    </row>
    <row r="5327" spans="1:8" x14ac:dyDescent="0.2">
      <c r="A5327" s="1" t="s">
        <v>12358</v>
      </c>
      <c r="B5327" s="1" t="s">
        <v>12275</v>
      </c>
      <c r="C5327" s="1" t="s">
        <v>12359</v>
      </c>
      <c r="D5327" s="1" t="s">
        <v>12360</v>
      </c>
      <c r="E5327" s="5">
        <v>4009049370996</v>
      </c>
      <c r="F5327" s="1" t="s">
        <v>12</v>
      </c>
      <c r="G5327" s="1" t="s">
        <v>13</v>
      </c>
      <c r="H5327" s="4">
        <v>2.89</v>
      </c>
    </row>
    <row r="5328" spans="1:8" x14ac:dyDescent="0.2">
      <c r="A5328" s="1" t="s">
        <v>12361</v>
      </c>
      <c r="B5328" s="1" t="s">
        <v>12275</v>
      </c>
      <c r="C5328" s="1" t="s">
        <v>309</v>
      </c>
      <c r="D5328" s="1" t="s">
        <v>310</v>
      </c>
      <c r="E5328" s="5">
        <v>4260200525246</v>
      </c>
      <c r="F5328" s="1" t="s">
        <v>12</v>
      </c>
      <c r="G5328" s="1" t="s">
        <v>13</v>
      </c>
      <c r="H5328" s="4">
        <v>3.49</v>
      </c>
    </row>
    <row r="5329" spans="1:8" x14ac:dyDescent="0.2">
      <c r="A5329" s="1" t="s">
        <v>12362</v>
      </c>
      <c r="B5329" s="1" t="s">
        <v>12275</v>
      </c>
      <c r="C5329" s="1" t="s">
        <v>12363</v>
      </c>
      <c r="D5329" s="1" t="s">
        <v>12364</v>
      </c>
      <c r="E5329" s="5">
        <v>4008033453912</v>
      </c>
      <c r="F5329" s="1" t="s">
        <v>38</v>
      </c>
      <c r="G5329" s="1" t="s">
        <v>13</v>
      </c>
      <c r="H5329" s="4">
        <v>13.24</v>
      </c>
    </row>
    <row r="5330" spans="1:8" x14ac:dyDescent="0.2">
      <c r="A5330" s="1" t="s">
        <v>12365</v>
      </c>
      <c r="B5330" s="1" t="s">
        <v>12275</v>
      </c>
      <c r="C5330" s="1" t="s">
        <v>12366</v>
      </c>
      <c r="D5330" s="1" t="s">
        <v>12367</v>
      </c>
      <c r="E5330" s="5">
        <v>4057173004133</v>
      </c>
      <c r="F5330" s="1" t="s">
        <v>38</v>
      </c>
      <c r="G5330" s="1" t="s">
        <v>13</v>
      </c>
      <c r="H5330" s="4">
        <v>1.51</v>
      </c>
    </row>
    <row r="5331" spans="1:8" x14ac:dyDescent="0.2">
      <c r="A5331" s="1" t="s">
        <v>12368</v>
      </c>
      <c r="B5331" s="1" t="s">
        <v>12275</v>
      </c>
      <c r="C5331" s="1" t="s">
        <v>12369</v>
      </c>
      <c r="D5331" s="1" t="s">
        <v>12370</v>
      </c>
      <c r="E5331" s="5">
        <v>4003018190547</v>
      </c>
      <c r="F5331" s="1" t="s">
        <v>12</v>
      </c>
      <c r="G5331" s="1" t="s">
        <v>13</v>
      </c>
      <c r="H5331" s="4">
        <v>1.1299999999999999</v>
      </c>
    </row>
    <row r="5332" spans="1:8" x14ac:dyDescent="0.2">
      <c r="A5332" s="1" t="s">
        <v>12371</v>
      </c>
      <c r="B5332" s="1" t="s">
        <v>12275</v>
      </c>
      <c r="C5332" s="1" t="s">
        <v>12372</v>
      </c>
      <c r="D5332" s="1" t="s">
        <v>12373</v>
      </c>
      <c r="E5332" s="5">
        <v>4003018195900</v>
      </c>
      <c r="F5332" s="1" t="s">
        <v>12</v>
      </c>
      <c r="G5332" s="1" t="s">
        <v>13</v>
      </c>
      <c r="H5332" s="4">
        <v>1.46</v>
      </c>
    </row>
    <row r="5333" spans="1:8" x14ac:dyDescent="0.2">
      <c r="A5333" s="1" t="s">
        <v>12374</v>
      </c>
      <c r="B5333" s="1" t="s">
        <v>12275</v>
      </c>
      <c r="C5333" s="1" t="s">
        <v>4161</v>
      </c>
      <c r="D5333" s="1" t="s">
        <v>4162</v>
      </c>
      <c r="E5333" s="5">
        <v>4039559128541</v>
      </c>
      <c r="F5333" s="1" t="s">
        <v>12</v>
      </c>
      <c r="G5333" s="1" t="s">
        <v>13</v>
      </c>
      <c r="H5333" s="4">
        <v>1.89</v>
      </c>
    </row>
    <row r="5334" spans="1:8" x14ac:dyDescent="0.2">
      <c r="A5334" s="1" t="s">
        <v>12375</v>
      </c>
      <c r="B5334" s="1" t="s">
        <v>12275</v>
      </c>
      <c r="C5334" s="1" t="s">
        <v>12376</v>
      </c>
      <c r="D5334" s="1" t="s">
        <v>12377</v>
      </c>
      <c r="E5334" s="5">
        <v>4039559128510</v>
      </c>
      <c r="F5334" s="1" t="s">
        <v>12</v>
      </c>
      <c r="G5334" s="1" t="s">
        <v>13</v>
      </c>
      <c r="H5334" s="4">
        <v>1.63</v>
      </c>
    </row>
    <row r="5335" spans="1:8" x14ac:dyDescent="0.2">
      <c r="A5335" s="1" t="s">
        <v>12378</v>
      </c>
      <c r="B5335" s="1" t="s">
        <v>12275</v>
      </c>
      <c r="C5335" s="1" t="s">
        <v>12379</v>
      </c>
      <c r="D5335" s="1" t="s">
        <v>12380</v>
      </c>
      <c r="E5335" s="5">
        <v>4260173757705</v>
      </c>
      <c r="F5335" s="1" t="s">
        <v>12</v>
      </c>
      <c r="G5335" s="1" t="s">
        <v>13</v>
      </c>
      <c r="H5335" s="4">
        <v>2.23</v>
      </c>
    </row>
    <row r="5336" spans="1:8" x14ac:dyDescent="0.2">
      <c r="A5336" s="1" t="s">
        <v>12381</v>
      </c>
      <c r="B5336" s="1" t="s">
        <v>12275</v>
      </c>
      <c r="C5336" s="1" t="s">
        <v>12382</v>
      </c>
      <c r="D5336" s="1" t="s">
        <v>12383</v>
      </c>
      <c r="E5336" s="5">
        <v>4050819166103</v>
      </c>
      <c r="F5336" s="1" t="s">
        <v>12</v>
      </c>
      <c r="G5336" s="1" t="s">
        <v>13</v>
      </c>
      <c r="H5336" s="4">
        <v>7.25</v>
      </c>
    </row>
    <row r="5337" spans="1:8" x14ac:dyDescent="0.2">
      <c r="A5337" s="1" t="s">
        <v>12384</v>
      </c>
      <c r="B5337" s="1" t="s">
        <v>12275</v>
      </c>
      <c r="C5337" s="1" t="s">
        <v>12385</v>
      </c>
      <c r="D5337" s="1" t="s">
        <v>12386</v>
      </c>
      <c r="E5337" s="5">
        <v>649906050315</v>
      </c>
      <c r="F5337" s="1" t="s">
        <v>12</v>
      </c>
      <c r="G5337" s="1" t="s">
        <v>13</v>
      </c>
      <c r="H5337" s="4">
        <v>1.89</v>
      </c>
    </row>
    <row r="5338" spans="1:8" x14ac:dyDescent="0.2">
      <c r="A5338" s="1" t="s">
        <v>12387</v>
      </c>
      <c r="B5338" s="1" t="s">
        <v>12275</v>
      </c>
      <c r="C5338" s="1" t="s">
        <v>12388</v>
      </c>
      <c r="D5338" s="1" t="s">
        <v>12389</v>
      </c>
      <c r="E5338" s="5">
        <v>8003512481086</v>
      </c>
      <c r="F5338" s="1" t="s">
        <v>12</v>
      </c>
      <c r="G5338" s="1" t="s">
        <v>166</v>
      </c>
      <c r="H5338" s="4">
        <v>2.6</v>
      </c>
    </row>
    <row r="5339" spans="1:8" x14ac:dyDescent="0.2">
      <c r="A5339" s="1" t="s">
        <v>12390</v>
      </c>
      <c r="B5339" s="1" t="s">
        <v>12275</v>
      </c>
      <c r="C5339" s="1" t="s">
        <v>12391</v>
      </c>
      <c r="D5339" s="1" t="s">
        <v>12392</v>
      </c>
      <c r="E5339" s="5">
        <v>8411922090567</v>
      </c>
      <c r="F5339" s="1" t="s">
        <v>38</v>
      </c>
      <c r="G5339" s="1" t="s">
        <v>166</v>
      </c>
      <c r="H5339" s="4">
        <v>3.02</v>
      </c>
    </row>
    <row r="5340" spans="1:8" x14ac:dyDescent="0.2">
      <c r="A5340" s="1" t="s">
        <v>12393</v>
      </c>
      <c r="B5340" s="1" t="s">
        <v>12275</v>
      </c>
      <c r="C5340" s="1" t="s">
        <v>12394</v>
      </c>
      <c r="D5340" s="1" t="s">
        <v>10287</v>
      </c>
      <c r="E5340" s="5">
        <v>78257667185</v>
      </c>
      <c r="F5340" s="1" t="s">
        <v>12</v>
      </c>
      <c r="G5340" s="1" t="s">
        <v>13</v>
      </c>
      <c r="H5340" s="4">
        <v>7.85</v>
      </c>
    </row>
    <row r="5341" spans="1:8" x14ac:dyDescent="0.2">
      <c r="A5341" s="1" t="s">
        <v>12395</v>
      </c>
      <c r="B5341" s="1" t="s">
        <v>12275</v>
      </c>
      <c r="C5341" s="1" t="s">
        <v>12396</v>
      </c>
      <c r="D5341" s="1" t="s">
        <v>12397</v>
      </c>
      <c r="E5341" s="5">
        <v>4260184582440</v>
      </c>
      <c r="F5341" s="1" t="s">
        <v>12</v>
      </c>
      <c r="G5341" s="1" t="s">
        <v>13</v>
      </c>
      <c r="H5341" s="4">
        <v>1.62</v>
      </c>
    </row>
    <row r="5342" spans="1:8" x14ac:dyDescent="0.2">
      <c r="A5342" s="1" t="s">
        <v>12398</v>
      </c>
      <c r="B5342" s="1" t="s">
        <v>12275</v>
      </c>
      <c r="C5342" s="1" t="s">
        <v>12399</v>
      </c>
      <c r="D5342" s="1" t="s">
        <v>12400</v>
      </c>
      <c r="E5342" s="5">
        <v>727015268002</v>
      </c>
      <c r="F5342" s="1" t="s">
        <v>12</v>
      </c>
      <c r="G5342" s="1" t="s">
        <v>13</v>
      </c>
      <c r="H5342" s="4">
        <v>6.17</v>
      </c>
    </row>
    <row r="5343" spans="1:8" x14ac:dyDescent="0.2">
      <c r="A5343" s="1" t="s">
        <v>12401</v>
      </c>
      <c r="B5343" s="1" t="s">
        <v>12275</v>
      </c>
      <c r="C5343" s="1" t="s">
        <v>12402</v>
      </c>
      <c r="D5343" s="1" t="s">
        <v>1338</v>
      </c>
      <c r="E5343" s="5">
        <v>4000270180903</v>
      </c>
      <c r="F5343" s="1" t="s">
        <v>12</v>
      </c>
      <c r="G5343" s="1" t="s">
        <v>13</v>
      </c>
      <c r="H5343" s="4">
        <v>2.11</v>
      </c>
    </row>
    <row r="5344" spans="1:8" x14ac:dyDescent="0.2">
      <c r="A5344" s="1" t="s">
        <v>12403</v>
      </c>
      <c r="B5344" s="1" t="s">
        <v>12275</v>
      </c>
      <c r="C5344" s="1" t="s">
        <v>12404</v>
      </c>
      <c r="D5344" s="1" t="s">
        <v>12405</v>
      </c>
      <c r="E5344" s="5">
        <v>4001397346807</v>
      </c>
      <c r="F5344" s="1" t="s">
        <v>12</v>
      </c>
      <c r="G5344" s="1" t="s">
        <v>13</v>
      </c>
      <c r="H5344" s="4">
        <v>1.63</v>
      </c>
    </row>
    <row r="5345" spans="1:8" x14ac:dyDescent="0.2">
      <c r="A5345" s="1" t="s">
        <v>12406</v>
      </c>
      <c r="B5345" s="1" t="s">
        <v>12275</v>
      </c>
      <c r="C5345" s="1" t="s">
        <v>12407</v>
      </c>
      <c r="D5345" s="1" t="s">
        <v>12408</v>
      </c>
      <c r="E5345" s="5">
        <v>647248096343</v>
      </c>
      <c r="F5345" s="1" t="s">
        <v>12</v>
      </c>
      <c r="G5345" s="1" t="s">
        <v>13</v>
      </c>
      <c r="H5345" s="4">
        <v>2.2999999999999998</v>
      </c>
    </row>
    <row r="5346" spans="1:8" x14ac:dyDescent="0.2">
      <c r="A5346" s="1" t="s">
        <v>12409</v>
      </c>
      <c r="B5346" s="1" t="s">
        <v>12275</v>
      </c>
      <c r="C5346" s="1" t="s">
        <v>12410</v>
      </c>
      <c r="D5346" s="1" t="s">
        <v>12411</v>
      </c>
      <c r="E5346" s="5">
        <v>4004478195660</v>
      </c>
      <c r="F5346" s="1" t="s">
        <v>12</v>
      </c>
      <c r="G5346" s="1" t="s">
        <v>13</v>
      </c>
      <c r="H5346" s="4">
        <v>1.08</v>
      </c>
    </row>
    <row r="5347" spans="1:8" x14ac:dyDescent="0.2">
      <c r="A5347" s="1" t="s">
        <v>12412</v>
      </c>
      <c r="B5347" s="1" t="s">
        <v>12275</v>
      </c>
      <c r="C5347" s="1" t="s">
        <v>12413</v>
      </c>
      <c r="D5347" s="1" t="s">
        <v>12414</v>
      </c>
      <c r="E5347" s="5">
        <v>8414271541322</v>
      </c>
      <c r="F5347" s="1" t="s">
        <v>12</v>
      </c>
      <c r="G5347" s="1" t="s">
        <v>13</v>
      </c>
      <c r="H5347" s="4">
        <v>22.61</v>
      </c>
    </row>
    <row r="5348" spans="1:8" x14ac:dyDescent="0.2">
      <c r="A5348" s="1" t="s">
        <v>12415</v>
      </c>
      <c r="B5348" s="1" t="s">
        <v>12275</v>
      </c>
      <c r="C5348" s="1" t="s">
        <v>11548</v>
      </c>
      <c r="D5348" s="1" t="s">
        <v>11549</v>
      </c>
      <c r="E5348" s="5">
        <v>4006501521002</v>
      </c>
      <c r="F5348" s="1" t="s">
        <v>12</v>
      </c>
      <c r="G5348" s="1" t="s">
        <v>13</v>
      </c>
      <c r="H5348" s="4">
        <v>1.28</v>
      </c>
    </row>
    <row r="5349" spans="1:8" x14ac:dyDescent="0.2">
      <c r="A5349" s="1" t="s">
        <v>12416</v>
      </c>
      <c r="B5349" s="1" t="s">
        <v>12275</v>
      </c>
      <c r="C5349" s="1" t="s">
        <v>12417</v>
      </c>
      <c r="D5349" s="1" t="s">
        <v>12418</v>
      </c>
      <c r="E5349" s="5">
        <v>8803733845120</v>
      </c>
      <c r="F5349" s="1" t="s">
        <v>12</v>
      </c>
      <c r="G5349" s="1" t="s">
        <v>13</v>
      </c>
      <c r="H5349" s="4">
        <v>0.86</v>
      </c>
    </row>
    <row r="5350" spans="1:8" x14ac:dyDescent="0.2">
      <c r="A5350" s="1" t="s">
        <v>12419</v>
      </c>
      <c r="B5350" s="1" t="s">
        <v>12275</v>
      </c>
      <c r="C5350" s="1" t="s">
        <v>12420</v>
      </c>
      <c r="D5350" s="1" t="s">
        <v>12421</v>
      </c>
      <c r="E5350" s="5">
        <v>8803733051330</v>
      </c>
      <c r="F5350" s="1" t="s">
        <v>12</v>
      </c>
      <c r="G5350" s="1" t="s">
        <v>13</v>
      </c>
      <c r="H5350" s="4">
        <v>0.63</v>
      </c>
    </row>
    <row r="5351" spans="1:8" x14ac:dyDescent="0.2">
      <c r="A5351" s="1" t="s">
        <v>12422</v>
      </c>
      <c r="B5351" s="1" t="s">
        <v>12275</v>
      </c>
      <c r="C5351" s="1" t="s">
        <v>12423</v>
      </c>
      <c r="D5351" s="1" t="s">
        <v>12424</v>
      </c>
      <c r="E5351" s="5">
        <v>5055352029341</v>
      </c>
      <c r="F5351" s="1" t="s">
        <v>12</v>
      </c>
      <c r="G5351" s="1" t="s">
        <v>13</v>
      </c>
      <c r="H5351" s="4">
        <v>1.47</v>
      </c>
    </row>
    <row r="5352" spans="1:8" x14ac:dyDescent="0.2">
      <c r="A5352" s="1" t="s">
        <v>12425</v>
      </c>
      <c r="B5352" s="1" t="s">
        <v>12275</v>
      </c>
      <c r="C5352" s="1" t="s">
        <v>12426</v>
      </c>
      <c r="D5352" s="1" t="s">
        <v>11954</v>
      </c>
      <c r="E5352" s="5">
        <v>883314344370</v>
      </c>
      <c r="F5352" s="1" t="s">
        <v>12</v>
      </c>
      <c r="G5352" s="1" t="s">
        <v>13</v>
      </c>
      <c r="H5352" s="4">
        <v>1.41</v>
      </c>
    </row>
    <row r="5353" spans="1:8" x14ac:dyDescent="0.2">
      <c r="A5353" s="1" t="s">
        <v>12427</v>
      </c>
      <c r="B5353" s="1" t="s">
        <v>12275</v>
      </c>
      <c r="C5353" s="1" t="s">
        <v>12428</v>
      </c>
      <c r="D5353" s="1" t="s">
        <v>12429</v>
      </c>
      <c r="E5353" s="5">
        <v>4019889110591</v>
      </c>
      <c r="F5353" s="1" t="s">
        <v>12</v>
      </c>
      <c r="G5353" s="1" t="s">
        <v>13</v>
      </c>
      <c r="H5353" s="4">
        <v>3.13</v>
      </c>
    </row>
    <row r="5354" spans="1:8" x14ac:dyDescent="0.2">
      <c r="A5354" s="1" t="s">
        <v>12430</v>
      </c>
      <c r="B5354" s="1" t="s">
        <v>12275</v>
      </c>
      <c r="C5354" s="1" t="s">
        <v>12431</v>
      </c>
      <c r="D5354" s="1" t="s">
        <v>12432</v>
      </c>
      <c r="E5354" s="5">
        <v>5055071637155</v>
      </c>
      <c r="F5354" s="1" t="s">
        <v>12</v>
      </c>
      <c r="G5354" s="1" t="s">
        <v>13</v>
      </c>
      <c r="H5354" s="4">
        <v>2.42</v>
      </c>
    </row>
    <row r="5355" spans="1:8" x14ac:dyDescent="0.2">
      <c r="A5355" s="1" t="s">
        <v>12433</v>
      </c>
      <c r="B5355" s="1" t="s">
        <v>12275</v>
      </c>
      <c r="C5355" s="1" t="s">
        <v>12434</v>
      </c>
      <c r="D5355" s="1" t="s">
        <v>12435</v>
      </c>
      <c r="E5355" s="5">
        <v>5028250137142</v>
      </c>
      <c r="F5355" s="1" t="s">
        <v>12</v>
      </c>
      <c r="G5355" s="1" t="s">
        <v>13</v>
      </c>
      <c r="H5355" s="4">
        <v>0.69</v>
      </c>
    </row>
    <row r="5356" spans="1:8" x14ac:dyDescent="0.2">
      <c r="A5356" s="1" t="s">
        <v>12436</v>
      </c>
      <c r="B5356" s="1" t="s">
        <v>12275</v>
      </c>
      <c r="C5356" s="1" t="s">
        <v>12437</v>
      </c>
      <c r="D5356" s="1" t="s">
        <v>12438</v>
      </c>
      <c r="E5356" s="5">
        <v>3016660453022</v>
      </c>
      <c r="F5356" s="1" t="s">
        <v>12</v>
      </c>
      <c r="G5356" s="1" t="s">
        <v>548</v>
      </c>
      <c r="H5356" s="4">
        <v>2.79</v>
      </c>
    </row>
    <row r="5357" spans="1:8" x14ac:dyDescent="0.2">
      <c r="A5357" s="1" t="s">
        <v>12439</v>
      </c>
      <c r="B5357" s="1" t="s">
        <v>12275</v>
      </c>
      <c r="C5357" s="1" t="s">
        <v>1114</v>
      </c>
      <c r="D5357" s="1" t="s">
        <v>1115</v>
      </c>
      <c r="E5357" s="5">
        <v>4250953734606</v>
      </c>
      <c r="F5357" s="1" t="s">
        <v>12</v>
      </c>
      <c r="G5357" s="1" t="s">
        <v>13</v>
      </c>
      <c r="H5357" s="4">
        <v>8.57</v>
      </c>
    </row>
    <row r="5358" spans="1:8" x14ac:dyDescent="0.2">
      <c r="A5358" s="1" t="s">
        <v>12440</v>
      </c>
      <c r="B5358" s="1" t="s">
        <v>12275</v>
      </c>
      <c r="C5358" s="1" t="s">
        <v>12441</v>
      </c>
      <c r="D5358" s="1" t="s">
        <v>12442</v>
      </c>
      <c r="E5358" s="5">
        <v>4251268502379</v>
      </c>
      <c r="F5358" s="1" t="s">
        <v>12</v>
      </c>
      <c r="G5358" s="1" t="s">
        <v>13</v>
      </c>
      <c r="H5358" s="4">
        <v>5.04</v>
      </c>
    </row>
    <row r="5359" spans="1:8" x14ac:dyDescent="0.2">
      <c r="A5359" s="1" t="s">
        <v>12443</v>
      </c>
      <c r="B5359" s="1" t="s">
        <v>12275</v>
      </c>
      <c r="C5359" s="1" t="s">
        <v>12444</v>
      </c>
      <c r="D5359" s="1" t="s">
        <v>12445</v>
      </c>
      <c r="E5359" s="5">
        <v>4041736101216</v>
      </c>
      <c r="F5359" s="1" t="s">
        <v>38</v>
      </c>
      <c r="G5359" s="1" t="s">
        <v>13</v>
      </c>
      <c r="H5359" s="4">
        <v>1</v>
      </c>
    </row>
    <row r="5360" spans="1:8" x14ac:dyDescent="0.2">
      <c r="A5360" s="1" t="s">
        <v>12446</v>
      </c>
      <c r="B5360" s="1" t="s">
        <v>12275</v>
      </c>
      <c r="C5360" s="1" t="s">
        <v>12447</v>
      </c>
      <c r="D5360" s="1" t="s">
        <v>12448</v>
      </c>
      <c r="E5360" s="5">
        <v>5708760521791</v>
      </c>
      <c r="F5360" s="1" t="s">
        <v>12</v>
      </c>
      <c r="G5360" s="1" t="s">
        <v>13</v>
      </c>
      <c r="H5360" s="4">
        <v>9.73</v>
      </c>
    </row>
    <row r="5361" spans="1:8" x14ac:dyDescent="0.2">
      <c r="A5361" s="1" t="s">
        <v>12449</v>
      </c>
      <c r="B5361" s="1" t="s">
        <v>12275</v>
      </c>
      <c r="C5361" s="1" t="s">
        <v>12450</v>
      </c>
      <c r="D5361" s="1" t="s">
        <v>12451</v>
      </c>
      <c r="E5361" s="5">
        <v>4039457045124</v>
      </c>
      <c r="F5361" s="1" t="s">
        <v>12</v>
      </c>
      <c r="G5361" s="1" t="s">
        <v>13</v>
      </c>
      <c r="H5361" s="4">
        <v>2.4900000000000002</v>
      </c>
    </row>
    <row r="5362" spans="1:8" x14ac:dyDescent="0.2">
      <c r="A5362" s="1" t="s">
        <v>12452</v>
      </c>
      <c r="B5362" s="1" t="s">
        <v>12275</v>
      </c>
      <c r="C5362" s="1" t="s">
        <v>12453</v>
      </c>
      <c r="D5362" s="1" t="s">
        <v>12454</v>
      </c>
      <c r="E5362" s="5">
        <v>5901407705824</v>
      </c>
      <c r="F5362" s="1" t="s">
        <v>12</v>
      </c>
      <c r="G5362" s="1" t="s">
        <v>13</v>
      </c>
      <c r="H5362" s="4">
        <v>2.52</v>
      </c>
    </row>
    <row r="5363" spans="1:8" x14ac:dyDescent="0.2">
      <c r="A5363" s="1" t="s">
        <v>12455</v>
      </c>
      <c r="B5363" s="1" t="s">
        <v>12275</v>
      </c>
      <c r="C5363" s="1" t="s">
        <v>12456</v>
      </c>
      <c r="D5363" s="1" t="s">
        <v>12457</v>
      </c>
      <c r="E5363" s="5">
        <v>5901407722685</v>
      </c>
      <c r="F5363" s="1" t="s">
        <v>12</v>
      </c>
      <c r="G5363" s="1" t="s">
        <v>13</v>
      </c>
      <c r="H5363" s="4">
        <v>4.82</v>
      </c>
    </row>
    <row r="5364" spans="1:8" x14ac:dyDescent="0.2">
      <c r="A5364" s="1" t="s">
        <v>12458</v>
      </c>
      <c r="B5364" s="1" t="s">
        <v>12275</v>
      </c>
      <c r="C5364" s="1" t="s">
        <v>12459</v>
      </c>
      <c r="D5364" s="1" t="s">
        <v>12460</v>
      </c>
      <c r="E5364" s="5">
        <v>5901407722807</v>
      </c>
      <c r="F5364" s="1" t="s">
        <v>12</v>
      </c>
      <c r="G5364" s="1" t="s">
        <v>13</v>
      </c>
      <c r="H5364" s="4">
        <v>4.6399999999999997</v>
      </c>
    </row>
    <row r="5365" spans="1:8" x14ac:dyDescent="0.2">
      <c r="A5365" s="1" t="s">
        <v>12461</v>
      </c>
      <c r="B5365" s="1" t="s">
        <v>12275</v>
      </c>
      <c r="C5365" s="1" t="s">
        <v>12462</v>
      </c>
      <c r="D5365" s="1" t="s">
        <v>12463</v>
      </c>
      <c r="E5365" s="5">
        <v>5018705748894</v>
      </c>
      <c r="F5365" s="1" t="s">
        <v>12</v>
      </c>
      <c r="G5365" s="1" t="s">
        <v>13</v>
      </c>
      <c r="H5365" s="4">
        <v>1.66</v>
      </c>
    </row>
    <row r="5366" spans="1:8" x14ac:dyDescent="0.2">
      <c r="A5366" s="1" t="s">
        <v>12464</v>
      </c>
      <c r="B5366" s="1" t="s">
        <v>12275</v>
      </c>
      <c r="C5366" s="1" t="s">
        <v>12465</v>
      </c>
      <c r="D5366" s="1" t="s">
        <v>12466</v>
      </c>
      <c r="E5366" s="5">
        <v>4006160106114</v>
      </c>
      <c r="F5366" s="1" t="s">
        <v>12</v>
      </c>
      <c r="G5366" s="1" t="s">
        <v>13</v>
      </c>
      <c r="H5366" s="4">
        <v>1.02</v>
      </c>
    </row>
    <row r="5367" spans="1:8" x14ac:dyDescent="0.2">
      <c r="A5367" s="1" t="s">
        <v>12467</v>
      </c>
      <c r="B5367" s="1" t="s">
        <v>12275</v>
      </c>
      <c r="C5367" s="1" t="s">
        <v>2964</v>
      </c>
      <c r="D5367" s="1" t="s">
        <v>2965</v>
      </c>
      <c r="E5367" s="5">
        <v>26102465387</v>
      </c>
      <c r="F5367" s="1" t="s">
        <v>38</v>
      </c>
      <c r="G5367" s="1" t="s">
        <v>166</v>
      </c>
      <c r="H5367" s="4">
        <v>1.31</v>
      </c>
    </row>
    <row r="5368" spans="1:8" x14ac:dyDescent="0.2">
      <c r="A5368" s="1" t="s">
        <v>12468</v>
      </c>
      <c r="B5368" s="1" t="s">
        <v>12275</v>
      </c>
      <c r="C5368" s="1" t="s">
        <v>12469</v>
      </c>
      <c r="D5368" s="1" t="s">
        <v>12470</v>
      </c>
      <c r="E5368" s="5">
        <v>4052025146580</v>
      </c>
      <c r="F5368" s="1" t="s">
        <v>12</v>
      </c>
      <c r="G5368" s="1" t="s">
        <v>13</v>
      </c>
      <c r="H5368" s="4">
        <v>1</v>
      </c>
    </row>
    <row r="5369" spans="1:8" x14ac:dyDescent="0.2">
      <c r="A5369" s="1" t="s">
        <v>12471</v>
      </c>
      <c r="B5369" s="1" t="s">
        <v>12275</v>
      </c>
      <c r="C5369" s="1" t="s">
        <v>12472</v>
      </c>
      <c r="D5369" s="1" t="s">
        <v>12473</v>
      </c>
      <c r="E5369" s="5">
        <v>5055175227832</v>
      </c>
      <c r="F5369" s="1" t="s">
        <v>12</v>
      </c>
      <c r="G5369" s="1" t="s">
        <v>166</v>
      </c>
      <c r="H5369" s="4">
        <v>0.67</v>
      </c>
    </row>
    <row r="5370" spans="1:8" x14ac:dyDescent="0.2">
      <c r="A5370" s="1" t="s">
        <v>12474</v>
      </c>
      <c r="B5370" s="1" t="s">
        <v>12275</v>
      </c>
      <c r="C5370" s="1" t="s">
        <v>12475</v>
      </c>
      <c r="D5370" s="1" t="s">
        <v>12476</v>
      </c>
      <c r="E5370" s="5">
        <v>9120045385366</v>
      </c>
      <c r="F5370" s="1" t="s">
        <v>12</v>
      </c>
      <c r="G5370" s="1" t="s">
        <v>13</v>
      </c>
      <c r="H5370" s="4">
        <v>3.51</v>
      </c>
    </row>
    <row r="5371" spans="1:8" x14ac:dyDescent="0.2">
      <c r="A5371" s="1" t="s">
        <v>12477</v>
      </c>
      <c r="B5371" s="1" t="s">
        <v>12275</v>
      </c>
      <c r="C5371" s="1" t="s">
        <v>12475</v>
      </c>
      <c r="D5371" s="1" t="s">
        <v>12476</v>
      </c>
      <c r="E5371" s="5">
        <v>9120045385366</v>
      </c>
      <c r="F5371" s="1" t="s">
        <v>12</v>
      </c>
      <c r="G5371" s="1" t="s">
        <v>13</v>
      </c>
      <c r="H5371" s="4">
        <v>3.51</v>
      </c>
    </row>
    <row r="5372" spans="1:8" x14ac:dyDescent="0.2">
      <c r="A5372" s="1" t="s">
        <v>12478</v>
      </c>
      <c r="B5372" s="1" t="s">
        <v>12275</v>
      </c>
      <c r="C5372" s="1" t="s">
        <v>12475</v>
      </c>
      <c r="D5372" s="1" t="s">
        <v>12476</v>
      </c>
      <c r="E5372" s="5">
        <v>9120045385366</v>
      </c>
      <c r="F5372" s="1" t="s">
        <v>12</v>
      </c>
      <c r="G5372" s="1" t="s">
        <v>13</v>
      </c>
      <c r="H5372" s="4">
        <v>3.51</v>
      </c>
    </row>
    <row r="5373" spans="1:8" x14ac:dyDescent="0.2">
      <c r="A5373" s="1" t="s">
        <v>12479</v>
      </c>
      <c r="B5373" s="1" t="s">
        <v>12275</v>
      </c>
      <c r="C5373" s="1" t="s">
        <v>12480</v>
      </c>
      <c r="D5373" s="1" t="s">
        <v>12481</v>
      </c>
      <c r="E5373" s="5">
        <v>4029466005127</v>
      </c>
      <c r="F5373" s="1" t="s">
        <v>12</v>
      </c>
      <c r="G5373" s="1" t="s">
        <v>13</v>
      </c>
      <c r="H5373" s="4">
        <v>7.44</v>
      </c>
    </row>
    <row r="5374" spans="1:8" x14ac:dyDescent="0.2">
      <c r="A5374" s="1" t="s">
        <v>12482</v>
      </c>
      <c r="B5374" s="1" t="s">
        <v>12275</v>
      </c>
      <c r="C5374" s="1" t="s">
        <v>12483</v>
      </c>
      <c r="D5374" s="1" t="s">
        <v>12484</v>
      </c>
      <c r="E5374" s="5">
        <v>7394150152355</v>
      </c>
      <c r="F5374" s="1" t="s">
        <v>12</v>
      </c>
      <c r="G5374" s="1" t="s">
        <v>13</v>
      </c>
      <c r="H5374" s="4">
        <v>5.69</v>
      </c>
    </row>
    <row r="5375" spans="1:8" x14ac:dyDescent="0.2">
      <c r="A5375" s="1" t="s">
        <v>12485</v>
      </c>
      <c r="B5375" s="1" t="s">
        <v>12275</v>
      </c>
      <c r="C5375" s="1" t="s">
        <v>12486</v>
      </c>
      <c r="D5375" s="1" t="s">
        <v>12487</v>
      </c>
      <c r="E5375" s="5">
        <v>5056050100776</v>
      </c>
      <c r="F5375" s="1" t="s">
        <v>12</v>
      </c>
      <c r="G5375" s="1" t="s">
        <v>13</v>
      </c>
      <c r="H5375" s="4">
        <v>2.0099999999999998</v>
      </c>
    </row>
    <row r="5376" spans="1:8" x14ac:dyDescent="0.2">
      <c r="A5376" s="1" t="s">
        <v>12488</v>
      </c>
      <c r="B5376" s="1" t="s">
        <v>12275</v>
      </c>
      <c r="C5376" s="1" t="s">
        <v>12489</v>
      </c>
      <c r="D5376" s="1" t="s">
        <v>12490</v>
      </c>
      <c r="E5376" s="5">
        <v>4007257558427</v>
      </c>
      <c r="F5376" s="1" t="s">
        <v>12</v>
      </c>
      <c r="G5376" s="1" t="s">
        <v>13</v>
      </c>
      <c r="H5376" s="4">
        <v>13.19</v>
      </c>
    </row>
    <row r="5377" spans="1:8" x14ac:dyDescent="0.2">
      <c r="A5377" s="1" t="s">
        <v>12491</v>
      </c>
      <c r="B5377" s="1" t="s">
        <v>12275</v>
      </c>
      <c r="C5377" s="1" t="s">
        <v>12492</v>
      </c>
      <c r="D5377" s="1" t="s">
        <v>12493</v>
      </c>
      <c r="E5377" s="5">
        <v>4517228821714</v>
      </c>
      <c r="F5377" s="1" t="s">
        <v>12</v>
      </c>
      <c r="G5377" s="1" t="s">
        <v>13</v>
      </c>
      <c r="H5377" s="4">
        <v>1.63</v>
      </c>
    </row>
    <row r="5378" spans="1:8" x14ac:dyDescent="0.2">
      <c r="A5378" s="1" t="s">
        <v>12494</v>
      </c>
      <c r="B5378" s="1" t="s">
        <v>12275</v>
      </c>
      <c r="C5378" s="1" t="s">
        <v>12495</v>
      </c>
      <c r="D5378" s="1" t="s">
        <v>12496</v>
      </c>
      <c r="E5378" s="5">
        <v>4004633237624</v>
      </c>
      <c r="F5378" s="1" t="s">
        <v>12</v>
      </c>
      <c r="G5378" s="1" t="s">
        <v>13</v>
      </c>
      <c r="H5378" s="4">
        <v>0.8</v>
      </c>
    </row>
    <row r="5379" spans="1:8" x14ac:dyDescent="0.2">
      <c r="A5379" s="1" t="s">
        <v>12497</v>
      </c>
      <c r="B5379" s="1" t="s">
        <v>12275</v>
      </c>
      <c r="C5379" s="1" t="s">
        <v>12498</v>
      </c>
      <c r="D5379" s="1" t="s">
        <v>12499</v>
      </c>
      <c r="E5379" s="5">
        <v>9414202017680</v>
      </c>
      <c r="F5379" s="1" t="s">
        <v>12</v>
      </c>
      <c r="G5379" s="1" t="s">
        <v>13</v>
      </c>
      <c r="H5379" s="4">
        <v>1.41</v>
      </c>
    </row>
    <row r="5380" spans="1:8" x14ac:dyDescent="0.2">
      <c r="A5380" s="1" t="s">
        <v>12500</v>
      </c>
      <c r="B5380" s="1" t="s">
        <v>12275</v>
      </c>
      <c r="C5380" s="1" t="s">
        <v>12501</v>
      </c>
      <c r="D5380" s="1" t="s">
        <v>12502</v>
      </c>
      <c r="E5380" s="5">
        <v>9414202214706</v>
      </c>
      <c r="F5380" s="1" t="s">
        <v>12</v>
      </c>
      <c r="G5380" s="1" t="s">
        <v>13</v>
      </c>
      <c r="H5380" s="4">
        <v>0.32</v>
      </c>
    </row>
    <row r="5381" spans="1:8" x14ac:dyDescent="0.2">
      <c r="A5381" s="1" t="s">
        <v>12503</v>
      </c>
      <c r="B5381" s="1" t="s">
        <v>12275</v>
      </c>
      <c r="C5381" s="1" t="s">
        <v>10586</v>
      </c>
      <c r="D5381" s="1" t="s">
        <v>10587</v>
      </c>
      <c r="E5381" s="5">
        <v>4895180804250</v>
      </c>
      <c r="F5381" s="1" t="s">
        <v>12</v>
      </c>
      <c r="G5381" s="1" t="s">
        <v>13</v>
      </c>
      <c r="H5381" s="4">
        <v>7.11</v>
      </c>
    </row>
    <row r="5382" spans="1:8" x14ac:dyDescent="0.2">
      <c r="A5382" s="1" t="s">
        <v>12504</v>
      </c>
      <c r="B5382" s="1" t="s">
        <v>12275</v>
      </c>
      <c r="C5382" s="1" t="s">
        <v>12505</v>
      </c>
      <c r="D5382" s="1" t="s">
        <v>12506</v>
      </c>
      <c r="E5382" s="5">
        <v>5709846005419</v>
      </c>
      <c r="F5382" s="1" t="s">
        <v>12</v>
      </c>
      <c r="G5382" s="1" t="s">
        <v>13</v>
      </c>
      <c r="H5382" s="4">
        <v>6.56</v>
      </c>
    </row>
    <row r="5383" spans="1:8" x14ac:dyDescent="0.2">
      <c r="A5383" s="1" t="s">
        <v>12507</v>
      </c>
      <c r="B5383" s="1" t="s">
        <v>12275</v>
      </c>
      <c r="C5383" s="1" t="s">
        <v>12508</v>
      </c>
      <c r="D5383" s="1" t="s">
        <v>12509</v>
      </c>
      <c r="E5383" s="5">
        <v>5028250494900</v>
      </c>
      <c r="F5383" s="1" t="s">
        <v>38</v>
      </c>
      <c r="G5383" s="1" t="s">
        <v>13</v>
      </c>
      <c r="H5383" s="4">
        <v>5.04</v>
      </c>
    </row>
    <row r="5384" spans="1:8" x14ac:dyDescent="0.2">
      <c r="A5384" s="1" t="s">
        <v>12510</v>
      </c>
      <c r="B5384" s="1" t="s">
        <v>12275</v>
      </c>
      <c r="C5384" s="1" t="s">
        <v>12511</v>
      </c>
      <c r="D5384" s="1" t="s">
        <v>12512</v>
      </c>
      <c r="E5384" s="5">
        <v>4260318922234</v>
      </c>
      <c r="F5384" s="1" t="s">
        <v>12</v>
      </c>
      <c r="G5384" s="1" t="s">
        <v>13</v>
      </c>
      <c r="H5384" s="4">
        <v>1.17</v>
      </c>
    </row>
    <row r="5385" spans="1:8" x14ac:dyDescent="0.2">
      <c r="A5385" s="1" t="s">
        <v>12513</v>
      </c>
      <c r="B5385" s="1" t="s">
        <v>12275</v>
      </c>
      <c r="C5385" s="1" t="s">
        <v>12514</v>
      </c>
      <c r="D5385" s="1" t="s">
        <v>12515</v>
      </c>
      <c r="E5385" s="5">
        <v>3045384362433</v>
      </c>
      <c r="F5385" s="1" t="s">
        <v>12</v>
      </c>
      <c r="G5385" s="1" t="s">
        <v>13</v>
      </c>
      <c r="H5385" s="4">
        <v>8.0399999999999991</v>
      </c>
    </row>
    <row r="5386" spans="1:8" x14ac:dyDescent="0.2">
      <c r="A5386" s="1" t="s">
        <v>12516</v>
      </c>
      <c r="B5386" s="1" t="s">
        <v>12275</v>
      </c>
      <c r="C5386" s="1" t="s">
        <v>12517</v>
      </c>
      <c r="D5386" s="1" t="s">
        <v>12518</v>
      </c>
      <c r="E5386" s="5">
        <v>798837934888</v>
      </c>
      <c r="F5386" s="1" t="s">
        <v>12</v>
      </c>
      <c r="G5386" s="1" t="s">
        <v>13</v>
      </c>
      <c r="H5386" s="4">
        <v>10.94</v>
      </c>
    </row>
    <row r="5387" spans="1:8" x14ac:dyDescent="0.2">
      <c r="A5387" s="1" t="s">
        <v>12519</v>
      </c>
      <c r="B5387" s="1" t="s">
        <v>12275</v>
      </c>
      <c r="C5387" s="1" t="s">
        <v>12520</v>
      </c>
      <c r="D5387" s="1" t="s">
        <v>12521</v>
      </c>
      <c r="E5387" s="5">
        <v>3700703983545</v>
      </c>
      <c r="F5387" s="1" t="s">
        <v>12</v>
      </c>
      <c r="G5387" s="1" t="s">
        <v>13</v>
      </c>
      <c r="H5387" s="4">
        <v>1.26</v>
      </c>
    </row>
    <row r="5388" spans="1:8" x14ac:dyDescent="0.2">
      <c r="A5388" s="1" t="s">
        <v>12522</v>
      </c>
      <c r="B5388" s="1" t="s">
        <v>12275</v>
      </c>
      <c r="C5388" s="1" t="s">
        <v>12523</v>
      </c>
      <c r="D5388" s="1" t="s">
        <v>12524</v>
      </c>
      <c r="E5388" s="5">
        <v>9120045385373</v>
      </c>
      <c r="F5388" s="1" t="s">
        <v>12</v>
      </c>
      <c r="G5388" s="1" t="s">
        <v>13</v>
      </c>
      <c r="H5388" s="4">
        <v>11.16</v>
      </c>
    </row>
    <row r="5389" spans="1:8" x14ac:dyDescent="0.2">
      <c r="A5389" s="1" t="s">
        <v>12525</v>
      </c>
      <c r="B5389" s="1" t="s">
        <v>12275</v>
      </c>
      <c r="C5389" s="1" t="s">
        <v>12523</v>
      </c>
      <c r="D5389" s="1" t="s">
        <v>12524</v>
      </c>
      <c r="E5389" s="5">
        <v>9120045385373</v>
      </c>
      <c r="F5389" s="1" t="s">
        <v>12</v>
      </c>
      <c r="G5389" s="1" t="s">
        <v>13</v>
      </c>
      <c r="H5389" s="4">
        <v>11.16</v>
      </c>
    </row>
    <row r="5390" spans="1:8" x14ac:dyDescent="0.2">
      <c r="A5390" s="1" t="s">
        <v>12526</v>
      </c>
      <c r="B5390" s="1" t="s">
        <v>12275</v>
      </c>
      <c r="C5390" s="1" t="s">
        <v>12527</v>
      </c>
      <c r="D5390" s="1" t="s">
        <v>12528</v>
      </c>
      <c r="E5390" s="5">
        <v>9000321163133</v>
      </c>
      <c r="F5390" s="1" t="s">
        <v>12</v>
      </c>
      <c r="G5390" s="1" t="s">
        <v>13</v>
      </c>
      <c r="H5390" s="4">
        <v>1.72</v>
      </c>
    </row>
    <row r="5391" spans="1:8" x14ac:dyDescent="0.2">
      <c r="A5391" s="1" t="s">
        <v>12529</v>
      </c>
      <c r="B5391" s="1" t="s">
        <v>12275</v>
      </c>
      <c r="C5391" s="1" t="s">
        <v>12530</v>
      </c>
      <c r="D5391" s="1" t="s">
        <v>12531</v>
      </c>
      <c r="E5391" s="5">
        <v>4250921300208</v>
      </c>
      <c r="F5391" s="1" t="s">
        <v>12</v>
      </c>
      <c r="G5391" s="1" t="s">
        <v>13</v>
      </c>
      <c r="H5391" s="4">
        <v>2.17</v>
      </c>
    </row>
    <row r="5392" spans="1:8" x14ac:dyDescent="0.2">
      <c r="A5392" s="1" t="s">
        <v>12532</v>
      </c>
      <c r="B5392" s="1" t="s">
        <v>12275</v>
      </c>
      <c r="C5392" s="1" t="s">
        <v>12533</v>
      </c>
      <c r="D5392" s="1" t="s">
        <v>12534</v>
      </c>
      <c r="E5392" s="5">
        <v>4250921306446</v>
      </c>
      <c r="F5392" s="1" t="s">
        <v>12</v>
      </c>
      <c r="G5392" s="1" t="s">
        <v>13</v>
      </c>
      <c r="H5392" s="4">
        <v>1.88</v>
      </c>
    </row>
    <row r="5393" spans="1:10" x14ac:dyDescent="0.2">
      <c r="A5393" s="1" t="s">
        <v>12535</v>
      </c>
      <c r="B5393" s="1" t="s">
        <v>12275</v>
      </c>
      <c r="C5393" s="1" t="s">
        <v>12536</v>
      </c>
      <c r="D5393" s="1" t="s">
        <v>12537</v>
      </c>
      <c r="E5393" s="5">
        <v>4008838203361</v>
      </c>
      <c r="F5393" s="1" t="s">
        <v>38</v>
      </c>
      <c r="G5393" s="1" t="s">
        <v>13</v>
      </c>
      <c r="H5393" s="4">
        <v>1.51</v>
      </c>
    </row>
    <row r="5394" spans="1:10" x14ac:dyDescent="0.2">
      <c r="A5394" s="1" t="s">
        <v>12538</v>
      </c>
      <c r="B5394" s="1" t="s">
        <v>12275</v>
      </c>
      <c r="C5394" s="1" t="s">
        <v>12539</v>
      </c>
      <c r="D5394" s="1" t="s">
        <v>12540</v>
      </c>
      <c r="E5394" s="5">
        <v>4008838114575</v>
      </c>
      <c r="F5394" s="1" t="s">
        <v>12</v>
      </c>
      <c r="G5394" s="1" t="s">
        <v>13</v>
      </c>
      <c r="H5394" s="4">
        <v>2.0699999999999998</v>
      </c>
    </row>
    <row r="5395" spans="1:10" x14ac:dyDescent="0.2">
      <c r="A5395" s="1" t="s">
        <v>12541</v>
      </c>
      <c r="B5395" s="1" t="s">
        <v>12275</v>
      </c>
      <c r="C5395" s="1" t="s">
        <v>12542</v>
      </c>
      <c r="D5395" s="1" t="s">
        <v>12543</v>
      </c>
      <c r="E5395" s="5">
        <v>638713261823</v>
      </c>
      <c r="F5395" s="1" t="s">
        <v>12</v>
      </c>
      <c r="G5395" s="1" t="s">
        <v>13</v>
      </c>
      <c r="H5395" s="4">
        <v>1.62</v>
      </c>
    </row>
    <row r="5396" spans="1:10" x14ac:dyDescent="0.2">
      <c r="A5396" s="1" t="s">
        <v>12544</v>
      </c>
      <c r="B5396" s="1" t="s">
        <v>12275</v>
      </c>
      <c r="C5396" s="1" t="s">
        <v>12545</v>
      </c>
      <c r="D5396" s="1" t="s">
        <v>12546</v>
      </c>
      <c r="E5396" s="5">
        <v>4000823034349</v>
      </c>
      <c r="F5396" s="1" t="s">
        <v>12</v>
      </c>
      <c r="G5396" s="1" t="s">
        <v>13</v>
      </c>
      <c r="H5396" s="4">
        <v>2.02</v>
      </c>
    </row>
    <row r="5397" spans="1:10" x14ac:dyDescent="0.2">
      <c r="A5397" s="1" t="s">
        <v>12547</v>
      </c>
      <c r="B5397" s="1" t="s">
        <v>12275</v>
      </c>
      <c r="C5397" s="1" t="s">
        <v>12548</v>
      </c>
      <c r="D5397" s="1" t="s">
        <v>12549</v>
      </c>
      <c r="E5397" s="5">
        <v>5408945467653</v>
      </c>
      <c r="F5397" s="1" t="s">
        <v>12</v>
      </c>
      <c r="G5397" s="1" t="s">
        <v>13</v>
      </c>
      <c r="H5397" s="4">
        <v>2.2999999999999998</v>
      </c>
    </row>
    <row r="5398" spans="1:10" x14ac:dyDescent="0.2">
      <c r="A5398" s="1" t="s">
        <v>12550</v>
      </c>
      <c r="B5398" s="1" t="s">
        <v>12275</v>
      </c>
      <c r="C5398" s="1" t="s">
        <v>12548</v>
      </c>
      <c r="D5398" s="1" t="s">
        <v>12549</v>
      </c>
      <c r="E5398" s="5">
        <v>5408945467653</v>
      </c>
      <c r="F5398" s="1" t="s">
        <v>12</v>
      </c>
      <c r="G5398" s="1" t="s">
        <v>13</v>
      </c>
      <c r="H5398" s="4">
        <v>2.2999999999999998</v>
      </c>
    </row>
    <row r="5399" spans="1:10" x14ac:dyDescent="0.2">
      <c r="A5399" s="1" t="s">
        <v>12551</v>
      </c>
      <c r="B5399" s="1" t="s">
        <v>12275</v>
      </c>
      <c r="C5399" s="1" t="s">
        <v>12548</v>
      </c>
      <c r="D5399" s="1" t="s">
        <v>12549</v>
      </c>
      <c r="E5399" s="5">
        <v>5408945467653</v>
      </c>
      <c r="F5399" s="1" t="s">
        <v>12</v>
      </c>
      <c r="G5399" s="1" t="s">
        <v>13</v>
      </c>
      <c r="H5399" s="4">
        <v>2.2999999999999998</v>
      </c>
    </row>
    <row r="5400" spans="1:10" x14ac:dyDescent="0.2">
      <c r="A5400" s="1" t="s">
        <v>12552</v>
      </c>
      <c r="B5400" s="1" t="s">
        <v>12275</v>
      </c>
      <c r="C5400" s="1" t="s">
        <v>12553</v>
      </c>
      <c r="D5400" s="1" t="s">
        <v>12554</v>
      </c>
      <c r="E5400" s="5">
        <v>8717371221232</v>
      </c>
      <c r="F5400" s="1" t="s">
        <v>12</v>
      </c>
      <c r="G5400" s="1" t="s">
        <v>13</v>
      </c>
      <c r="H5400" s="4">
        <v>4.5</v>
      </c>
    </row>
    <row r="5401" spans="1:10" x14ac:dyDescent="0.2">
      <c r="A5401" s="1" t="s">
        <v>12555</v>
      </c>
      <c r="B5401" s="1" t="s">
        <v>12275</v>
      </c>
      <c r="C5401" s="1" t="s">
        <v>12556</v>
      </c>
      <c r="D5401" s="1" t="s">
        <v>12557</v>
      </c>
      <c r="E5401" s="5">
        <v>4029113033305</v>
      </c>
      <c r="F5401" s="1" t="s">
        <v>38</v>
      </c>
      <c r="G5401" s="1" t="s">
        <v>166</v>
      </c>
      <c r="H5401" s="4">
        <v>0.98</v>
      </c>
    </row>
    <row r="5402" spans="1:10" x14ac:dyDescent="0.2">
      <c r="A5402" s="1" t="s">
        <v>12558</v>
      </c>
      <c r="B5402" s="1" t="s">
        <v>12275</v>
      </c>
      <c r="C5402" s="1" t="s">
        <v>12559</v>
      </c>
      <c r="D5402" s="1" t="s">
        <v>12560</v>
      </c>
      <c r="E5402" s="5">
        <v>5011268893889</v>
      </c>
      <c r="F5402" s="1" t="s">
        <v>12</v>
      </c>
      <c r="G5402" s="1" t="s">
        <v>13</v>
      </c>
      <c r="H5402" s="4">
        <v>1.99</v>
      </c>
    </row>
    <row r="5403" spans="1:10" x14ac:dyDescent="0.2">
      <c r="H5403" s="6">
        <f>SUM(H5297:H5402)</f>
        <v>378.05000000000018</v>
      </c>
      <c r="J5403" s="3">
        <v>1</v>
      </c>
    </row>
    <row r="5405" spans="1:10" x14ac:dyDescent="0.2">
      <c r="A5405" s="1" t="s">
        <v>12561</v>
      </c>
      <c r="B5405" s="1" t="s">
        <v>12562</v>
      </c>
      <c r="C5405" s="1" t="s">
        <v>12563</v>
      </c>
      <c r="D5405" s="1" t="s">
        <v>12564</v>
      </c>
      <c r="E5405" s="5">
        <v>5028691516209</v>
      </c>
      <c r="F5405" s="1" t="s">
        <v>38</v>
      </c>
      <c r="G5405" s="1" t="s">
        <v>13</v>
      </c>
      <c r="H5405" s="4">
        <v>3.07</v>
      </c>
    </row>
    <row r="5406" spans="1:10" x14ac:dyDescent="0.2">
      <c r="A5406" s="1" t="s">
        <v>12565</v>
      </c>
      <c r="B5406" s="1" t="s">
        <v>12562</v>
      </c>
      <c r="C5406" s="1" t="s">
        <v>12566</v>
      </c>
      <c r="D5406" s="1" t="s">
        <v>12567</v>
      </c>
      <c r="E5406" s="5">
        <v>8056370048168</v>
      </c>
      <c r="F5406" s="1" t="s">
        <v>38</v>
      </c>
      <c r="G5406" s="1" t="s">
        <v>13</v>
      </c>
      <c r="H5406" s="4">
        <v>48.71</v>
      </c>
    </row>
    <row r="5407" spans="1:10" x14ac:dyDescent="0.2">
      <c r="A5407" s="1" t="s">
        <v>12568</v>
      </c>
      <c r="B5407" s="1" t="s">
        <v>12562</v>
      </c>
      <c r="C5407" s="1" t="s">
        <v>12569</v>
      </c>
      <c r="D5407" s="1" t="s">
        <v>12570</v>
      </c>
      <c r="E5407" s="5">
        <v>4009977641496</v>
      </c>
      <c r="F5407" s="1" t="s">
        <v>38</v>
      </c>
      <c r="G5407" s="1" t="s">
        <v>13</v>
      </c>
      <c r="H5407" s="4">
        <v>1.1000000000000001</v>
      </c>
    </row>
    <row r="5408" spans="1:10" x14ac:dyDescent="0.2">
      <c r="A5408" s="1" t="s">
        <v>12571</v>
      </c>
      <c r="B5408" s="1" t="s">
        <v>12562</v>
      </c>
      <c r="C5408" s="1" t="s">
        <v>12572</v>
      </c>
      <c r="D5408" s="1" t="s">
        <v>12573</v>
      </c>
      <c r="E5408" s="5">
        <v>4009977341365</v>
      </c>
      <c r="F5408" s="1" t="s">
        <v>38</v>
      </c>
      <c r="G5408" s="1" t="s">
        <v>13</v>
      </c>
      <c r="H5408" s="4">
        <v>1.68</v>
      </c>
    </row>
    <row r="5409" spans="1:8" x14ac:dyDescent="0.2">
      <c r="A5409" s="1" t="s">
        <v>12574</v>
      </c>
      <c r="B5409" s="1" t="s">
        <v>12562</v>
      </c>
      <c r="C5409" s="1" t="s">
        <v>12572</v>
      </c>
      <c r="D5409" s="1" t="s">
        <v>12573</v>
      </c>
      <c r="E5409" s="5">
        <v>4009977341365</v>
      </c>
      <c r="F5409" s="1" t="s">
        <v>38</v>
      </c>
      <c r="G5409" s="1" t="s">
        <v>13</v>
      </c>
      <c r="H5409" s="4">
        <v>1.68</v>
      </c>
    </row>
    <row r="5410" spans="1:8" x14ac:dyDescent="0.2">
      <c r="A5410" s="1" t="s">
        <v>12575</v>
      </c>
      <c r="B5410" s="1" t="s">
        <v>12562</v>
      </c>
      <c r="C5410" s="1" t="s">
        <v>12572</v>
      </c>
      <c r="D5410" s="1" t="s">
        <v>12573</v>
      </c>
      <c r="E5410" s="5">
        <v>4009977341365</v>
      </c>
      <c r="F5410" s="1" t="s">
        <v>38</v>
      </c>
      <c r="G5410" s="1" t="s">
        <v>13</v>
      </c>
      <c r="H5410" s="4">
        <v>1.68</v>
      </c>
    </row>
    <row r="5411" spans="1:8" x14ac:dyDescent="0.2">
      <c r="A5411" s="1" t="s">
        <v>12576</v>
      </c>
      <c r="B5411" s="1" t="s">
        <v>12562</v>
      </c>
      <c r="C5411" s="1" t="s">
        <v>12572</v>
      </c>
      <c r="D5411" s="1" t="s">
        <v>12573</v>
      </c>
      <c r="E5411" s="5">
        <v>4009977341365</v>
      </c>
      <c r="F5411" s="1" t="s">
        <v>38</v>
      </c>
      <c r="G5411" s="1" t="s">
        <v>13</v>
      </c>
      <c r="H5411" s="4">
        <v>1.68</v>
      </c>
    </row>
    <row r="5412" spans="1:8" x14ac:dyDescent="0.2">
      <c r="A5412" s="1" t="s">
        <v>12577</v>
      </c>
      <c r="B5412" s="1" t="s">
        <v>12562</v>
      </c>
      <c r="C5412" s="1" t="s">
        <v>12572</v>
      </c>
      <c r="D5412" s="1" t="s">
        <v>12573</v>
      </c>
      <c r="E5412" s="5">
        <v>4009977341365</v>
      </c>
      <c r="F5412" s="1" t="s">
        <v>38</v>
      </c>
      <c r="G5412" s="1" t="s">
        <v>13</v>
      </c>
      <c r="H5412" s="4">
        <v>1.68</v>
      </c>
    </row>
    <row r="5413" spans="1:8" x14ac:dyDescent="0.2">
      <c r="A5413" s="1" t="s">
        <v>12578</v>
      </c>
      <c r="B5413" s="1" t="s">
        <v>12562</v>
      </c>
      <c r="C5413" s="1" t="s">
        <v>12572</v>
      </c>
      <c r="D5413" s="1" t="s">
        <v>12573</v>
      </c>
      <c r="E5413" s="5">
        <v>4009977341365</v>
      </c>
      <c r="F5413" s="1" t="s">
        <v>38</v>
      </c>
      <c r="G5413" s="1" t="s">
        <v>13</v>
      </c>
      <c r="H5413" s="4">
        <v>1.68</v>
      </c>
    </row>
    <row r="5414" spans="1:8" x14ac:dyDescent="0.2">
      <c r="A5414" s="1" t="s">
        <v>12579</v>
      </c>
      <c r="B5414" s="1" t="s">
        <v>12562</v>
      </c>
      <c r="C5414" s="1" t="s">
        <v>12572</v>
      </c>
      <c r="D5414" s="1" t="s">
        <v>12573</v>
      </c>
      <c r="E5414" s="5">
        <v>4009977341365</v>
      </c>
      <c r="F5414" s="1" t="s">
        <v>38</v>
      </c>
      <c r="G5414" s="1" t="s">
        <v>13</v>
      </c>
      <c r="H5414" s="4">
        <v>1.68</v>
      </c>
    </row>
    <row r="5415" spans="1:8" x14ac:dyDescent="0.2">
      <c r="A5415" s="1" t="s">
        <v>12580</v>
      </c>
      <c r="B5415" s="1" t="s">
        <v>12562</v>
      </c>
      <c r="C5415" s="1" t="s">
        <v>12572</v>
      </c>
      <c r="D5415" s="1" t="s">
        <v>12573</v>
      </c>
      <c r="E5415" s="5">
        <v>4009977341365</v>
      </c>
      <c r="F5415" s="1" t="s">
        <v>38</v>
      </c>
      <c r="G5415" s="1" t="s">
        <v>13</v>
      </c>
      <c r="H5415" s="4">
        <v>1.68</v>
      </c>
    </row>
    <row r="5416" spans="1:8" x14ac:dyDescent="0.2">
      <c r="A5416" s="1" t="s">
        <v>12581</v>
      </c>
      <c r="B5416" s="1" t="s">
        <v>12562</v>
      </c>
      <c r="C5416" s="1" t="s">
        <v>12572</v>
      </c>
      <c r="D5416" s="1" t="s">
        <v>12573</v>
      </c>
      <c r="E5416" s="5">
        <v>4009977341365</v>
      </c>
      <c r="F5416" s="1" t="s">
        <v>38</v>
      </c>
      <c r="G5416" s="1" t="s">
        <v>13</v>
      </c>
      <c r="H5416" s="4">
        <v>1.68</v>
      </c>
    </row>
    <row r="5417" spans="1:8" x14ac:dyDescent="0.2">
      <c r="A5417" s="1" t="s">
        <v>12582</v>
      </c>
      <c r="B5417" s="1" t="s">
        <v>12562</v>
      </c>
      <c r="C5417" s="1" t="s">
        <v>12572</v>
      </c>
      <c r="D5417" s="1" t="s">
        <v>12573</v>
      </c>
      <c r="E5417" s="5">
        <v>4009977341365</v>
      </c>
      <c r="F5417" s="1" t="s">
        <v>38</v>
      </c>
      <c r="G5417" s="1" t="s">
        <v>13</v>
      </c>
      <c r="H5417" s="4">
        <v>1.68</v>
      </c>
    </row>
    <row r="5418" spans="1:8" x14ac:dyDescent="0.2">
      <c r="A5418" s="1" t="s">
        <v>12583</v>
      </c>
      <c r="B5418" s="1" t="s">
        <v>12562</v>
      </c>
      <c r="C5418" s="1" t="s">
        <v>12572</v>
      </c>
      <c r="D5418" s="1" t="s">
        <v>12573</v>
      </c>
      <c r="E5418" s="5">
        <v>4009977341365</v>
      </c>
      <c r="F5418" s="1" t="s">
        <v>38</v>
      </c>
      <c r="G5418" s="1" t="s">
        <v>13</v>
      </c>
      <c r="H5418" s="4">
        <v>1.68</v>
      </c>
    </row>
    <row r="5419" spans="1:8" x14ac:dyDescent="0.2">
      <c r="A5419" s="1" t="s">
        <v>12584</v>
      </c>
      <c r="B5419" s="1" t="s">
        <v>12562</v>
      </c>
      <c r="C5419" s="1" t="s">
        <v>12585</v>
      </c>
      <c r="D5419" s="1" t="s">
        <v>12586</v>
      </c>
      <c r="E5419" s="5">
        <v>4009977931979</v>
      </c>
      <c r="F5419" s="1" t="s">
        <v>38</v>
      </c>
      <c r="G5419" s="1" t="s">
        <v>13</v>
      </c>
      <c r="H5419" s="4">
        <v>1.0900000000000001</v>
      </c>
    </row>
    <row r="5420" spans="1:8" x14ac:dyDescent="0.2">
      <c r="A5420" s="1" t="s">
        <v>12587</v>
      </c>
      <c r="B5420" s="1" t="s">
        <v>12562</v>
      </c>
      <c r="C5420" s="1" t="s">
        <v>12588</v>
      </c>
      <c r="D5420" s="1" t="s">
        <v>505</v>
      </c>
      <c r="E5420" s="5">
        <v>4009977357571</v>
      </c>
      <c r="F5420" s="1" t="s">
        <v>38</v>
      </c>
      <c r="G5420" s="1" t="s">
        <v>13</v>
      </c>
      <c r="H5420" s="4">
        <v>0.97</v>
      </c>
    </row>
    <row r="5421" spans="1:8" x14ac:dyDescent="0.2">
      <c r="A5421" s="1" t="s">
        <v>12589</v>
      </c>
      <c r="B5421" s="1" t="s">
        <v>12562</v>
      </c>
      <c r="C5421" s="1" t="s">
        <v>12590</v>
      </c>
      <c r="D5421" s="1" t="s">
        <v>12591</v>
      </c>
      <c r="E5421" s="5">
        <v>4009977316738</v>
      </c>
      <c r="F5421" s="1" t="s">
        <v>38</v>
      </c>
      <c r="G5421" s="1" t="s">
        <v>13</v>
      </c>
      <c r="H5421" s="4">
        <v>0.91</v>
      </c>
    </row>
    <row r="5422" spans="1:8" x14ac:dyDescent="0.2">
      <c r="A5422" s="1" t="s">
        <v>12592</v>
      </c>
      <c r="B5422" s="1" t="s">
        <v>12562</v>
      </c>
      <c r="C5422" s="1" t="s">
        <v>12593</v>
      </c>
      <c r="D5422" s="1" t="s">
        <v>12594</v>
      </c>
      <c r="E5422" s="5">
        <v>4009977317537</v>
      </c>
      <c r="F5422" s="1" t="s">
        <v>38</v>
      </c>
      <c r="G5422" s="1" t="s">
        <v>13</v>
      </c>
      <c r="H5422" s="4">
        <v>1.76</v>
      </c>
    </row>
    <row r="5423" spans="1:8" x14ac:dyDescent="0.2">
      <c r="A5423" s="1" t="s">
        <v>12595</v>
      </c>
      <c r="B5423" s="1" t="s">
        <v>12562</v>
      </c>
      <c r="C5423" s="1" t="s">
        <v>12593</v>
      </c>
      <c r="D5423" s="1" t="s">
        <v>12594</v>
      </c>
      <c r="E5423" s="5">
        <v>4009977317537</v>
      </c>
      <c r="F5423" s="1" t="s">
        <v>38</v>
      </c>
      <c r="G5423" s="1" t="s">
        <v>13</v>
      </c>
      <c r="H5423" s="4">
        <v>1.76</v>
      </c>
    </row>
    <row r="5424" spans="1:8" x14ac:dyDescent="0.2">
      <c r="A5424" s="1" t="s">
        <v>12596</v>
      </c>
      <c r="B5424" s="1" t="s">
        <v>12562</v>
      </c>
      <c r="C5424" s="1" t="s">
        <v>12597</v>
      </c>
      <c r="D5424" s="1" t="s">
        <v>12598</v>
      </c>
      <c r="E5424" s="5" t="s">
        <v>12598</v>
      </c>
      <c r="F5424" s="1" t="s">
        <v>38</v>
      </c>
      <c r="G5424" s="1" t="s">
        <v>166</v>
      </c>
      <c r="H5424" s="4">
        <v>3.38</v>
      </c>
    </row>
    <row r="5425" spans="1:8" x14ac:dyDescent="0.2">
      <c r="A5425" s="1" t="s">
        <v>12599</v>
      </c>
      <c r="B5425" s="1" t="s">
        <v>12562</v>
      </c>
      <c r="C5425" s="1" t="s">
        <v>12597</v>
      </c>
      <c r="D5425" s="1" t="s">
        <v>12598</v>
      </c>
      <c r="E5425" s="5" t="s">
        <v>12598</v>
      </c>
      <c r="F5425" s="1" t="s">
        <v>38</v>
      </c>
      <c r="G5425" s="1" t="s">
        <v>166</v>
      </c>
      <c r="H5425" s="4">
        <v>3.38</v>
      </c>
    </row>
    <row r="5426" spans="1:8" x14ac:dyDescent="0.2">
      <c r="A5426" s="1" t="s">
        <v>12600</v>
      </c>
      <c r="B5426" s="1" t="s">
        <v>12562</v>
      </c>
      <c r="C5426" s="1" t="s">
        <v>12601</v>
      </c>
      <c r="D5426" s="1" t="s">
        <v>12602</v>
      </c>
      <c r="E5426" s="5" t="s">
        <v>12602</v>
      </c>
      <c r="F5426" s="1" t="s">
        <v>38</v>
      </c>
      <c r="G5426" s="1" t="s">
        <v>166</v>
      </c>
      <c r="H5426" s="4">
        <v>3.38</v>
      </c>
    </row>
    <row r="5427" spans="1:8" x14ac:dyDescent="0.2">
      <c r="A5427" s="1" t="s">
        <v>12603</v>
      </c>
      <c r="B5427" s="1" t="s">
        <v>12562</v>
      </c>
      <c r="C5427" s="1" t="s">
        <v>12604</v>
      </c>
      <c r="D5427" s="1" t="s">
        <v>12605</v>
      </c>
      <c r="E5427" s="5">
        <v>5037028238967</v>
      </c>
      <c r="F5427" s="1" t="s">
        <v>38</v>
      </c>
      <c r="G5427" s="1" t="s">
        <v>13</v>
      </c>
      <c r="H5427" s="4">
        <v>2.58</v>
      </c>
    </row>
    <row r="5428" spans="1:8" x14ac:dyDescent="0.2">
      <c r="A5428" s="1" t="s">
        <v>12606</v>
      </c>
      <c r="B5428" s="1" t="s">
        <v>12562</v>
      </c>
      <c r="C5428" s="1" t="s">
        <v>12607</v>
      </c>
      <c r="D5428" s="1" t="s">
        <v>12608</v>
      </c>
      <c r="E5428" s="5">
        <v>8710755375644</v>
      </c>
      <c r="F5428" s="1" t="s">
        <v>38</v>
      </c>
      <c r="G5428" s="1" t="s">
        <v>13</v>
      </c>
      <c r="H5428" s="4">
        <v>1.19</v>
      </c>
    </row>
    <row r="5429" spans="1:8" x14ac:dyDescent="0.2">
      <c r="A5429" s="1" t="s">
        <v>12609</v>
      </c>
      <c r="B5429" s="1" t="s">
        <v>12562</v>
      </c>
      <c r="C5429" s="1" t="s">
        <v>1591</v>
      </c>
      <c r="D5429" s="1" t="s">
        <v>1592</v>
      </c>
      <c r="E5429" s="5">
        <v>8710755348983</v>
      </c>
      <c r="F5429" s="1" t="s">
        <v>38</v>
      </c>
      <c r="G5429" s="1" t="s">
        <v>13</v>
      </c>
      <c r="H5429" s="4">
        <v>1.24</v>
      </c>
    </row>
    <row r="5430" spans="1:8" x14ac:dyDescent="0.2">
      <c r="A5430" s="1" t="s">
        <v>12610</v>
      </c>
      <c r="B5430" s="1" t="s">
        <v>12562</v>
      </c>
      <c r="C5430" s="1" t="s">
        <v>1591</v>
      </c>
      <c r="D5430" s="1" t="s">
        <v>1592</v>
      </c>
      <c r="E5430" s="5">
        <v>8710755348983</v>
      </c>
      <c r="F5430" s="1" t="s">
        <v>38</v>
      </c>
      <c r="G5430" s="1" t="s">
        <v>13</v>
      </c>
      <c r="H5430" s="4">
        <v>1.24</v>
      </c>
    </row>
    <row r="5431" spans="1:8" x14ac:dyDescent="0.2">
      <c r="A5431" s="1" t="s">
        <v>12611</v>
      </c>
      <c r="B5431" s="1" t="s">
        <v>12562</v>
      </c>
      <c r="C5431" s="1" t="s">
        <v>1591</v>
      </c>
      <c r="D5431" s="1" t="s">
        <v>1592</v>
      </c>
      <c r="E5431" s="5">
        <v>8710755348983</v>
      </c>
      <c r="F5431" s="1" t="s">
        <v>38</v>
      </c>
      <c r="G5431" s="1" t="s">
        <v>13</v>
      </c>
      <c r="H5431" s="4">
        <v>1.24</v>
      </c>
    </row>
    <row r="5432" spans="1:8" x14ac:dyDescent="0.2">
      <c r="A5432" s="1" t="s">
        <v>12612</v>
      </c>
      <c r="B5432" s="1" t="s">
        <v>12562</v>
      </c>
      <c r="C5432" s="1" t="s">
        <v>1591</v>
      </c>
      <c r="D5432" s="1" t="s">
        <v>1592</v>
      </c>
      <c r="E5432" s="5">
        <v>8710755348983</v>
      </c>
      <c r="F5432" s="1" t="s">
        <v>38</v>
      </c>
      <c r="G5432" s="1" t="s">
        <v>13</v>
      </c>
      <c r="H5432" s="4">
        <v>1.24</v>
      </c>
    </row>
    <row r="5433" spans="1:8" x14ac:dyDescent="0.2">
      <c r="A5433" s="1" t="s">
        <v>12613</v>
      </c>
      <c r="B5433" s="1" t="s">
        <v>12562</v>
      </c>
      <c r="C5433" s="1" t="s">
        <v>1591</v>
      </c>
      <c r="D5433" s="1" t="s">
        <v>1592</v>
      </c>
      <c r="E5433" s="5">
        <v>8710755348983</v>
      </c>
      <c r="F5433" s="1" t="s">
        <v>38</v>
      </c>
      <c r="G5433" s="1" t="s">
        <v>13</v>
      </c>
      <c r="H5433" s="4">
        <v>1.24</v>
      </c>
    </row>
    <row r="5434" spans="1:8" x14ac:dyDescent="0.2">
      <c r="A5434" s="1" t="s">
        <v>12614</v>
      </c>
      <c r="B5434" s="1" t="s">
        <v>12562</v>
      </c>
      <c r="C5434" s="1" t="s">
        <v>1591</v>
      </c>
      <c r="D5434" s="1" t="s">
        <v>1592</v>
      </c>
      <c r="E5434" s="5">
        <v>8710755348983</v>
      </c>
      <c r="F5434" s="1" t="s">
        <v>38</v>
      </c>
      <c r="G5434" s="1" t="s">
        <v>13</v>
      </c>
      <c r="H5434" s="4">
        <v>1.24</v>
      </c>
    </row>
    <row r="5435" spans="1:8" x14ac:dyDescent="0.2">
      <c r="A5435" s="1" t="s">
        <v>12615</v>
      </c>
      <c r="B5435" s="1" t="s">
        <v>12562</v>
      </c>
      <c r="C5435" s="1" t="s">
        <v>1591</v>
      </c>
      <c r="D5435" s="1" t="s">
        <v>1592</v>
      </c>
      <c r="E5435" s="5">
        <v>8710755348983</v>
      </c>
      <c r="F5435" s="1" t="s">
        <v>38</v>
      </c>
      <c r="G5435" s="1" t="s">
        <v>13</v>
      </c>
      <c r="H5435" s="4">
        <v>1.24</v>
      </c>
    </row>
    <row r="5436" spans="1:8" x14ac:dyDescent="0.2">
      <c r="A5436" s="1" t="s">
        <v>12616</v>
      </c>
      <c r="B5436" s="1" t="s">
        <v>12562</v>
      </c>
      <c r="C5436" s="1" t="s">
        <v>1591</v>
      </c>
      <c r="D5436" s="1" t="s">
        <v>1592</v>
      </c>
      <c r="E5436" s="5">
        <v>8710755348983</v>
      </c>
      <c r="F5436" s="1" t="s">
        <v>38</v>
      </c>
      <c r="G5436" s="1" t="s">
        <v>13</v>
      </c>
      <c r="H5436" s="4">
        <v>1.24</v>
      </c>
    </row>
    <row r="5437" spans="1:8" x14ac:dyDescent="0.2">
      <c r="A5437" s="1" t="s">
        <v>12617</v>
      </c>
      <c r="B5437" s="1" t="s">
        <v>12562</v>
      </c>
      <c r="C5437" s="1" t="s">
        <v>1591</v>
      </c>
      <c r="D5437" s="1" t="s">
        <v>1592</v>
      </c>
      <c r="E5437" s="5">
        <v>8710755348983</v>
      </c>
      <c r="F5437" s="1" t="s">
        <v>38</v>
      </c>
      <c r="G5437" s="1" t="s">
        <v>13</v>
      </c>
      <c r="H5437" s="4">
        <v>1.24</v>
      </c>
    </row>
    <row r="5438" spans="1:8" x14ac:dyDescent="0.2">
      <c r="A5438" s="1" t="s">
        <v>12618</v>
      </c>
      <c r="B5438" s="1" t="s">
        <v>12562</v>
      </c>
      <c r="C5438" s="1" t="s">
        <v>1591</v>
      </c>
      <c r="D5438" s="1" t="s">
        <v>1592</v>
      </c>
      <c r="E5438" s="5">
        <v>8710755348983</v>
      </c>
      <c r="F5438" s="1" t="s">
        <v>38</v>
      </c>
      <c r="G5438" s="1" t="s">
        <v>13</v>
      </c>
      <c r="H5438" s="4">
        <v>1.24</v>
      </c>
    </row>
    <row r="5439" spans="1:8" x14ac:dyDescent="0.2">
      <c r="A5439" s="1" t="s">
        <v>12619</v>
      </c>
      <c r="B5439" s="1" t="s">
        <v>12562</v>
      </c>
      <c r="C5439" s="1" t="s">
        <v>1591</v>
      </c>
      <c r="D5439" s="1" t="s">
        <v>1592</v>
      </c>
      <c r="E5439" s="5">
        <v>8710755348983</v>
      </c>
      <c r="F5439" s="1" t="s">
        <v>38</v>
      </c>
      <c r="G5439" s="1" t="s">
        <v>13</v>
      </c>
      <c r="H5439" s="4">
        <v>1.24</v>
      </c>
    </row>
    <row r="5440" spans="1:8" x14ac:dyDescent="0.2">
      <c r="A5440" s="1" t="s">
        <v>12620</v>
      </c>
      <c r="B5440" s="1" t="s">
        <v>12562</v>
      </c>
      <c r="C5440" s="1" t="s">
        <v>1591</v>
      </c>
      <c r="D5440" s="1" t="s">
        <v>1592</v>
      </c>
      <c r="E5440" s="5">
        <v>8710755348983</v>
      </c>
      <c r="F5440" s="1" t="s">
        <v>38</v>
      </c>
      <c r="G5440" s="1" t="s">
        <v>13</v>
      </c>
      <c r="H5440" s="4">
        <v>1.24</v>
      </c>
    </row>
    <row r="5441" spans="1:8" x14ac:dyDescent="0.2">
      <c r="A5441" s="1" t="s">
        <v>12621</v>
      </c>
      <c r="B5441" s="1" t="s">
        <v>12562</v>
      </c>
      <c r="C5441" s="1" t="s">
        <v>1591</v>
      </c>
      <c r="D5441" s="1" t="s">
        <v>1592</v>
      </c>
      <c r="E5441" s="5">
        <v>8710755348983</v>
      </c>
      <c r="F5441" s="1" t="s">
        <v>38</v>
      </c>
      <c r="G5441" s="1" t="s">
        <v>13</v>
      </c>
      <c r="H5441" s="4">
        <v>1.24</v>
      </c>
    </row>
    <row r="5442" spans="1:8" x14ac:dyDescent="0.2">
      <c r="A5442" s="1" t="s">
        <v>12622</v>
      </c>
      <c r="B5442" s="1" t="s">
        <v>12562</v>
      </c>
      <c r="C5442" s="1" t="s">
        <v>1591</v>
      </c>
      <c r="D5442" s="1" t="s">
        <v>1592</v>
      </c>
      <c r="E5442" s="5">
        <v>8710755348983</v>
      </c>
      <c r="F5442" s="1" t="s">
        <v>38</v>
      </c>
      <c r="G5442" s="1" t="s">
        <v>13</v>
      </c>
      <c r="H5442" s="4">
        <v>1.24</v>
      </c>
    </row>
    <row r="5443" spans="1:8" x14ac:dyDescent="0.2">
      <c r="A5443" s="1" t="s">
        <v>12623</v>
      </c>
      <c r="B5443" s="1" t="s">
        <v>12562</v>
      </c>
      <c r="C5443" s="1" t="s">
        <v>1591</v>
      </c>
      <c r="D5443" s="1" t="s">
        <v>1592</v>
      </c>
      <c r="E5443" s="5">
        <v>8710755348983</v>
      </c>
      <c r="F5443" s="1" t="s">
        <v>38</v>
      </c>
      <c r="G5443" s="1" t="s">
        <v>13</v>
      </c>
      <c r="H5443" s="4">
        <v>1.24</v>
      </c>
    </row>
    <row r="5444" spans="1:8" x14ac:dyDescent="0.2">
      <c r="A5444" s="1" t="s">
        <v>12624</v>
      </c>
      <c r="B5444" s="1" t="s">
        <v>12562</v>
      </c>
      <c r="C5444" s="1" t="s">
        <v>1591</v>
      </c>
      <c r="D5444" s="1" t="s">
        <v>1592</v>
      </c>
      <c r="E5444" s="5">
        <v>8710755348983</v>
      </c>
      <c r="F5444" s="1" t="s">
        <v>38</v>
      </c>
      <c r="G5444" s="1" t="s">
        <v>13</v>
      </c>
      <c r="H5444" s="4">
        <v>1.24</v>
      </c>
    </row>
    <row r="5445" spans="1:8" x14ac:dyDescent="0.2">
      <c r="A5445" s="1" t="s">
        <v>12625</v>
      </c>
      <c r="B5445" s="1" t="s">
        <v>12562</v>
      </c>
      <c r="C5445" s="1" t="s">
        <v>1591</v>
      </c>
      <c r="D5445" s="1" t="s">
        <v>1592</v>
      </c>
      <c r="E5445" s="5">
        <v>8710755348983</v>
      </c>
      <c r="F5445" s="1" t="s">
        <v>38</v>
      </c>
      <c r="G5445" s="1" t="s">
        <v>13</v>
      </c>
      <c r="H5445" s="4">
        <v>1.24</v>
      </c>
    </row>
    <row r="5446" spans="1:8" x14ac:dyDescent="0.2">
      <c r="A5446" s="1" t="s">
        <v>12626</v>
      </c>
      <c r="B5446" s="1" t="s">
        <v>12562</v>
      </c>
      <c r="C5446" s="1" t="s">
        <v>1591</v>
      </c>
      <c r="D5446" s="1" t="s">
        <v>1592</v>
      </c>
      <c r="E5446" s="5">
        <v>8710755348983</v>
      </c>
      <c r="F5446" s="1" t="s">
        <v>38</v>
      </c>
      <c r="G5446" s="1" t="s">
        <v>13</v>
      </c>
      <c r="H5446" s="4">
        <v>1.24</v>
      </c>
    </row>
    <row r="5447" spans="1:8" x14ac:dyDescent="0.2">
      <c r="A5447" s="1" t="s">
        <v>12627</v>
      </c>
      <c r="B5447" s="1" t="s">
        <v>12562</v>
      </c>
      <c r="C5447" s="1" t="s">
        <v>1591</v>
      </c>
      <c r="D5447" s="1" t="s">
        <v>1592</v>
      </c>
      <c r="E5447" s="5">
        <v>8710755348983</v>
      </c>
      <c r="F5447" s="1" t="s">
        <v>38</v>
      </c>
      <c r="G5447" s="1" t="s">
        <v>13</v>
      </c>
      <c r="H5447" s="4">
        <v>1.24</v>
      </c>
    </row>
    <row r="5448" spans="1:8" x14ac:dyDescent="0.2">
      <c r="A5448" s="1" t="s">
        <v>12628</v>
      </c>
      <c r="B5448" s="1" t="s">
        <v>12562</v>
      </c>
      <c r="C5448" s="1" t="s">
        <v>1591</v>
      </c>
      <c r="D5448" s="1" t="s">
        <v>1592</v>
      </c>
      <c r="E5448" s="5">
        <v>8710755348983</v>
      </c>
      <c r="F5448" s="1" t="s">
        <v>38</v>
      </c>
      <c r="G5448" s="1" t="s">
        <v>13</v>
      </c>
      <c r="H5448" s="4">
        <v>1.24</v>
      </c>
    </row>
    <row r="5449" spans="1:8" x14ac:dyDescent="0.2">
      <c r="A5449" s="1" t="s">
        <v>12629</v>
      </c>
      <c r="B5449" s="1" t="s">
        <v>12562</v>
      </c>
      <c r="C5449" s="1" t="s">
        <v>7871</v>
      </c>
      <c r="D5449" s="1" t="s">
        <v>7872</v>
      </c>
      <c r="E5449" s="5">
        <v>8710755375668</v>
      </c>
      <c r="F5449" s="1" t="s">
        <v>38</v>
      </c>
      <c r="G5449" s="1" t="s">
        <v>13</v>
      </c>
      <c r="H5449" s="4">
        <v>1.51</v>
      </c>
    </row>
    <row r="5450" spans="1:8" x14ac:dyDescent="0.2">
      <c r="A5450" s="1" t="s">
        <v>12630</v>
      </c>
      <c r="B5450" s="1" t="s">
        <v>12562</v>
      </c>
      <c r="C5450" s="1" t="s">
        <v>7871</v>
      </c>
      <c r="D5450" s="1" t="s">
        <v>7872</v>
      </c>
      <c r="E5450" s="5">
        <v>8710755375668</v>
      </c>
      <c r="F5450" s="1" t="s">
        <v>38</v>
      </c>
      <c r="G5450" s="1" t="s">
        <v>13</v>
      </c>
      <c r="H5450" s="4">
        <v>1.51</v>
      </c>
    </row>
    <row r="5451" spans="1:8" x14ac:dyDescent="0.2">
      <c r="A5451" s="1" t="s">
        <v>12631</v>
      </c>
      <c r="B5451" s="1" t="s">
        <v>12562</v>
      </c>
      <c r="C5451" s="1" t="s">
        <v>7871</v>
      </c>
      <c r="D5451" s="1" t="s">
        <v>7872</v>
      </c>
      <c r="E5451" s="5">
        <v>8710755375668</v>
      </c>
      <c r="F5451" s="1" t="s">
        <v>38</v>
      </c>
      <c r="G5451" s="1" t="s">
        <v>13</v>
      </c>
      <c r="H5451" s="4">
        <v>1.51</v>
      </c>
    </row>
    <row r="5452" spans="1:8" x14ac:dyDescent="0.2">
      <c r="A5452" s="1" t="s">
        <v>12632</v>
      </c>
      <c r="B5452" s="1" t="s">
        <v>12562</v>
      </c>
      <c r="C5452" s="1" t="s">
        <v>7871</v>
      </c>
      <c r="D5452" s="1" t="s">
        <v>7872</v>
      </c>
      <c r="E5452" s="5">
        <v>8710755375668</v>
      </c>
      <c r="F5452" s="1" t="s">
        <v>38</v>
      </c>
      <c r="G5452" s="1" t="s">
        <v>13</v>
      </c>
      <c r="H5452" s="4">
        <v>1.51</v>
      </c>
    </row>
    <row r="5453" spans="1:8" x14ac:dyDescent="0.2">
      <c r="A5453" s="1" t="s">
        <v>12633</v>
      </c>
      <c r="B5453" s="1" t="s">
        <v>12562</v>
      </c>
      <c r="C5453" s="1" t="s">
        <v>7871</v>
      </c>
      <c r="D5453" s="1" t="s">
        <v>7872</v>
      </c>
      <c r="E5453" s="5">
        <v>8710755375668</v>
      </c>
      <c r="F5453" s="1" t="s">
        <v>38</v>
      </c>
      <c r="G5453" s="1" t="s">
        <v>13</v>
      </c>
      <c r="H5453" s="4">
        <v>1.51</v>
      </c>
    </row>
    <row r="5454" spans="1:8" x14ac:dyDescent="0.2">
      <c r="A5454" s="1" t="s">
        <v>12634</v>
      </c>
      <c r="B5454" s="1" t="s">
        <v>12562</v>
      </c>
      <c r="C5454" s="1" t="s">
        <v>7871</v>
      </c>
      <c r="D5454" s="1" t="s">
        <v>7872</v>
      </c>
      <c r="E5454" s="5">
        <v>8710755375668</v>
      </c>
      <c r="F5454" s="1" t="s">
        <v>38</v>
      </c>
      <c r="G5454" s="1" t="s">
        <v>13</v>
      </c>
      <c r="H5454" s="4">
        <v>1.51</v>
      </c>
    </row>
    <row r="5455" spans="1:8" x14ac:dyDescent="0.2">
      <c r="A5455" s="1" t="s">
        <v>12635</v>
      </c>
      <c r="B5455" s="1" t="s">
        <v>12562</v>
      </c>
      <c r="C5455" s="1" t="s">
        <v>7871</v>
      </c>
      <c r="D5455" s="1" t="s">
        <v>7872</v>
      </c>
      <c r="E5455" s="5">
        <v>8710755375668</v>
      </c>
      <c r="F5455" s="1" t="s">
        <v>38</v>
      </c>
      <c r="G5455" s="1" t="s">
        <v>13</v>
      </c>
      <c r="H5455" s="4">
        <v>1.51</v>
      </c>
    </row>
    <row r="5456" spans="1:8" x14ac:dyDescent="0.2">
      <c r="A5456" s="1" t="s">
        <v>12636</v>
      </c>
      <c r="B5456" s="1" t="s">
        <v>12562</v>
      </c>
      <c r="C5456" s="1" t="s">
        <v>12637</v>
      </c>
      <c r="D5456" s="1" t="s">
        <v>12638</v>
      </c>
      <c r="E5456" s="5">
        <v>4250953734453</v>
      </c>
      <c r="F5456" s="1" t="s">
        <v>38</v>
      </c>
      <c r="G5456" s="1" t="s">
        <v>13</v>
      </c>
      <c r="H5456" s="4">
        <v>15.12</v>
      </c>
    </row>
    <row r="5457" spans="1:8" x14ac:dyDescent="0.2">
      <c r="A5457" s="1" t="s">
        <v>12639</v>
      </c>
      <c r="B5457" s="1" t="s">
        <v>12562</v>
      </c>
      <c r="C5457" s="1" t="s">
        <v>9778</v>
      </c>
      <c r="D5457" s="1" t="s">
        <v>9779</v>
      </c>
      <c r="E5457" s="5">
        <v>4008256080964</v>
      </c>
      <c r="F5457" s="1" t="s">
        <v>38</v>
      </c>
      <c r="G5457" s="1" t="s">
        <v>13</v>
      </c>
      <c r="H5457" s="4">
        <v>1.1399999999999999</v>
      </c>
    </row>
    <row r="5458" spans="1:8" x14ac:dyDescent="0.2">
      <c r="A5458" s="1" t="s">
        <v>12640</v>
      </c>
      <c r="B5458" s="1" t="s">
        <v>12562</v>
      </c>
      <c r="C5458" s="1" t="s">
        <v>12641</v>
      </c>
      <c r="D5458" s="1" t="s">
        <v>12642</v>
      </c>
      <c r="E5458" s="5">
        <v>26102001448</v>
      </c>
      <c r="F5458" s="1" t="s">
        <v>38</v>
      </c>
      <c r="G5458" s="1" t="s">
        <v>166</v>
      </c>
      <c r="H5458" s="4">
        <v>3.6</v>
      </c>
    </row>
    <row r="5459" spans="1:8" x14ac:dyDescent="0.2">
      <c r="A5459" s="1" t="s">
        <v>12643</v>
      </c>
      <c r="B5459" s="1" t="s">
        <v>12562</v>
      </c>
      <c r="C5459" s="1" t="s">
        <v>12644</v>
      </c>
      <c r="D5459" s="1" t="s">
        <v>12645</v>
      </c>
      <c r="E5459" s="5">
        <v>8009371043403</v>
      </c>
      <c r="F5459" s="1" t="s">
        <v>38</v>
      </c>
      <c r="G5459" s="1" t="s">
        <v>13</v>
      </c>
      <c r="H5459" s="4">
        <v>6.68</v>
      </c>
    </row>
    <row r="5460" spans="1:8" x14ac:dyDescent="0.2">
      <c r="A5460" s="1" t="s">
        <v>12646</v>
      </c>
      <c r="B5460" s="1" t="s">
        <v>12562</v>
      </c>
      <c r="C5460" s="1" t="s">
        <v>12647</v>
      </c>
      <c r="D5460" s="1" t="s">
        <v>12648</v>
      </c>
      <c r="E5460" s="5" t="s">
        <v>12649</v>
      </c>
      <c r="F5460" s="1" t="s">
        <v>38</v>
      </c>
      <c r="G5460" s="1" t="s">
        <v>13</v>
      </c>
      <c r="H5460" s="4">
        <v>298.06</v>
      </c>
    </row>
    <row r="5461" spans="1:8" x14ac:dyDescent="0.2">
      <c r="A5461" s="1" t="s">
        <v>12650</v>
      </c>
      <c r="B5461" s="1" t="s">
        <v>12562</v>
      </c>
      <c r="C5461" s="1" t="s">
        <v>12651</v>
      </c>
      <c r="D5461" s="1" t="s">
        <v>12652</v>
      </c>
      <c r="E5461" s="5">
        <v>5010559654932</v>
      </c>
      <c r="F5461" s="1" t="s">
        <v>38</v>
      </c>
      <c r="G5461" s="1" t="s">
        <v>13</v>
      </c>
      <c r="H5461" s="4">
        <v>5.42</v>
      </c>
    </row>
    <row r="5462" spans="1:8" x14ac:dyDescent="0.2">
      <c r="A5462" s="1" t="s">
        <v>12653</v>
      </c>
      <c r="B5462" s="1" t="s">
        <v>12562</v>
      </c>
      <c r="C5462" s="1" t="s">
        <v>12651</v>
      </c>
      <c r="D5462" s="1" t="s">
        <v>12652</v>
      </c>
      <c r="E5462" s="5">
        <v>5010559654932</v>
      </c>
      <c r="F5462" s="1" t="s">
        <v>38</v>
      </c>
      <c r="G5462" s="1" t="s">
        <v>13</v>
      </c>
      <c r="H5462" s="4">
        <v>5.42</v>
      </c>
    </row>
    <row r="5463" spans="1:8" x14ac:dyDescent="0.2">
      <c r="A5463" s="1" t="s">
        <v>12654</v>
      </c>
      <c r="B5463" s="1" t="s">
        <v>12562</v>
      </c>
      <c r="C5463" s="1" t="s">
        <v>12651</v>
      </c>
      <c r="D5463" s="1" t="s">
        <v>12652</v>
      </c>
      <c r="E5463" s="5">
        <v>5010559654932</v>
      </c>
      <c r="F5463" s="1" t="s">
        <v>38</v>
      </c>
      <c r="G5463" s="1" t="s">
        <v>13</v>
      </c>
      <c r="H5463" s="4">
        <v>5.42</v>
      </c>
    </row>
    <row r="5464" spans="1:8" x14ac:dyDescent="0.2">
      <c r="A5464" s="1" t="s">
        <v>12655</v>
      </c>
      <c r="B5464" s="1" t="s">
        <v>12562</v>
      </c>
      <c r="C5464" s="1" t="s">
        <v>12651</v>
      </c>
      <c r="D5464" s="1" t="s">
        <v>12652</v>
      </c>
      <c r="E5464" s="5">
        <v>5010559654932</v>
      </c>
      <c r="F5464" s="1" t="s">
        <v>38</v>
      </c>
      <c r="G5464" s="1" t="s">
        <v>13</v>
      </c>
      <c r="H5464" s="4">
        <v>5.42</v>
      </c>
    </row>
    <row r="5465" spans="1:8" x14ac:dyDescent="0.2">
      <c r="A5465" s="1" t="s">
        <v>12656</v>
      </c>
      <c r="B5465" s="1" t="s">
        <v>12562</v>
      </c>
      <c r="C5465" s="1" t="s">
        <v>12651</v>
      </c>
      <c r="D5465" s="1" t="s">
        <v>12652</v>
      </c>
      <c r="E5465" s="5">
        <v>5010559654932</v>
      </c>
      <c r="F5465" s="1" t="s">
        <v>38</v>
      </c>
      <c r="G5465" s="1" t="s">
        <v>13</v>
      </c>
      <c r="H5465" s="4">
        <v>5.42</v>
      </c>
    </row>
    <row r="5466" spans="1:8" x14ac:dyDescent="0.2">
      <c r="A5466" s="1" t="s">
        <v>12657</v>
      </c>
      <c r="B5466" s="1" t="s">
        <v>12562</v>
      </c>
      <c r="C5466" s="1" t="s">
        <v>12658</v>
      </c>
      <c r="D5466" s="1" t="s">
        <v>12659</v>
      </c>
      <c r="E5466" s="5">
        <v>7319599006656</v>
      </c>
      <c r="F5466" s="1" t="s">
        <v>38</v>
      </c>
      <c r="G5466" s="1" t="s">
        <v>13</v>
      </c>
      <c r="H5466" s="4">
        <v>0.76</v>
      </c>
    </row>
    <row r="5467" spans="1:8" x14ac:dyDescent="0.2">
      <c r="A5467" s="1" t="s">
        <v>12660</v>
      </c>
      <c r="B5467" s="1" t="s">
        <v>12562</v>
      </c>
      <c r="C5467" s="1" t="s">
        <v>12661</v>
      </c>
      <c r="D5467" s="1" t="s">
        <v>12662</v>
      </c>
      <c r="E5467" s="5">
        <v>4006925641256</v>
      </c>
      <c r="F5467" s="1" t="s">
        <v>38</v>
      </c>
      <c r="G5467" s="1" t="s">
        <v>13</v>
      </c>
      <c r="H5467" s="4">
        <v>0.97</v>
      </c>
    </row>
    <row r="5468" spans="1:8" x14ac:dyDescent="0.2">
      <c r="A5468" s="1" t="s">
        <v>12663</v>
      </c>
      <c r="B5468" s="1" t="s">
        <v>12562</v>
      </c>
      <c r="C5468" s="1" t="s">
        <v>12664</v>
      </c>
      <c r="D5468" s="1" t="s">
        <v>12665</v>
      </c>
      <c r="E5468" s="5">
        <v>8021696096162</v>
      </c>
      <c r="F5468" s="1" t="s">
        <v>38</v>
      </c>
      <c r="G5468" s="1" t="s">
        <v>13</v>
      </c>
      <c r="H5468" s="4">
        <v>26.99</v>
      </c>
    </row>
    <row r="5469" spans="1:8" x14ac:dyDescent="0.2">
      <c r="A5469" s="1" t="s">
        <v>12666</v>
      </c>
      <c r="B5469" s="1" t="s">
        <v>12562</v>
      </c>
      <c r="C5469" s="1" t="s">
        <v>12667</v>
      </c>
      <c r="D5469" s="1" t="s">
        <v>12668</v>
      </c>
      <c r="E5469" s="5">
        <v>4008033611671</v>
      </c>
      <c r="F5469" s="1" t="s">
        <v>38</v>
      </c>
      <c r="G5469" s="1" t="s">
        <v>13</v>
      </c>
      <c r="H5469" s="4">
        <v>0.51</v>
      </c>
    </row>
    <row r="5470" spans="1:8" x14ac:dyDescent="0.2">
      <c r="A5470" s="1" t="s">
        <v>12669</v>
      </c>
      <c r="B5470" s="1" t="s">
        <v>12562</v>
      </c>
      <c r="C5470" s="1" t="s">
        <v>12670</v>
      </c>
      <c r="D5470" s="1" t="s">
        <v>12671</v>
      </c>
      <c r="E5470" s="5">
        <v>4008033252096</v>
      </c>
      <c r="F5470" s="1" t="s">
        <v>38</v>
      </c>
      <c r="G5470" s="1" t="s">
        <v>13</v>
      </c>
      <c r="H5470" s="4">
        <v>0.86</v>
      </c>
    </row>
    <row r="5471" spans="1:8" x14ac:dyDescent="0.2">
      <c r="A5471" s="1" t="s">
        <v>12672</v>
      </c>
      <c r="B5471" s="1" t="s">
        <v>12562</v>
      </c>
      <c r="C5471" s="1" t="s">
        <v>12673</v>
      </c>
      <c r="D5471" s="1" t="s">
        <v>12674</v>
      </c>
      <c r="E5471" s="5">
        <v>4008033491280</v>
      </c>
      <c r="F5471" s="1" t="s">
        <v>38</v>
      </c>
      <c r="G5471" s="1" t="s">
        <v>13</v>
      </c>
      <c r="H5471" s="4">
        <v>0.88</v>
      </c>
    </row>
    <row r="5472" spans="1:8" x14ac:dyDescent="0.2">
      <c r="A5472" s="1" t="s">
        <v>12675</v>
      </c>
      <c r="B5472" s="1" t="s">
        <v>12562</v>
      </c>
      <c r="C5472" s="1" t="s">
        <v>12673</v>
      </c>
      <c r="D5472" s="1" t="s">
        <v>12674</v>
      </c>
      <c r="E5472" s="5">
        <v>4008033491280</v>
      </c>
      <c r="F5472" s="1" t="s">
        <v>38</v>
      </c>
      <c r="G5472" s="1" t="s">
        <v>13</v>
      </c>
      <c r="H5472" s="4">
        <v>0.88</v>
      </c>
    </row>
    <row r="5473" spans="1:8" x14ac:dyDescent="0.2">
      <c r="A5473" s="1" t="s">
        <v>12676</v>
      </c>
      <c r="B5473" s="1" t="s">
        <v>12562</v>
      </c>
      <c r="C5473" s="1" t="s">
        <v>12677</v>
      </c>
      <c r="D5473" s="1" t="s">
        <v>12678</v>
      </c>
      <c r="E5473" s="5">
        <v>4008033540209</v>
      </c>
      <c r="F5473" s="1" t="s">
        <v>38</v>
      </c>
      <c r="G5473" s="1" t="s">
        <v>13</v>
      </c>
      <c r="H5473" s="4">
        <v>1.76</v>
      </c>
    </row>
    <row r="5474" spans="1:8" x14ac:dyDescent="0.2">
      <c r="A5474" s="1" t="s">
        <v>12679</v>
      </c>
      <c r="B5474" s="1" t="s">
        <v>12562</v>
      </c>
      <c r="C5474" s="1" t="s">
        <v>12677</v>
      </c>
      <c r="D5474" s="1" t="s">
        <v>12678</v>
      </c>
      <c r="E5474" s="5">
        <v>4008033540209</v>
      </c>
      <c r="F5474" s="1" t="s">
        <v>38</v>
      </c>
      <c r="G5474" s="1" t="s">
        <v>13</v>
      </c>
      <c r="H5474" s="4">
        <v>1.76</v>
      </c>
    </row>
    <row r="5475" spans="1:8" x14ac:dyDescent="0.2">
      <c r="A5475" s="1" t="s">
        <v>12680</v>
      </c>
      <c r="B5475" s="1" t="s">
        <v>12562</v>
      </c>
      <c r="C5475" s="1" t="s">
        <v>12677</v>
      </c>
      <c r="D5475" s="1" t="s">
        <v>12678</v>
      </c>
      <c r="E5475" s="5">
        <v>4008033540209</v>
      </c>
      <c r="F5475" s="1" t="s">
        <v>38</v>
      </c>
      <c r="G5475" s="1" t="s">
        <v>13</v>
      </c>
      <c r="H5475" s="4">
        <v>1.76</v>
      </c>
    </row>
    <row r="5476" spans="1:8" x14ac:dyDescent="0.2">
      <c r="A5476" s="1" t="s">
        <v>12681</v>
      </c>
      <c r="B5476" s="1" t="s">
        <v>12562</v>
      </c>
      <c r="C5476" s="1" t="s">
        <v>12677</v>
      </c>
      <c r="D5476" s="1" t="s">
        <v>12678</v>
      </c>
      <c r="E5476" s="5">
        <v>4008033540209</v>
      </c>
      <c r="F5476" s="1" t="s">
        <v>38</v>
      </c>
      <c r="G5476" s="1" t="s">
        <v>13</v>
      </c>
      <c r="H5476" s="4">
        <v>1.76</v>
      </c>
    </row>
    <row r="5477" spans="1:8" x14ac:dyDescent="0.2">
      <c r="A5477" s="1" t="s">
        <v>12682</v>
      </c>
      <c r="B5477" s="1" t="s">
        <v>12562</v>
      </c>
      <c r="C5477" s="1" t="s">
        <v>12683</v>
      </c>
      <c r="D5477" s="1" t="s">
        <v>12684</v>
      </c>
      <c r="E5477" s="5">
        <v>4008033567015</v>
      </c>
      <c r="F5477" s="1" t="s">
        <v>38</v>
      </c>
      <c r="G5477" s="1" t="s">
        <v>13</v>
      </c>
      <c r="H5477" s="4">
        <v>0.5</v>
      </c>
    </row>
    <row r="5478" spans="1:8" x14ac:dyDescent="0.2">
      <c r="A5478" s="1" t="s">
        <v>12685</v>
      </c>
      <c r="B5478" s="1" t="s">
        <v>12562</v>
      </c>
      <c r="C5478" s="1" t="s">
        <v>12686</v>
      </c>
      <c r="D5478" s="1" t="s">
        <v>12687</v>
      </c>
      <c r="E5478" s="5">
        <v>4008033601405</v>
      </c>
      <c r="F5478" s="1" t="s">
        <v>38</v>
      </c>
      <c r="G5478" s="1" t="s">
        <v>13</v>
      </c>
      <c r="H5478" s="4">
        <v>0.96</v>
      </c>
    </row>
    <row r="5479" spans="1:8" x14ac:dyDescent="0.2">
      <c r="A5479" s="1" t="s">
        <v>12688</v>
      </c>
      <c r="B5479" s="1" t="s">
        <v>12562</v>
      </c>
      <c r="C5479" s="1" t="s">
        <v>12686</v>
      </c>
      <c r="D5479" s="1" t="s">
        <v>12687</v>
      </c>
      <c r="E5479" s="5">
        <v>4008033601405</v>
      </c>
      <c r="F5479" s="1" t="s">
        <v>38</v>
      </c>
      <c r="G5479" s="1" t="s">
        <v>13</v>
      </c>
      <c r="H5479" s="4">
        <v>0.96</v>
      </c>
    </row>
    <row r="5480" spans="1:8" x14ac:dyDescent="0.2">
      <c r="A5480" s="1" t="s">
        <v>12689</v>
      </c>
      <c r="B5480" s="1" t="s">
        <v>12562</v>
      </c>
      <c r="C5480" s="1" t="s">
        <v>12690</v>
      </c>
      <c r="D5480" s="1" t="s">
        <v>12691</v>
      </c>
      <c r="E5480" s="5">
        <v>5702268581066</v>
      </c>
      <c r="F5480" s="1" t="s">
        <v>38</v>
      </c>
      <c r="G5480" s="1" t="s">
        <v>13</v>
      </c>
      <c r="H5480" s="4">
        <v>1.42</v>
      </c>
    </row>
    <row r="5481" spans="1:8" x14ac:dyDescent="0.2">
      <c r="A5481" s="1" t="s">
        <v>12692</v>
      </c>
      <c r="B5481" s="1" t="s">
        <v>12562</v>
      </c>
      <c r="C5481" s="1" t="s">
        <v>12693</v>
      </c>
      <c r="D5481" s="1" t="s">
        <v>12694</v>
      </c>
      <c r="E5481" s="5">
        <v>4891199115394</v>
      </c>
      <c r="F5481" s="1" t="s">
        <v>38</v>
      </c>
      <c r="G5481" s="1" t="s">
        <v>13</v>
      </c>
      <c r="H5481" s="4">
        <v>1.89</v>
      </c>
    </row>
    <row r="5482" spans="1:8" x14ac:dyDescent="0.2">
      <c r="A5482" s="1" t="s">
        <v>12695</v>
      </c>
      <c r="B5482" s="1" t="s">
        <v>12562</v>
      </c>
      <c r="C5482" s="1" t="s">
        <v>12693</v>
      </c>
      <c r="D5482" s="1" t="s">
        <v>12694</v>
      </c>
      <c r="E5482" s="5">
        <v>4891199115394</v>
      </c>
      <c r="F5482" s="1" t="s">
        <v>38</v>
      </c>
      <c r="G5482" s="1" t="s">
        <v>13</v>
      </c>
      <c r="H5482" s="4">
        <v>1.89</v>
      </c>
    </row>
    <row r="5483" spans="1:8" x14ac:dyDescent="0.2">
      <c r="A5483" s="1" t="s">
        <v>12696</v>
      </c>
      <c r="B5483" s="1" t="s">
        <v>12562</v>
      </c>
      <c r="C5483" s="1" t="s">
        <v>12693</v>
      </c>
      <c r="D5483" s="1" t="s">
        <v>12694</v>
      </c>
      <c r="E5483" s="5">
        <v>4891199115394</v>
      </c>
      <c r="F5483" s="1" t="s">
        <v>38</v>
      </c>
      <c r="G5483" s="1" t="s">
        <v>13</v>
      </c>
      <c r="H5483" s="4">
        <v>1.89</v>
      </c>
    </row>
    <row r="5484" spans="1:8" x14ac:dyDescent="0.2">
      <c r="A5484" s="1" t="s">
        <v>12697</v>
      </c>
      <c r="B5484" s="1" t="s">
        <v>12562</v>
      </c>
      <c r="C5484" s="1" t="s">
        <v>12698</v>
      </c>
      <c r="D5484" s="1" t="s">
        <v>8485</v>
      </c>
      <c r="E5484" s="5">
        <v>4055325885906</v>
      </c>
      <c r="F5484" s="1" t="s">
        <v>38</v>
      </c>
      <c r="G5484" s="1" t="s">
        <v>13</v>
      </c>
      <c r="H5484" s="4">
        <v>1.39</v>
      </c>
    </row>
    <row r="5485" spans="1:8" x14ac:dyDescent="0.2">
      <c r="A5485" s="1" t="s">
        <v>12699</v>
      </c>
      <c r="B5485" s="1" t="s">
        <v>12562</v>
      </c>
      <c r="C5485" s="1" t="s">
        <v>12700</v>
      </c>
      <c r="D5485" s="1" t="s">
        <v>12701</v>
      </c>
      <c r="E5485" s="5">
        <v>4009977958624</v>
      </c>
      <c r="F5485" s="1" t="s">
        <v>38</v>
      </c>
      <c r="G5485" s="1" t="s">
        <v>13</v>
      </c>
      <c r="H5485" s="4">
        <v>0.91</v>
      </c>
    </row>
    <row r="5486" spans="1:8" x14ac:dyDescent="0.2">
      <c r="A5486" s="1" t="s">
        <v>12702</v>
      </c>
      <c r="B5486" s="1" t="s">
        <v>12562</v>
      </c>
      <c r="C5486" s="1" t="s">
        <v>12703</v>
      </c>
      <c r="D5486" s="1" t="s">
        <v>12704</v>
      </c>
      <c r="E5486" s="5">
        <v>8010059016046</v>
      </c>
      <c r="F5486" s="1" t="s">
        <v>38</v>
      </c>
      <c r="G5486" s="1" t="s">
        <v>13</v>
      </c>
      <c r="H5486" s="4">
        <v>1.02</v>
      </c>
    </row>
    <row r="5487" spans="1:8" x14ac:dyDescent="0.2">
      <c r="A5487" s="1" t="s">
        <v>12705</v>
      </c>
      <c r="B5487" s="1" t="s">
        <v>12562</v>
      </c>
      <c r="C5487" s="1" t="s">
        <v>12706</v>
      </c>
      <c r="D5487" s="1" t="s">
        <v>12707</v>
      </c>
      <c r="E5487" s="5" t="s">
        <v>12707</v>
      </c>
      <c r="F5487" s="1" t="s">
        <v>38</v>
      </c>
      <c r="G5487" s="1" t="s">
        <v>166</v>
      </c>
      <c r="H5487" s="4">
        <v>3.21</v>
      </c>
    </row>
    <row r="5488" spans="1:8" x14ac:dyDescent="0.2">
      <c r="A5488" s="1" t="s">
        <v>12708</v>
      </c>
      <c r="B5488" s="1" t="s">
        <v>12562</v>
      </c>
      <c r="C5488" s="1" t="s">
        <v>12709</v>
      </c>
      <c r="D5488" s="1" t="s">
        <v>12710</v>
      </c>
      <c r="E5488" s="5">
        <v>8411922204544</v>
      </c>
      <c r="F5488" s="1" t="s">
        <v>38</v>
      </c>
      <c r="G5488" s="1" t="s">
        <v>166</v>
      </c>
      <c r="H5488" s="4">
        <v>3.43</v>
      </c>
    </row>
    <row r="5489" spans="1:8" x14ac:dyDescent="0.2">
      <c r="A5489" s="1" t="s">
        <v>12711</v>
      </c>
      <c r="B5489" s="1" t="s">
        <v>12562</v>
      </c>
      <c r="C5489" s="1" t="s">
        <v>6334</v>
      </c>
      <c r="D5489" s="1" t="s">
        <v>6335</v>
      </c>
      <c r="E5489" s="5">
        <v>78257689507</v>
      </c>
      <c r="F5489" s="1" t="s">
        <v>38</v>
      </c>
      <c r="G5489" s="1" t="s">
        <v>69</v>
      </c>
      <c r="H5489" s="4">
        <v>1.71</v>
      </c>
    </row>
    <row r="5490" spans="1:8" x14ac:dyDescent="0.2">
      <c r="A5490" s="1" t="s">
        <v>12712</v>
      </c>
      <c r="B5490" s="1" t="s">
        <v>12562</v>
      </c>
      <c r="C5490" s="1" t="s">
        <v>12713</v>
      </c>
      <c r="D5490" s="1" t="s">
        <v>4475</v>
      </c>
      <c r="E5490" s="5">
        <v>5028420300222</v>
      </c>
      <c r="F5490" s="1" t="s">
        <v>38</v>
      </c>
      <c r="G5490" s="1" t="s">
        <v>13</v>
      </c>
      <c r="H5490" s="4">
        <v>109.66</v>
      </c>
    </row>
    <row r="5491" spans="1:8" x14ac:dyDescent="0.2">
      <c r="A5491" s="1" t="s">
        <v>12714</v>
      </c>
      <c r="B5491" s="1" t="s">
        <v>12562</v>
      </c>
      <c r="C5491" s="1" t="s">
        <v>12715</v>
      </c>
      <c r="D5491" s="1" t="s">
        <v>12716</v>
      </c>
      <c r="E5491" s="5">
        <v>4006501400383</v>
      </c>
      <c r="F5491" s="1" t="s">
        <v>38</v>
      </c>
      <c r="G5491" s="1" t="s">
        <v>13</v>
      </c>
      <c r="H5491" s="4">
        <v>1.01</v>
      </c>
    </row>
    <row r="5492" spans="1:8" x14ac:dyDescent="0.2">
      <c r="A5492" s="1" t="s">
        <v>12717</v>
      </c>
      <c r="B5492" s="1" t="s">
        <v>12562</v>
      </c>
      <c r="C5492" s="1" t="s">
        <v>12718</v>
      </c>
      <c r="D5492" s="1" t="s">
        <v>12719</v>
      </c>
      <c r="E5492" s="5">
        <v>26102113684</v>
      </c>
      <c r="F5492" s="1" t="s">
        <v>38</v>
      </c>
      <c r="G5492" s="1" t="s">
        <v>13</v>
      </c>
      <c r="H5492" s="4">
        <v>1.4</v>
      </c>
    </row>
    <row r="5493" spans="1:8" x14ac:dyDescent="0.2">
      <c r="A5493" s="1" t="s">
        <v>12720</v>
      </c>
      <c r="B5493" s="1" t="s">
        <v>12562</v>
      </c>
      <c r="C5493" s="1" t="s">
        <v>12721</v>
      </c>
      <c r="D5493" s="1" t="s">
        <v>12722</v>
      </c>
      <c r="E5493" s="5">
        <v>883314102482</v>
      </c>
      <c r="F5493" s="1" t="s">
        <v>38</v>
      </c>
      <c r="G5493" s="1" t="s">
        <v>166</v>
      </c>
      <c r="H5493" s="4">
        <v>3.48</v>
      </c>
    </row>
    <row r="5494" spans="1:8" x14ac:dyDescent="0.2">
      <c r="A5494" s="1" t="s">
        <v>12723</v>
      </c>
      <c r="B5494" s="1" t="s">
        <v>12562</v>
      </c>
      <c r="C5494" s="1" t="s">
        <v>12721</v>
      </c>
      <c r="D5494" s="1" t="s">
        <v>12722</v>
      </c>
      <c r="E5494" s="5">
        <v>883314102482</v>
      </c>
      <c r="F5494" s="1" t="s">
        <v>38</v>
      </c>
      <c r="G5494" s="1" t="s">
        <v>166</v>
      </c>
      <c r="H5494" s="4">
        <v>3.48</v>
      </c>
    </row>
    <row r="5495" spans="1:8" x14ac:dyDescent="0.2">
      <c r="A5495" s="1" t="s">
        <v>12724</v>
      </c>
      <c r="B5495" s="1" t="s">
        <v>12562</v>
      </c>
      <c r="C5495" s="1" t="s">
        <v>12725</v>
      </c>
      <c r="D5495" s="1" t="s">
        <v>12726</v>
      </c>
      <c r="E5495" s="5">
        <v>26102521076</v>
      </c>
      <c r="F5495" s="1" t="s">
        <v>38</v>
      </c>
      <c r="G5495" s="1" t="s">
        <v>13</v>
      </c>
      <c r="H5495" s="4">
        <v>0.25</v>
      </c>
    </row>
    <row r="5496" spans="1:8" x14ac:dyDescent="0.2">
      <c r="A5496" s="1" t="s">
        <v>12727</v>
      </c>
      <c r="B5496" s="1" t="s">
        <v>12562</v>
      </c>
      <c r="C5496" s="1" t="s">
        <v>12728</v>
      </c>
      <c r="D5496" s="1" t="s">
        <v>12729</v>
      </c>
      <c r="E5496" s="5">
        <v>3023372025706</v>
      </c>
      <c r="F5496" s="1" t="s">
        <v>38</v>
      </c>
      <c r="G5496" s="1" t="s">
        <v>13</v>
      </c>
      <c r="H5496" s="4">
        <v>0.87</v>
      </c>
    </row>
    <row r="5497" spans="1:8" x14ac:dyDescent="0.2">
      <c r="A5497" s="1" t="s">
        <v>12730</v>
      </c>
      <c r="B5497" s="1" t="s">
        <v>12562</v>
      </c>
      <c r="C5497" s="1" t="s">
        <v>12731</v>
      </c>
      <c r="D5497" s="1" t="s">
        <v>6377</v>
      </c>
      <c r="E5497" s="5">
        <v>4027801102111</v>
      </c>
      <c r="F5497" s="1" t="s">
        <v>508</v>
      </c>
      <c r="G5497" s="1" t="s">
        <v>13</v>
      </c>
      <c r="H5497" s="4">
        <v>27.61</v>
      </c>
    </row>
    <row r="5498" spans="1:8" x14ac:dyDescent="0.2">
      <c r="A5498" s="1" t="s">
        <v>12732</v>
      </c>
      <c r="B5498" s="1" t="s">
        <v>12562</v>
      </c>
      <c r="C5498" s="1" t="s">
        <v>12733</v>
      </c>
      <c r="D5498" s="1" t="s">
        <v>12734</v>
      </c>
      <c r="E5498" s="5">
        <v>4251132441025</v>
      </c>
      <c r="F5498" s="1" t="s">
        <v>38</v>
      </c>
      <c r="G5498" s="1" t="s">
        <v>13</v>
      </c>
      <c r="H5498" s="4">
        <v>18.899999999999999</v>
      </c>
    </row>
    <row r="5499" spans="1:8" x14ac:dyDescent="0.2">
      <c r="A5499" s="1" t="s">
        <v>12735</v>
      </c>
      <c r="B5499" s="1" t="s">
        <v>12562</v>
      </c>
      <c r="C5499" s="1" t="s">
        <v>12736</v>
      </c>
      <c r="D5499" s="1" t="s">
        <v>12737</v>
      </c>
      <c r="E5499" s="5">
        <v>719812034898</v>
      </c>
      <c r="F5499" s="1" t="s">
        <v>38</v>
      </c>
      <c r="G5499" s="1" t="s">
        <v>13</v>
      </c>
      <c r="H5499" s="4">
        <v>0.79</v>
      </c>
    </row>
    <row r="5500" spans="1:8" x14ac:dyDescent="0.2">
      <c r="A5500" s="1" t="s">
        <v>12738</v>
      </c>
      <c r="B5500" s="1" t="s">
        <v>12562</v>
      </c>
      <c r="C5500" s="1" t="s">
        <v>12739</v>
      </c>
      <c r="D5500" s="1" t="s">
        <v>12740</v>
      </c>
      <c r="E5500" s="5">
        <v>4006166151316</v>
      </c>
      <c r="F5500" s="1" t="s">
        <v>38</v>
      </c>
      <c r="G5500" s="1" t="s">
        <v>13</v>
      </c>
      <c r="H5500" s="4">
        <v>1.26</v>
      </c>
    </row>
    <row r="5501" spans="1:8" x14ac:dyDescent="0.2">
      <c r="A5501" s="1" t="s">
        <v>12741</v>
      </c>
      <c r="B5501" s="1" t="s">
        <v>12562</v>
      </c>
      <c r="C5501" s="1" t="s">
        <v>12742</v>
      </c>
      <c r="D5501" s="1" t="s">
        <v>12743</v>
      </c>
      <c r="E5501" s="5">
        <v>4006166337208</v>
      </c>
      <c r="F5501" s="1" t="s">
        <v>38</v>
      </c>
      <c r="G5501" s="1" t="s">
        <v>13</v>
      </c>
      <c r="H5501" s="4">
        <v>2.41</v>
      </c>
    </row>
    <row r="5502" spans="1:8" x14ac:dyDescent="0.2">
      <c r="A5502" s="1" t="s">
        <v>12744</v>
      </c>
      <c r="B5502" s="1" t="s">
        <v>12562</v>
      </c>
      <c r="C5502" s="1" t="s">
        <v>12745</v>
      </c>
      <c r="D5502" s="1" t="s">
        <v>12746</v>
      </c>
      <c r="E5502" s="5">
        <v>4052025100803</v>
      </c>
      <c r="F5502" s="1" t="s">
        <v>38</v>
      </c>
      <c r="G5502" s="1" t="s">
        <v>13</v>
      </c>
      <c r="H5502" s="4">
        <v>0.88</v>
      </c>
    </row>
    <row r="5503" spans="1:8" x14ac:dyDescent="0.2">
      <c r="A5503" s="1" t="s">
        <v>12747</v>
      </c>
      <c r="B5503" s="1" t="s">
        <v>12562</v>
      </c>
      <c r="C5503" s="1" t="s">
        <v>12745</v>
      </c>
      <c r="D5503" s="1" t="s">
        <v>12746</v>
      </c>
      <c r="E5503" s="5">
        <v>4052025100803</v>
      </c>
      <c r="F5503" s="1" t="s">
        <v>38</v>
      </c>
      <c r="G5503" s="1" t="s">
        <v>13</v>
      </c>
      <c r="H5503" s="4">
        <v>0.88</v>
      </c>
    </row>
    <row r="5504" spans="1:8" x14ac:dyDescent="0.2">
      <c r="A5504" s="1" t="s">
        <v>12748</v>
      </c>
      <c r="B5504" s="1" t="s">
        <v>12562</v>
      </c>
      <c r="C5504" s="1" t="s">
        <v>12749</v>
      </c>
      <c r="D5504" s="1" t="s">
        <v>12750</v>
      </c>
      <c r="E5504" s="5">
        <v>4052025171926</v>
      </c>
      <c r="F5504" s="1" t="s">
        <v>38</v>
      </c>
      <c r="G5504" s="1" t="s">
        <v>13</v>
      </c>
      <c r="H5504" s="4">
        <v>1.22</v>
      </c>
    </row>
    <row r="5505" spans="1:8" x14ac:dyDescent="0.2">
      <c r="A5505" s="1" t="s">
        <v>12751</v>
      </c>
      <c r="B5505" s="1" t="s">
        <v>12562</v>
      </c>
      <c r="C5505" s="1" t="s">
        <v>12749</v>
      </c>
      <c r="D5505" s="1" t="s">
        <v>12750</v>
      </c>
      <c r="E5505" s="5">
        <v>4052025171926</v>
      </c>
      <c r="F5505" s="1" t="s">
        <v>38</v>
      </c>
      <c r="G5505" s="1" t="s">
        <v>13</v>
      </c>
      <c r="H5505" s="4">
        <v>1.22</v>
      </c>
    </row>
    <row r="5506" spans="1:8" x14ac:dyDescent="0.2">
      <c r="A5506" s="1" t="s">
        <v>12752</v>
      </c>
      <c r="B5506" s="1" t="s">
        <v>12562</v>
      </c>
      <c r="C5506" s="1" t="s">
        <v>12749</v>
      </c>
      <c r="D5506" s="1" t="s">
        <v>12750</v>
      </c>
      <c r="E5506" s="5">
        <v>4052025171926</v>
      </c>
      <c r="F5506" s="1" t="s">
        <v>38</v>
      </c>
      <c r="G5506" s="1" t="s">
        <v>13</v>
      </c>
      <c r="H5506" s="4">
        <v>1.22</v>
      </c>
    </row>
    <row r="5507" spans="1:8" x14ac:dyDescent="0.2">
      <c r="A5507" s="1" t="s">
        <v>12753</v>
      </c>
      <c r="B5507" s="1" t="s">
        <v>12562</v>
      </c>
      <c r="C5507" s="1" t="s">
        <v>12749</v>
      </c>
      <c r="D5507" s="1" t="s">
        <v>12750</v>
      </c>
      <c r="E5507" s="5">
        <v>4052025171926</v>
      </c>
      <c r="F5507" s="1" t="s">
        <v>38</v>
      </c>
      <c r="G5507" s="1" t="s">
        <v>13</v>
      </c>
      <c r="H5507" s="4">
        <v>1.22</v>
      </c>
    </row>
    <row r="5508" spans="1:8" x14ac:dyDescent="0.2">
      <c r="A5508" s="1" t="s">
        <v>12754</v>
      </c>
      <c r="B5508" s="1" t="s">
        <v>12562</v>
      </c>
      <c r="C5508" s="1" t="s">
        <v>12755</v>
      </c>
      <c r="D5508" s="1" t="s">
        <v>12756</v>
      </c>
      <c r="E5508" s="5" t="s">
        <v>12756</v>
      </c>
      <c r="F5508" s="1" t="s">
        <v>38</v>
      </c>
      <c r="G5508" s="1" t="s">
        <v>166</v>
      </c>
      <c r="H5508" s="4">
        <v>3.38</v>
      </c>
    </row>
    <row r="5509" spans="1:8" x14ac:dyDescent="0.2">
      <c r="A5509" s="1" t="s">
        <v>12757</v>
      </c>
      <c r="B5509" s="1" t="s">
        <v>12562</v>
      </c>
      <c r="C5509" s="1" t="s">
        <v>12758</v>
      </c>
      <c r="D5509" s="1" t="s">
        <v>12759</v>
      </c>
      <c r="E5509" s="5">
        <v>4012074286934</v>
      </c>
      <c r="F5509" s="1" t="s">
        <v>38</v>
      </c>
      <c r="G5509" s="1" t="s">
        <v>13</v>
      </c>
      <c r="H5509" s="4">
        <v>1.1599999999999999</v>
      </c>
    </row>
    <row r="5510" spans="1:8" x14ac:dyDescent="0.2">
      <c r="A5510" s="1" t="s">
        <v>12760</v>
      </c>
      <c r="B5510" s="1" t="s">
        <v>12562</v>
      </c>
      <c r="C5510" s="1" t="s">
        <v>12761</v>
      </c>
      <c r="E5510" s="5">
        <v>8033389074845</v>
      </c>
      <c r="F5510" s="1" t="s">
        <v>38</v>
      </c>
      <c r="G5510" s="1" t="s">
        <v>13</v>
      </c>
      <c r="H5510" s="4">
        <v>17.82</v>
      </c>
    </row>
    <row r="5511" spans="1:8" x14ac:dyDescent="0.2">
      <c r="A5511" s="1" t="s">
        <v>12762</v>
      </c>
      <c r="B5511" s="1" t="s">
        <v>12562</v>
      </c>
      <c r="C5511" s="1" t="s">
        <v>12763</v>
      </c>
      <c r="D5511" s="1" t="s">
        <v>12764</v>
      </c>
      <c r="E5511" s="5">
        <v>4020972018083</v>
      </c>
      <c r="F5511" s="1" t="s">
        <v>38</v>
      </c>
      <c r="G5511" s="1" t="s">
        <v>13</v>
      </c>
      <c r="H5511" s="4">
        <v>0.99</v>
      </c>
    </row>
    <row r="5512" spans="1:8" x14ac:dyDescent="0.2">
      <c r="A5512" s="1" t="s">
        <v>12765</v>
      </c>
      <c r="B5512" s="1" t="s">
        <v>12562</v>
      </c>
      <c r="C5512" s="1" t="s">
        <v>12766</v>
      </c>
      <c r="D5512" s="1" t="s">
        <v>12767</v>
      </c>
      <c r="E5512" s="5">
        <v>4006508205851</v>
      </c>
      <c r="F5512" s="1" t="s">
        <v>38</v>
      </c>
      <c r="G5512" s="1" t="s">
        <v>13</v>
      </c>
      <c r="H5512" s="4">
        <v>1.86</v>
      </c>
    </row>
    <row r="5513" spans="1:8" x14ac:dyDescent="0.2">
      <c r="A5513" s="1" t="s">
        <v>12768</v>
      </c>
      <c r="B5513" s="1" t="s">
        <v>12562</v>
      </c>
      <c r="C5513" s="1" t="s">
        <v>12766</v>
      </c>
      <c r="D5513" s="1" t="s">
        <v>12767</v>
      </c>
      <c r="E5513" s="5">
        <v>4006508205851</v>
      </c>
      <c r="F5513" s="1" t="s">
        <v>38</v>
      </c>
      <c r="G5513" s="1" t="s">
        <v>13</v>
      </c>
      <c r="H5513" s="4">
        <v>1.86</v>
      </c>
    </row>
    <row r="5514" spans="1:8" x14ac:dyDescent="0.2">
      <c r="A5514" s="1" t="s">
        <v>12769</v>
      </c>
      <c r="B5514" s="1" t="s">
        <v>12562</v>
      </c>
      <c r="C5514" s="1" t="s">
        <v>12766</v>
      </c>
      <c r="D5514" s="1" t="s">
        <v>12767</v>
      </c>
      <c r="E5514" s="5">
        <v>4006508205851</v>
      </c>
      <c r="F5514" s="1" t="s">
        <v>38</v>
      </c>
      <c r="G5514" s="1" t="s">
        <v>13</v>
      </c>
      <c r="H5514" s="4">
        <v>1.86</v>
      </c>
    </row>
    <row r="5515" spans="1:8" x14ac:dyDescent="0.2">
      <c r="A5515" s="1" t="s">
        <v>12770</v>
      </c>
      <c r="B5515" s="1" t="s">
        <v>12562</v>
      </c>
      <c r="C5515" s="1" t="s">
        <v>12766</v>
      </c>
      <c r="D5515" s="1" t="s">
        <v>12767</v>
      </c>
      <c r="E5515" s="5">
        <v>4006508205851</v>
      </c>
      <c r="F5515" s="1" t="s">
        <v>38</v>
      </c>
      <c r="G5515" s="1" t="s">
        <v>13</v>
      </c>
      <c r="H5515" s="4">
        <v>1.86</v>
      </c>
    </row>
    <row r="5516" spans="1:8" x14ac:dyDescent="0.2">
      <c r="A5516" s="1" t="s">
        <v>12771</v>
      </c>
      <c r="B5516" s="1" t="s">
        <v>12562</v>
      </c>
      <c r="C5516" s="1" t="s">
        <v>12766</v>
      </c>
      <c r="D5516" s="1" t="s">
        <v>12767</v>
      </c>
      <c r="E5516" s="5">
        <v>4006508205851</v>
      </c>
      <c r="F5516" s="1" t="s">
        <v>38</v>
      </c>
      <c r="G5516" s="1" t="s">
        <v>13</v>
      </c>
      <c r="H5516" s="4">
        <v>1.86</v>
      </c>
    </row>
    <row r="5517" spans="1:8" x14ac:dyDescent="0.2">
      <c r="A5517" s="1" t="s">
        <v>12772</v>
      </c>
      <c r="B5517" s="1" t="s">
        <v>12562</v>
      </c>
      <c r="C5517" s="1" t="s">
        <v>12773</v>
      </c>
      <c r="D5517" s="1" t="s">
        <v>12774</v>
      </c>
      <c r="E5517" s="5">
        <v>4006508197705</v>
      </c>
      <c r="F5517" s="1" t="s">
        <v>38</v>
      </c>
      <c r="G5517" s="1" t="s">
        <v>13</v>
      </c>
      <c r="H5517" s="4">
        <v>1.3</v>
      </c>
    </row>
    <row r="5518" spans="1:8" x14ac:dyDescent="0.2">
      <c r="A5518" s="1" t="s">
        <v>12775</v>
      </c>
      <c r="B5518" s="1" t="s">
        <v>12562</v>
      </c>
      <c r="C5518" s="1" t="s">
        <v>12773</v>
      </c>
      <c r="D5518" s="1" t="s">
        <v>12774</v>
      </c>
      <c r="E5518" s="5">
        <v>4006508197705</v>
      </c>
      <c r="F5518" s="1" t="s">
        <v>38</v>
      </c>
      <c r="G5518" s="1" t="s">
        <v>13</v>
      </c>
      <c r="H5518" s="4">
        <v>1.3</v>
      </c>
    </row>
    <row r="5519" spans="1:8" x14ac:dyDescent="0.2">
      <c r="A5519" s="1" t="s">
        <v>12776</v>
      </c>
      <c r="B5519" s="1" t="s">
        <v>12562</v>
      </c>
      <c r="C5519" s="1" t="s">
        <v>12777</v>
      </c>
      <c r="D5519" s="1" t="s">
        <v>12778</v>
      </c>
      <c r="E5519" s="5">
        <v>4006508205790</v>
      </c>
      <c r="F5519" s="1" t="s">
        <v>38</v>
      </c>
      <c r="G5519" s="1" t="s">
        <v>13</v>
      </c>
      <c r="H5519" s="4">
        <v>1.28</v>
      </c>
    </row>
    <row r="5520" spans="1:8" x14ac:dyDescent="0.2">
      <c r="A5520" s="1" t="s">
        <v>12779</v>
      </c>
      <c r="B5520" s="1" t="s">
        <v>12562</v>
      </c>
      <c r="C5520" s="1" t="s">
        <v>12777</v>
      </c>
      <c r="D5520" s="1" t="s">
        <v>12778</v>
      </c>
      <c r="E5520" s="5">
        <v>4006508205790</v>
      </c>
      <c r="F5520" s="1" t="s">
        <v>38</v>
      </c>
      <c r="G5520" s="1" t="s">
        <v>13</v>
      </c>
      <c r="H5520" s="4">
        <v>1.28</v>
      </c>
    </row>
    <row r="5521" spans="1:8" x14ac:dyDescent="0.2">
      <c r="A5521" s="1" t="s">
        <v>12780</v>
      </c>
      <c r="B5521" s="1" t="s">
        <v>12562</v>
      </c>
      <c r="C5521" s="1" t="s">
        <v>12777</v>
      </c>
      <c r="D5521" s="1" t="s">
        <v>12778</v>
      </c>
      <c r="E5521" s="5">
        <v>4006508205790</v>
      </c>
      <c r="F5521" s="1" t="s">
        <v>38</v>
      </c>
      <c r="G5521" s="1" t="s">
        <v>13</v>
      </c>
      <c r="H5521" s="4">
        <v>1.28</v>
      </c>
    </row>
    <row r="5522" spans="1:8" x14ac:dyDescent="0.2">
      <c r="A5522" s="1" t="s">
        <v>12781</v>
      </c>
      <c r="B5522" s="1" t="s">
        <v>12562</v>
      </c>
      <c r="C5522" s="1" t="s">
        <v>12782</v>
      </c>
      <c r="D5522" s="1" t="s">
        <v>12783</v>
      </c>
      <c r="E5522" s="5">
        <v>4006508193295</v>
      </c>
      <c r="F5522" s="1" t="s">
        <v>38</v>
      </c>
      <c r="G5522" s="1" t="s">
        <v>13</v>
      </c>
      <c r="H5522" s="4">
        <v>1.34</v>
      </c>
    </row>
    <row r="5523" spans="1:8" x14ac:dyDescent="0.2">
      <c r="A5523" s="1" t="s">
        <v>12784</v>
      </c>
      <c r="B5523" s="1" t="s">
        <v>12562</v>
      </c>
      <c r="C5523" s="1" t="s">
        <v>12782</v>
      </c>
      <c r="D5523" s="1" t="s">
        <v>12783</v>
      </c>
      <c r="E5523" s="5">
        <v>4006508193295</v>
      </c>
      <c r="F5523" s="1" t="s">
        <v>38</v>
      </c>
      <c r="G5523" s="1" t="s">
        <v>13</v>
      </c>
      <c r="H5523" s="4">
        <v>1.34</v>
      </c>
    </row>
    <row r="5524" spans="1:8" x14ac:dyDescent="0.2">
      <c r="A5524" s="1" t="s">
        <v>12785</v>
      </c>
      <c r="B5524" s="1" t="s">
        <v>12562</v>
      </c>
      <c r="C5524" s="1" t="s">
        <v>12782</v>
      </c>
      <c r="D5524" s="1" t="s">
        <v>12783</v>
      </c>
      <c r="E5524" s="5">
        <v>4006508193295</v>
      </c>
      <c r="F5524" s="1" t="s">
        <v>38</v>
      </c>
      <c r="G5524" s="1" t="s">
        <v>13</v>
      </c>
      <c r="H5524" s="4">
        <v>1.34</v>
      </c>
    </row>
    <row r="5525" spans="1:8" x14ac:dyDescent="0.2">
      <c r="A5525" s="1" t="s">
        <v>12786</v>
      </c>
      <c r="B5525" s="1" t="s">
        <v>12562</v>
      </c>
      <c r="C5525" s="1" t="s">
        <v>12782</v>
      </c>
      <c r="D5525" s="1" t="s">
        <v>12783</v>
      </c>
      <c r="E5525" s="5">
        <v>4006508193295</v>
      </c>
      <c r="F5525" s="1" t="s">
        <v>38</v>
      </c>
      <c r="G5525" s="1" t="s">
        <v>13</v>
      </c>
      <c r="H5525" s="4">
        <v>1.34</v>
      </c>
    </row>
    <row r="5526" spans="1:8" x14ac:dyDescent="0.2">
      <c r="A5526" s="1" t="s">
        <v>12787</v>
      </c>
      <c r="B5526" s="1" t="s">
        <v>12562</v>
      </c>
      <c r="C5526" s="1" t="s">
        <v>12788</v>
      </c>
      <c r="D5526" s="1" t="s">
        <v>12789</v>
      </c>
      <c r="E5526" s="5">
        <v>4006508179343</v>
      </c>
      <c r="F5526" s="1" t="s">
        <v>38</v>
      </c>
      <c r="G5526" s="1" t="s">
        <v>13</v>
      </c>
      <c r="H5526" s="4">
        <v>1.21</v>
      </c>
    </row>
    <row r="5527" spans="1:8" x14ac:dyDescent="0.2">
      <c r="A5527" s="1" t="s">
        <v>12790</v>
      </c>
      <c r="B5527" s="1" t="s">
        <v>12562</v>
      </c>
      <c r="C5527" s="1" t="s">
        <v>12788</v>
      </c>
      <c r="D5527" s="1" t="s">
        <v>12789</v>
      </c>
      <c r="E5527" s="5">
        <v>4006508179343</v>
      </c>
      <c r="F5527" s="1" t="s">
        <v>38</v>
      </c>
      <c r="G5527" s="1" t="s">
        <v>13</v>
      </c>
      <c r="H5527" s="4">
        <v>1.21</v>
      </c>
    </row>
    <row r="5528" spans="1:8" x14ac:dyDescent="0.2">
      <c r="A5528" s="1" t="s">
        <v>12791</v>
      </c>
      <c r="B5528" s="1" t="s">
        <v>12562</v>
      </c>
      <c r="C5528" s="1" t="s">
        <v>12788</v>
      </c>
      <c r="D5528" s="1" t="s">
        <v>12789</v>
      </c>
      <c r="E5528" s="5">
        <v>4006508179343</v>
      </c>
      <c r="F5528" s="1" t="s">
        <v>38</v>
      </c>
      <c r="G5528" s="1" t="s">
        <v>13</v>
      </c>
      <c r="H5528" s="4">
        <v>1.21</v>
      </c>
    </row>
    <row r="5529" spans="1:8" x14ac:dyDescent="0.2">
      <c r="A5529" s="1" t="s">
        <v>12792</v>
      </c>
      <c r="B5529" s="1" t="s">
        <v>12562</v>
      </c>
      <c r="C5529" s="1" t="s">
        <v>12788</v>
      </c>
      <c r="D5529" s="1" t="s">
        <v>12789</v>
      </c>
      <c r="E5529" s="5">
        <v>4006508179343</v>
      </c>
      <c r="F5529" s="1" t="s">
        <v>38</v>
      </c>
      <c r="G5529" s="1" t="s">
        <v>13</v>
      </c>
      <c r="H5529" s="4">
        <v>1.21</v>
      </c>
    </row>
    <row r="5530" spans="1:8" x14ac:dyDescent="0.2">
      <c r="A5530" s="1" t="s">
        <v>12793</v>
      </c>
      <c r="B5530" s="1" t="s">
        <v>12562</v>
      </c>
      <c r="C5530" s="1" t="s">
        <v>12794</v>
      </c>
      <c r="D5530" s="1" t="s">
        <v>12795</v>
      </c>
      <c r="E5530" s="5">
        <v>4006508196630</v>
      </c>
      <c r="F5530" s="1" t="s">
        <v>38</v>
      </c>
      <c r="G5530" s="1" t="s">
        <v>13</v>
      </c>
      <c r="H5530" s="4">
        <v>1.1000000000000001</v>
      </c>
    </row>
    <row r="5531" spans="1:8" x14ac:dyDescent="0.2">
      <c r="A5531" s="1" t="s">
        <v>12796</v>
      </c>
      <c r="B5531" s="1" t="s">
        <v>12562</v>
      </c>
      <c r="C5531" s="1" t="s">
        <v>12794</v>
      </c>
      <c r="D5531" s="1" t="s">
        <v>12795</v>
      </c>
      <c r="E5531" s="5">
        <v>4006508196630</v>
      </c>
      <c r="F5531" s="1" t="s">
        <v>38</v>
      </c>
      <c r="G5531" s="1" t="s">
        <v>13</v>
      </c>
      <c r="H5531" s="4">
        <v>1.1000000000000001</v>
      </c>
    </row>
    <row r="5532" spans="1:8" x14ac:dyDescent="0.2">
      <c r="A5532" s="1" t="s">
        <v>12797</v>
      </c>
      <c r="B5532" s="1" t="s">
        <v>12562</v>
      </c>
      <c r="C5532" s="1" t="s">
        <v>12798</v>
      </c>
      <c r="D5532" s="1" t="s">
        <v>12799</v>
      </c>
      <c r="E5532" s="5">
        <v>4006508179374</v>
      </c>
      <c r="F5532" s="1" t="s">
        <v>38</v>
      </c>
      <c r="G5532" s="1" t="s">
        <v>13</v>
      </c>
      <c r="H5532" s="4">
        <v>1.38</v>
      </c>
    </row>
    <row r="5533" spans="1:8" x14ac:dyDescent="0.2">
      <c r="A5533" s="1" t="s">
        <v>12800</v>
      </c>
      <c r="B5533" s="1" t="s">
        <v>12562</v>
      </c>
      <c r="C5533" s="1" t="s">
        <v>12798</v>
      </c>
      <c r="D5533" s="1" t="s">
        <v>12799</v>
      </c>
      <c r="E5533" s="5">
        <v>4006508179374</v>
      </c>
      <c r="F5533" s="1" t="s">
        <v>38</v>
      </c>
      <c r="G5533" s="1" t="s">
        <v>13</v>
      </c>
      <c r="H5533" s="4">
        <v>1.38</v>
      </c>
    </row>
    <row r="5534" spans="1:8" x14ac:dyDescent="0.2">
      <c r="A5534" s="1" t="s">
        <v>12801</v>
      </c>
      <c r="B5534" s="1" t="s">
        <v>12562</v>
      </c>
      <c r="C5534" s="1" t="s">
        <v>12798</v>
      </c>
      <c r="D5534" s="1" t="s">
        <v>12799</v>
      </c>
      <c r="E5534" s="5">
        <v>4006508179374</v>
      </c>
      <c r="F5534" s="1" t="s">
        <v>38</v>
      </c>
      <c r="G5534" s="1" t="s">
        <v>13</v>
      </c>
      <c r="H5534" s="4">
        <v>1.38</v>
      </c>
    </row>
    <row r="5535" spans="1:8" x14ac:dyDescent="0.2">
      <c r="A5535" s="1" t="s">
        <v>12802</v>
      </c>
      <c r="B5535" s="1" t="s">
        <v>12562</v>
      </c>
      <c r="C5535" s="1" t="s">
        <v>12803</v>
      </c>
      <c r="D5535" s="1" t="s">
        <v>12804</v>
      </c>
      <c r="E5535" s="5">
        <v>4006508205769</v>
      </c>
      <c r="F5535" s="1" t="s">
        <v>38</v>
      </c>
      <c r="G5535" s="1" t="s">
        <v>13</v>
      </c>
      <c r="H5535" s="4">
        <v>1.29</v>
      </c>
    </row>
    <row r="5536" spans="1:8" x14ac:dyDescent="0.2">
      <c r="A5536" s="1" t="s">
        <v>12805</v>
      </c>
      <c r="B5536" s="1" t="s">
        <v>12562</v>
      </c>
      <c r="C5536" s="1" t="s">
        <v>12803</v>
      </c>
      <c r="D5536" s="1" t="s">
        <v>12804</v>
      </c>
      <c r="E5536" s="5">
        <v>4006508205769</v>
      </c>
      <c r="F5536" s="1" t="s">
        <v>38</v>
      </c>
      <c r="G5536" s="1" t="s">
        <v>13</v>
      </c>
      <c r="H5536" s="4">
        <v>1.29</v>
      </c>
    </row>
    <row r="5537" spans="1:8" x14ac:dyDescent="0.2">
      <c r="A5537" s="1" t="s">
        <v>12806</v>
      </c>
      <c r="B5537" s="1" t="s">
        <v>12562</v>
      </c>
      <c r="C5537" s="1" t="s">
        <v>12807</v>
      </c>
      <c r="D5537" s="1" t="s">
        <v>12808</v>
      </c>
      <c r="E5537" s="5">
        <v>4006508105687</v>
      </c>
      <c r="F5537" s="1" t="s">
        <v>38</v>
      </c>
      <c r="G5537" s="1" t="s">
        <v>13</v>
      </c>
      <c r="H5537" s="4">
        <v>2.14</v>
      </c>
    </row>
    <row r="5538" spans="1:8" x14ac:dyDescent="0.2">
      <c r="A5538" s="1" t="s">
        <v>12809</v>
      </c>
      <c r="B5538" s="1" t="s">
        <v>12562</v>
      </c>
      <c r="C5538" s="1" t="s">
        <v>12810</v>
      </c>
      <c r="D5538" s="1" t="s">
        <v>12811</v>
      </c>
      <c r="E5538" s="5">
        <v>4006508202218</v>
      </c>
      <c r="F5538" s="1" t="s">
        <v>38</v>
      </c>
      <c r="G5538" s="1" t="s">
        <v>13</v>
      </c>
      <c r="H5538" s="4">
        <v>1.46</v>
      </c>
    </row>
    <row r="5539" spans="1:8" x14ac:dyDescent="0.2">
      <c r="A5539" s="1" t="s">
        <v>12812</v>
      </c>
      <c r="B5539" s="1" t="s">
        <v>12562</v>
      </c>
      <c r="C5539" s="1" t="s">
        <v>12810</v>
      </c>
      <c r="D5539" s="1" t="s">
        <v>12811</v>
      </c>
      <c r="E5539" s="5">
        <v>4006508202218</v>
      </c>
      <c r="F5539" s="1" t="s">
        <v>38</v>
      </c>
      <c r="G5539" s="1" t="s">
        <v>13</v>
      </c>
      <c r="H5539" s="4">
        <v>1.46</v>
      </c>
    </row>
    <row r="5540" spans="1:8" x14ac:dyDescent="0.2">
      <c r="A5540" s="1" t="s">
        <v>12813</v>
      </c>
      <c r="B5540" s="1" t="s">
        <v>12562</v>
      </c>
      <c r="C5540" s="1" t="s">
        <v>12814</v>
      </c>
      <c r="D5540" s="1" t="s">
        <v>12815</v>
      </c>
      <c r="E5540" s="5">
        <v>4006508205820</v>
      </c>
      <c r="F5540" s="1" t="s">
        <v>38</v>
      </c>
      <c r="G5540" s="1" t="s">
        <v>13</v>
      </c>
      <c r="H5540" s="4">
        <v>1.31</v>
      </c>
    </row>
    <row r="5541" spans="1:8" x14ac:dyDescent="0.2">
      <c r="A5541" s="1" t="s">
        <v>12816</v>
      </c>
      <c r="B5541" s="1" t="s">
        <v>12562</v>
      </c>
      <c r="C5541" s="1" t="s">
        <v>12817</v>
      </c>
      <c r="D5541" s="1" t="s">
        <v>12818</v>
      </c>
      <c r="E5541" s="5">
        <v>4006508191406</v>
      </c>
      <c r="F5541" s="1" t="s">
        <v>38</v>
      </c>
      <c r="G5541" s="1" t="s">
        <v>13</v>
      </c>
      <c r="H5541" s="4">
        <v>1.32</v>
      </c>
    </row>
    <row r="5542" spans="1:8" x14ac:dyDescent="0.2">
      <c r="A5542" s="1" t="s">
        <v>12819</v>
      </c>
      <c r="B5542" s="1" t="s">
        <v>12562</v>
      </c>
      <c r="C5542" s="1" t="s">
        <v>12820</v>
      </c>
      <c r="D5542" s="1" t="s">
        <v>12821</v>
      </c>
      <c r="E5542" s="5">
        <v>4006508197828</v>
      </c>
      <c r="F5542" s="1" t="s">
        <v>38</v>
      </c>
      <c r="G5542" s="1" t="s">
        <v>13</v>
      </c>
      <c r="H5542" s="4">
        <v>1.33</v>
      </c>
    </row>
    <row r="5543" spans="1:8" x14ac:dyDescent="0.2">
      <c r="A5543" s="1" t="s">
        <v>12822</v>
      </c>
      <c r="B5543" s="1" t="s">
        <v>12562</v>
      </c>
      <c r="C5543" s="1" t="s">
        <v>12823</v>
      </c>
      <c r="D5543" s="1" t="s">
        <v>12824</v>
      </c>
      <c r="E5543" s="5">
        <v>8411801207291</v>
      </c>
      <c r="F5543" s="1" t="s">
        <v>38</v>
      </c>
      <c r="G5543" s="1" t="s">
        <v>166</v>
      </c>
      <c r="H5543" s="4">
        <v>3.34</v>
      </c>
    </row>
    <row r="5544" spans="1:8" x14ac:dyDescent="0.2">
      <c r="A5544" s="1" t="s">
        <v>12825</v>
      </c>
      <c r="B5544" s="1" t="s">
        <v>12562</v>
      </c>
      <c r="C5544" s="1" t="s">
        <v>12826</v>
      </c>
      <c r="D5544" s="1" t="s">
        <v>12827</v>
      </c>
      <c r="E5544" s="5">
        <v>8058368142612</v>
      </c>
      <c r="F5544" s="1" t="s">
        <v>38</v>
      </c>
      <c r="G5544" s="1" t="s">
        <v>13</v>
      </c>
      <c r="H5544" s="4">
        <v>43.07</v>
      </c>
    </row>
    <row r="5545" spans="1:8" x14ac:dyDescent="0.2">
      <c r="A5545" s="1" t="s">
        <v>12828</v>
      </c>
      <c r="B5545" s="1" t="s">
        <v>12562</v>
      </c>
      <c r="C5545" s="1" t="s">
        <v>12829</v>
      </c>
      <c r="D5545" s="1" t="s">
        <v>12830</v>
      </c>
      <c r="E5545" s="5">
        <v>8055348544305</v>
      </c>
      <c r="F5545" s="1" t="s">
        <v>38</v>
      </c>
      <c r="G5545" s="1" t="s">
        <v>13</v>
      </c>
      <c r="H5545" s="4">
        <v>7.26</v>
      </c>
    </row>
    <row r="5546" spans="1:8" x14ac:dyDescent="0.2">
      <c r="A5546" s="1" t="s">
        <v>12831</v>
      </c>
      <c r="B5546" s="1" t="s">
        <v>12562</v>
      </c>
      <c r="C5546" s="1" t="s">
        <v>12832</v>
      </c>
      <c r="D5546" s="1" t="s">
        <v>12833</v>
      </c>
      <c r="E5546" s="5">
        <v>4003790009662</v>
      </c>
      <c r="F5546" s="1" t="s">
        <v>38</v>
      </c>
      <c r="G5546" s="1" t="s">
        <v>13</v>
      </c>
      <c r="H5546" s="4">
        <v>0.61</v>
      </c>
    </row>
    <row r="5547" spans="1:8" x14ac:dyDescent="0.2">
      <c r="A5547" s="1" t="s">
        <v>12834</v>
      </c>
      <c r="B5547" s="1" t="s">
        <v>12562</v>
      </c>
      <c r="C5547" s="1" t="s">
        <v>12835</v>
      </c>
      <c r="D5547" s="1" t="s">
        <v>12836</v>
      </c>
      <c r="E5547" s="5">
        <v>4023103178151</v>
      </c>
      <c r="F5547" s="1" t="s">
        <v>38</v>
      </c>
      <c r="G5547" s="1" t="s">
        <v>13</v>
      </c>
      <c r="H5547" s="4">
        <v>0.84</v>
      </c>
    </row>
    <row r="5548" spans="1:8" x14ac:dyDescent="0.2">
      <c r="A5548" s="1" t="s">
        <v>12837</v>
      </c>
      <c r="B5548" s="1" t="s">
        <v>12562</v>
      </c>
      <c r="C5548" s="1" t="s">
        <v>12838</v>
      </c>
      <c r="D5548" s="1" t="s">
        <v>12839</v>
      </c>
      <c r="E5548" s="5">
        <v>4004122207633</v>
      </c>
      <c r="F5548" s="1" t="s">
        <v>38</v>
      </c>
      <c r="G5548" s="1" t="s">
        <v>13</v>
      </c>
      <c r="H5548" s="4">
        <v>0.65</v>
      </c>
    </row>
    <row r="5549" spans="1:8" x14ac:dyDescent="0.2">
      <c r="A5549" s="1" t="s">
        <v>12840</v>
      </c>
      <c r="B5549" s="1" t="s">
        <v>12562</v>
      </c>
      <c r="C5549" s="1" t="s">
        <v>12841</v>
      </c>
      <c r="D5549" s="1" t="s">
        <v>12842</v>
      </c>
      <c r="E5549" s="5">
        <v>4004122207381</v>
      </c>
      <c r="F5549" s="1" t="s">
        <v>38</v>
      </c>
      <c r="G5549" s="1" t="s">
        <v>13</v>
      </c>
      <c r="H5549" s="4">
        <v>0.9</v>
      </c>
    </row>
    <row r="5550" spans="1:8" x14ac:dyDescent="0.2">
      <c r="A5550" s="1" t="s">
        <v>12843</v>
      </c>
      <c r="B5550" s="1" t="s">
        <v>12562</v>
      </c>
      <c r="C5550" s="1" t="s">
        <v>12844</v>
      </c>
      <c r="D5550" s="1" t="s">
        <v>12845</v>
      </c>
      <c r="E5550" s="5">
        <v>4008838105344</v>
      </c>
      <c r="F5550" s="1" t="s">
        <v>38</v>
      </c>
      <c r="G5550" s="1" t="s">
        <v>166</v>
      </c>
      <c r="H5550" s="4">
        <v>3.61</v>
      </c>
    </row>
    <row r="5551" spans="1:8" x14ac:dyDescent="0.2">
      <c r="A5551" s="1" t="s">
        <v>12846</v>
      </c>
      <c r="B5551" s="1" t="s">
        <v>12562</v>
      </c>
      <c r="C5551" s="1" t="s">
        <v>12847</v>
      </c>
      <c r="D5551" s="1" t="s">
        <v>12848</v>
      </c>
      <c r="E5551" s="5">
        <v>4008838851609</v>
      </c>
      <c r="F5551" s="1" t="s">
        <v>38</v>
      </c>
      <c r="G5551" s="1" t="s">
        <v>13</v>
      </c>
      <c r="H5551" s="4">
        <v>0.63</v>
      </c>
    </row>
    <row r="5552" spans="1:8" x14ac:dyDescent="0.2">
      <c r="A5552" s="1" t="s">
        <v>12849</v>
      </c>
      <c r="B5552" s="1" t="s">
        <v>12562</v>
      </c>
      <c r="C5552" s="1" t="s">
        <v>12850</v>
      </c>
      <c r="D5552" s="1" t="s">
        <v>12851</v>
      </c>
      <c r="E5552" s="5">
        <v>4008838446836</v>
      </c>
      <c r="F5552" s="1" t="s">
        <v>38</v>
      </c>
      <c r="G5552" s="1" t="s">
        <v>13</v>
      </c>
      <c r="H5552" s="4">
        <v>1.43</v>
      </c>
    </row>
    <row r="5553" spans="1:10" x14ac:dyDescent="0.2">
      <c r="A5553" s="1" t="s">
        <v>12852</v>
      </c>
      <c r="B5553" s="1" t="s">
        <v>12562</v>
      </c>
      <c r="C5553" s="1" t="s">
        <v>12850</v>
      </c>
      <c r="D5553" s="1" t="s">
        <v>12851</v>
      </c>
      <c r="E5553" s="5">
        <v>4008838446836</v>
      </c>
      <c r="F5553" s="1" t="s">
        <v>38</v>
      </c>
      <c r="G5553" s="1" t="s">
        <v>13</v>
      </c>
      <c r="H5553" s="4">
        <v>1.43</v>
      </c>
    </row>
    <row r="5554" spans="1:10" x14ac:dyDescent="0.2">
      <c r="A5554" s="1" t="s">
        <v>12853</v>
      </c>
      <c r="B5554" s="1" t="s">
        <v>12562</v>
      </c>
      <c r="C5554" s="1" t="s">
        <v>11340</v>
      </c>
      <c r="D5554" s="1" t="s">
        <v>11341</v>
      </c>
      <c r="E5554" s="5">
        <v>4008838120903</v>
      </c>
      <c r="F5554" s="1" t="s">
        <v>38</v>
      </c>
      <c r="G5554" s="1" t="s">
        <v>13</v>
      </c>
      <c r="H5554" s="4">
        <v>0.87</v>
      </c>
    </row>
    <row r="5555" spans="1:10" x14ac:dyDescent="0.2">
      <c r="A5555" s="1" t="s">
        <v>12854</v>
      </c>
      <c r="B5555" s="1" t="s">
        <v>12562</v>
      </c>
      <c r="C5555" s="1" t="s">
        <v>12855</v>
      </c>
      <c r="D5555" s="1" t="s">
        <v>12856</v>
      </c>
      <c r="E5555" s="5">
        <v>4008838049396</v>
      </c>
      <c r="F5555" s="1" t="s">
        <v>38</v>
      </c>
      <c r="G5555" s="1" t="s">
        <v>13</v>
      </c>
      <c r="H5555" s="4">
        <v>0.56999999999999995</v>
      </c>
    </row>
    <row r="5556" spans="1:10" x14ac:dyDescent="0.2">
      <c r="A5556" s="1" t="s">
        <v>12857</v>
      </c>
      <c r="B5556" s="1" t="s">
        <v>12562</v>
      </c>
      <c r="C5556" s="1" t="s">
        <v>12858</v>
      </c>
      <c r="D5556" s="1" t="s">
        <v>12859</v>
      </c>
      <c r="E5556" s="5" t="s">
        <v>12859</v>
      </c>
      <c r="F5556" s="1" t="s">
        <v>38</v>
      </c>
      <c r="G5556" s="1" t="s">
        <v>13</v>
      </c>
      <c r="H5556" s="4">
        <v>2.06</v>
      </c>
    </row>
    <row r="5557" spans="1:10" x14ac:dyDescent="0.2">
      <c r="A5557" s="1" t="s">
        <v>12860</v>
      </c>
      <c r="B5557" s="1" t="s">
        <v>12562</v>
      </c>
      <c r="C5557" s="1" t="s">
        <v>12861</v>
      </c>
      <c r="D5557" s="1" t="s">
        <v>12862</v>
      </c>
      <c r="E5557" s="5">
        <v>4000530548092</v>
      </c>
      <c r="F5557" s="1" t="s">
        <v>38</v>
      </c>
      <c r="G5557" s="1" t="s">
        <v>13</v>
      </c>
      <c r="H5557" s="4">
        <v>0.81</v>
      </c>
    </row>
    <row r="5558" spans="1:10" x14ac:dyDescent="0.2">
      <c r="A5558" s="1" t="s">
        <v>12863</v>
      </c>
      <c r="B5558" s="1" t="s">
        <v>12562</v>
      </c>
      <c r="C5558" s="1" t="s">
        <v>12864</v>
      </c>
      <c r="D5558" s="1" t="s">
        <v>12865</v>
      </c>
      <c r="E5558" s="5">
        <v>4000530322241</v>
      </c>
      <c r="F5558" s="1" t="s">
        <v>38</v>
      </c>
      <c r="G5558" s="1" t="s">
        <v>13</v>
      </c>
      <c r="H5558" s="4">
        <v>0.98</v>
      </c>
    </row>
    <row r="5559" spans="1:10" x14ac:dyDescent="0.2">
      <c r="A5559" s="1" t="s">
        <v>12866</v>
      </c>
      <c r="B5559" s="1" t="s">
        <v>12562</v>
      </c>
      <c r="C5559" s="1" t="s">
        <v>12867</v>
      </c>
      <c r="D5559" s="1" t="s">
        <v>12868</v>
      </c>
      <c r="E5559" s="5">
        <v>4000530382580</v>
      </c>
      <c r="F5559" s="1" t="s">
        <v>38</v>
      </c>
      <c r="G5559" s="1" t="s">
        <v>13</v>
      </c>
      <c r="H5559" s="4">
        <v>0.65</v>
      </c>
    </row>
    <row r="5560" spans="1:10" x14ac:dyDescent="0.2">
      <c r="A5560" s="1" t="s">
        <v>12869</v>
      </c>
      <c r="B5560" s="1" t="s">
        <v>12562</v>
      </c>
      <c r="C5560" s="1" t="s">
        <v>12870</v>
      </c>
      <c r="D5560" s="1" t="s">
        <v>12871</v>
      </c>
      <c r="E5560" s="5">
        <v>4000530563415</v>
      </c>
      <c r="F5560" s="1" t="s">
        <v>38</v>
      </c>
      <c r="G5560" s="1" t="s">
        <v>13</v>
      </c>
      <c r="H5560" s="4">
        <v>0.81</v>
      </c>
    </row>
    <row r="5561" spans="1:10" x14ac:dyDescent="0.2">
      <c r="A5561" s="1" t="s">
        <v>12872</v>
      </c>
      <c r="B5561" s="1" t="s">
        <v>12562</v>
      </c>
      <c r="C5561" s="1" t="s">
        <v>12873</v>
      </c>
      <c r="D5561" s="1" t="s">
        <v>12874</v>
      </c>
      <c r="E5561" s="5">
        <v>4000530337887</v>
      </c>
      <c r="F5561" s="1" t="s">
        <v>38</v>
      </c>
      <c r="G5561" s="1" t="s">
        <v>13</v>
      </c>
      <c r="H5561" s="4">
        <v>0.65</v>
      </c>
    </row>
    <row r="5562" spans="1:10" x14ac:dyDescent="0.2">
      <c r="A5562" s="1" t="s">
        <v>12875</v>
      </c>
      <c r="B5562" s="1" t="s">
        <v>12562</v>
      </c>
      <c r="C5562" s="1" t="s">
        <v>12876</v>
      </c>
      <c r="D5562" s="1" t="s">
        <v>12877</v>
      </c>
      <c r="E5562" s="5">
        <v>4047443163752</v>
      </c>
      <c r="F5562" s="1" t="s">
        <v>38</v>
      </c>
      <c r="G5562" s="1" t="s">
        <v>13</v>
      </c>
      <c r="H5562" s="4">
        <v>0.98</v>
      </c>
    </row>
    <row r="5563" spans="1:10" x14ac:dyDescent="0.2">
      <c r="A5563" s="1" t="s">
        <v>12878</v>
      </c>
      <c r="B5563" s="1" t="s">
        <v>12562</v>
      </c>
      <c r="C5563" s="1" t="s">
        <v>12876</v>
      </c>
      <c r="D5563" s="1" t="s">
        <v>12877</v>
      </c>
      <c r="E5563" s="5">
        <v>4047443163752</v>
      </c>
      <c r="F5563" s="1" t="s">
        <v>38</v>
      </c>
      <c r="G5563" s="1" t="s">
        <v>13</v>
      </c>
      <c r="H5563" s="4">
        <v>0.98</v>
      </c>
    </row>
    <row r="5564" spans="1:10" x14ac:dyDescent="0.2">
      <c r="A5564" s="1" t="s">
        <v>12879</v>
      </c>
      <c r="B5564" s="1" t="s">
        <v>12562</v>
      </c>
      <c r="C5564" s="1" t="s">
        <v>12876</v>
      </c>
      <c r="D5564" s="1" t="s">
        <v>12877</v>
      </c>
      <c r="E5564" s="5">
        <v>4047443163752</v>
      </c>
      <c r="F5564" s="1" t="s">
        <v>38</v>
      </c>
      <c r="G5564" s="1" t="s">
        <v>13</v>
      </c>
      <c r="H5564" s="4">
        <v>0.98</v>
      </c>
    </row>
    <row r="5565" spans="1:10" x14ac:dyDescent="0.2">
      <c r="A5565" s="1" t="s">
        <v>12880</v>
      </c>
      <c r="B5565" s="1" t="s">
        <v>12562</v>
      </c>
      <c r="C5565" s="1" t="s">
        <v>12881</v>
      </c>
      <c r="D5565" s="1" t="s">
        <v>12882</v>
      </c>
      <c r="E5565" s="5">
        <v>4008033434003</v>
      </c>
      <c r="F5565" s="1" t="s">
        <v>38</v>
      </c>
      <c r="G5565" s="1" t="s">
        <v>13</v>
      </c>
      <c r="H5565" s="4">
        <v>0.59</v>
      </c>
    </row>
    <row r="5566" spans="1:10" x14ac:dyDescent="0.2">
      <c r="A5566" s="1" t="s">
        <v>12883</v>
      </c>
      <c r="B5566" s="1" t="s">
        <v>12562</v>
      </c>
      <c r="C5566" s="1" t="s">
        <v>12881</v>
      </c>
      <c r="D5566" s="1" t="s">
        <v>12882</v>
      </c>
      <c r="E5566" s="5">
        <v>4008033434003</v>
      </c>
      <c r="F5566" s="1" t="s">
        <v>38</v>
      </c>
      <c r="G5566" s="1" t="s">
        <v>13</v>
      </c>
      <c r="H5566" s="4">
        <v>0.59</v>
      </c>
    </row>
    <row r="5567" spans="1:10" x14ac:dyDescent="0.2">
      <c r="A5567" s="1" t="s">
        <v>12884</v>
      </c>
      <c r="B5567" s="1" t="s">
        <v>12562</v>
      </c>
      <c r="C5567" s="1" t="s">
        <v>12881</v>
      </c>
      <c r="D5567" s="1" t="s">
        <v>12882</v>
      </c>
      <c r="E5567" s="5">
        <v>4008033434003</v>
      </c>
      <c r="F5567" s="1" t="s">
        <v>38</v>
      </c>
      <c r="G5567" s="1" t="s">
        <v>13</v>
      </c>
      <c r="H5567" s="4">
        <v>0.59</v>
      </c>
    </row>
    <row r="5568" spans="1:10" x14ac:dyDescent="0.2">
      <c r="H5568" s="6">
        <f>SUM(H5405:H5567)</f>
        <v>859.77000000000021</v>
      </c>
      <c r="J5568" s="3">
        <v>1</v>
      </c>
    </row>
    <row r="5570" spans="1:8" x14ac:dyDescent="0.2">
      <c r="A5570" s="1" t="s">
        <v>12885</v>
      </c>
      <c r="B5570" s="1" t="s">
        <v>12886</v>
      </c>
      <c r="C5570" s="1" t="s">
        <v>12887</v>
      </c>
      <c r="D5570" s="1" t="s">
        <v>12888</v>
      </c>
      <c r="E5570" s="5">
        <v>8718158203694</v>
      </c>
      <c r="F5570" s="1" t="s">
        <v>12</v>
      </c>
      <c r="G5570" s="1" t="s">
        <v>13</v>
      </c>
      <c r="H5570" s="4">
        <v>1.37</v>
      </c>
    </row>
    <row r="5571" spans="1:8" x14ac:dyDescent="0.2">
      <c r="A5571" s="1" t="s">
        <v>12889</v>
      </c>
      <c r="B5571" s="1" t="s">
        <v>12886</v>
      </c>
      <c r="C5571" s="1" t="s">
        <v>12890</v>
      </c>
      <c r="D5571" s="1" t="s">
        <v>12891</v>
      </c>
      <c r="E5571" s="5" t="s">
        <v>12892</v>
      </c>
      <c r="F5571" s="1" t="s">
        <v>12</v>
      </c>
      <c r="G5571" s="1" t="s">
        <v>13</v>
      </c>
      <c r="H5571" s="4">
        <v>2.77</v>
      </c>
    </row>
    <row r="5572" spans="1:8" x14ac:dyDescent="0.2">
      <c r="A5572" s="1" t="s">
        <v>12893</v>
      </c>
      <c r="B5572" s="1" t="s">
        <v>12886</v>
      </c>
      <c r="C5572" s="1" t="s">
        <v>12894</v>
      </c>
      <c r="D5572" s="1" t="s">
        <v>12895</v>
      </c>
      <c r="E5572" s="5">
        <v>8719033862098</v>
      </c>
      <c r="F5572" s="1" t="s">
        <v>12</v>
      </c>
      <c r="G5572" s="1" t="s">
        <v>69</v>
      </c>
      <c r="H5572" s="4">
        <v>1.63</v>
      </c>
    </row>
    <row r="5573" spans="1:8" x14ac:dyDescent="0.2">
      <c r="A5573" s="1" t="s">
        <v>12896</v>
      </c>
      <c r="B5573" s="1" t="s">
        <v>12886</v>
      </c>
      <c r="C5573" s="1" t="s">
        <v>12897</v>
      </c>
      <c r="D5573" s="1" t="s">
        <v>12898</v>
      </c>
      <c r="E5573" s="5">
        <v>6939236323970</v>
      </c>
      <c r="F5573" s="1" t="s">
        <v>12</v>
      </c>
      <c r="G5573" s="1" t="s">
        <v>13</v>
      </c>
      <c r="H5573" s="4">
        <v>3.24</v>
      </c>
    </row>
    <row r="5574" spans="1:8" x14ac:dyDescent="0.2">
      <c r="A5574" s="1" t="s">
        <v>12899</v>
      </c>
      <c r="B5574" s="1" t="s">
        <v>12886</v>
      </c>
      <c r="C5574" s="1" t="s">
        <v>12900</v>
      </c>
      <c r="D5574" s="1" t="s">
        <v>12901</v>
      </c>
      <c r="E5574" s="5">
        <v>4002458441622</v>
      </c>
      <c r="F5574" s="1" t="s">
        <v>12</v>
      </c>
      <c r="G5574" s="1" t="s">
        <v>13</v>
      </c>
      <c r="H5574" s="4">
        <v>2.56</v>
      </c>
    </row>
    <row r="5575" spans="1:8" x14ac:dyDescent="0.2">
      <c r="A5575" s="1" t="s">
        <v>12902</v>
      </c>
      <c r="B5575" s="1" t="s">
        <v>12886</v>
      </c>
      <c r="C5575" s="1" t="s">
        <v>933</v>
      </c>
      <c r="D5575" s="1" t="s">
        <v>934</v>
      </c>
      <c r="E5575" s="5">
        <v>26635274005</v>
      </c>
      <c r="F5575" s="1" t="s">
        <v>508</v>
      </c>
      <c r="G5575" s="1" t="s">
        <v>69</v>
      </c>
      <c r="H5575" s="4">
        <v>2.37</v>
      </c>
    </row>
    <row r="5576" spans="1:8" x14ac:dyDescent="0.2">
      <c r="A5576" s="1" t="s">
        <v>12903</v>
      </c>
      <c r="B5576" s="1" t="s">
        <v>12886</v>
      </c>
      <c r="C5576" s="1" t="s">
        <v>939</v>
      </c>
      <c r="D5576" s="1" t="s">
        <v>940</v>
      </c>
      <c r="E5576" s="5">
        <v>26635284042</v>
      </c>
      <c r="F5576" s="1" t="s">
        <v>508</v>
      </c>
      <c r="G5576" s="1" t="s">
        <v>69</v>
      </c>
      <c r="H5576" s="4">
        <v>1.66</v>
      </c>
    </row>
    <row r="5577" spans="1:8" x14ac:dyDescent="0.2">
      <c r="A5577" s="1" t="s">
        <v>12904</v>
      </c>
      <c r="B5577" s="1" t="s">
        <v>12886</v>
      </c>
      <c r="C5577" s="1" t="s">
        <v>939</v>
      </c>
      <c r="D5577" s="1" t="s">
        <v>940</v>
      </c>
      <c r="E5577" s="5">
        <v>26635284042</v>
      </c>
      <c r="F5577" s="1" t="s">
        <v>508</v>
      </c>
      <c r="G5577" s="1" t="s">
        <v>69</v>
      </c>
      <c r="H5577" s="4">
        <v>1.66</v>
      </c>
    </row>
    <row r="5578" spans="1:8" x14ac:dyDescent="0.2">
      <c r="A5578" s="1" t="s">
        <v>12905</v>
      </c>
      <c r="B5578" s="1" t="s">
        <v>12886</v>
      </c>
      <c r="C5578" s="1" t="s">
        <v>6605</v>
      </c>
      <c r="D5578" s="1" t="s">
        <v>6606</v>
      </c>
      <c r="E5578" s="5">
        <v>8421002616402</v>
      </c>
      <c r="F5578" s="1" t="s">
        <v>508</v>
      </c>
      <c r="G5578" s="1" t="s">
        <v>69</v>
      </c>
      <c r="H5578" s="4">
        <v>4.32</v>
      </c>
    </row>
    <row r="5579" spans="1:8" x14ac:dyDescent="0.2">
      <c r="A5579" s="1" t="s">
        <v>12906</v>
      </c>
      <c r="B5579" s="1" t="s">
        <v>12886</v>
      </c>
      <c r="C5579" s="1" t="s">
        <v>12907</v>
      </c>
      <c r="D5579" s="1" t="s">
        <v>12908</v>
      </c>
      <c r="E5579" s="5">
        <v>8435035206530</v>
      </c>
      <c r="F5579" s="1" t="s">
        <v>12</v>
      </c>
      <c r="G5579" s="1" t="s">
        <v>69</v>
      </c>
      <c r="H5579" s="4">
        <v>1.01</v>
      </c>
    </row>
    <row r="5580" spans="1:8" x14ac:dyDescent="0.2">
      <c r="A5580" s="1" t="s">
        <v>12909</v>
      </c>
      <c r="B5580" s="1" t="s">
        <v>12886</v>
      </c>
      <c r="C5580" s="1" t="s">
        <v>12910</v>
      </c>
      <c r="D5580" s="1" t="s">
        <v>12911</v>
      </c>
      <c r="E5580" s="5" t="s">
        <v>12912</v>
      </c>
      <c r="F5580" s="1" t="s">
        <v>12</v>
      </c>
      <c r="G5580" s="1" t="s">
        <v>13</v>
      </c>
      <c r="H5580" s="4">
        <v>2.59</v>
      </c>
    </row>
    <row r="5581" spans="1:8" x14ac:dyDescent="0.2">
      <c r="A5581" s="1" t="s">
        <v>12913</v>
      </c>
      <c r="B5581" s="1" t="s">
        <v>12886</v>
      </c>
      <c r="C5581" s="1" t="s">
        <v>12914</v>
      </c>
      <c r="D5581" s="1" t="s">
        <v>12915</v>
      </c>
      <c r="E5581" s="5">
        <v>8006363007771</v>
      </c>
      <c r="F5581" s="1" t="s">
        <v>12</v>
      </c>
      <c r="G5581" s="1" t="s">
        <v>69</v>
      </c>
      <c r="H5581" s="4">
        <v>6.3</v>
      </c>
    </row>
    <row r="5582" spans="1:8" x14ac:dyDescent="0.2">
      <c r="A5582" s="1" t="s">
        <v>12916</v>
      </c>
      <c r="B5582" s="1" t="s">
        <v>12886</v>
      </c>
      <c r="C5582" s="1" t="s">
        <v>12917</v>
      </c>
      <c r="D5582" s="1" t="s">
        <v>12918</v>
      </c>
      <c r="E5582" s="5">
        <v>4004122071173</v>
      </c>
      <c r="F5582" s="1" t="s">
        <v>12</v>
      </c>
      <c r="G5582" s="1" t="s">
        <v>13</v>
      </c>
      <c r="H5582" s="4">
        <v>2.02</v>
      </c>
    </row>
    <row r="5583" spans="1:8" x14ac:dyDescent="0.2">
      <c r="A5583" s="1" t="s">
        <v>12919</v>
      </c>
      <c r="B5583" s="1" t="s">
        <v>12886</v>
      </c>
      <c r="C5583" s="1" t="s">
        <v>12920</v>
      </c>
      <c r="D5583" s="1" t="s">
        <v>12921</v>
      </c>
      <c r="E5583" s="5">
        <v>3560239417620</v>
      </c>
      <c r="F5583" s="1" t="s">
        <v>12</v>
      </c>
      <c r="G5583" s="1" t="s">
        <v>69</v>
      </c>
      <c r="H5583" s="4">
        <v>1</v>
      </c>
    </row>
    <row r="5584" spans="1:8" x14ac:dyDescent="0.2">
      <c r="A5584" s="1" t="s">
        <v>12922</v>
      </c>
      <c r="B5584" s="1" t="s">
        <v>12886</v>
      </c>
      <c r="C5584" s="1" t="s">
        <v>12923</v>
      </c>
      <c r="D5584" s="1" t="s">
        <v>12924</v>
      </c>
      <c r="E5584" s="5">
        <v>4260184580897</v>
      </c>
      <c r="F5584" s="1" t="s">
        <v>12</v>
      </c>
      <c r="G5584" s="1" t="s">
        <v>69</v>
      </c>
      <c r="H5584" s="4">
        <v>3.4</v>
      </c>
    </row>
    <row r="5585" spans="1:8" x14ac:dyDescent="0.2">
      <c r="A5585" s="1" t="s">
        <v>12925</v>
      </c>
      <c r="B5585" s="1" t="s">
        <v>12886</v>
      </c>
      <c r="C5585" s="1" t="s">
        <v>12926</v>
      </c>
      <c r="D5585" s="1" t="s">
        <v>12927</v>
      </c>
      <c r="E5585" s="5">
        <v>8717459415690</v>
      </c>
      <c r="F5585" s="1" t="s">
        <v>12</v>
      </c>
      <c r="G5585" s="1" t="s">
        <v>13</v>
      </c>
      <c r="H5585" s="4">
        <v>1.86</v>
      </c>
    </row>
    <row r="5586" spans="1:8" x14ac:dyDescent="0.2">
      <c r="A5586" s="1" t="s">
        <v>12928</v>
      </c>
      <c r="B5586" s="1" t="s">
        <v>12886</v>
      </c>
      <c r="C5586" s="1" t="s">
        <v>12926</v>
      </c>
      <c r="D5586" s="1" t="s">
        <v>12927</v>
      </c>
      <c r="E5586" s="5">
        <v>8717459415690</v>
      </c>
      <c r="F5586" s="1" t="s">
        <v>12</v>
      </c>
      <c r="G5586" s="1" t="s">
        <v>13</v>
      </c>
      <c r="H5586" s="4">
        <v>1.86</v>
      </c>
    </row>
    <row r="5587" spans="1:8" x14ac:dyDescent="0.2">
      <c r="A5587" s="1" t="s">
        <v>12929</v>
      </c>
      <c r="B5587" s="1" t="s">
        <v>12886</v>
      </c>
      <c r="C5587" s="1" t="s">
        <v>12930</v>
      </c>
      <c r="D5587" s="1" t="s">
        <v>12931</v>
      </c>
      <c r="E5587" s="5">
        <v>3253921796140</v>
      </c>
      <c r="F5587" s="1" t="s">
        <v>38</v>
      </c>
      <c r="G5587" s="1" t="s">
        <v>69</v>
      </c>
      <c r="H5587" s="4">
        <v>1.52</v>
      </c>
    </row>
    <row r="5588" spans="1:8" x14ac:dyDescent="0.2">
      <c r="A5588" s="1" t="s">
        <v>12932</v>
      </c>
      <c r="B5588" s="1" t="s">
        <v>12886</v>
      </c>
      <c r="C5588" s="1" t="s">
        <v>12933</v>
      </c>
      <c r="D5588" s="1" t="s">
        <v>12934</v>
      </c>
      <c r="E5588" s="5">
        <v>5011386066530</v>
      </c>
      <c r="F5588" s="1" t="s">
        <v>12</v>
      </c>
      <c r="G5588" s="1" t="s">
        <v>13</v>
      </c>
      <c r="H5588" s="4">
        <v>7.08</v>
      </c>
    </row>
    <row r="5589" spans="1:8" x14ac:dyDescent="0.2">
      <c r="A5589" s="1" t="s">
        <v>12935</v>
      </c>
      <c r="B5589" s="1" t="s">
        <v>12886</v>
      </c>
      <c r="C5589" s="1" t="s">
        <v>12936</v>
      </c>
      <c r="D5589" s="1" t="s">
        <v>12937</v>
      </c>
      <c r="E5589" s="5">
        <v>745606493572</v>
      </c>
      <c r="F5589" s="1" t="s">
        <v>12</v>
      </c>
      <c r="G5589" s="1" t="s">
        <v>69</v>
      </c>
      <c r="H5589" s="4">
        <v>26.49</v>
      </c>
    </row>
    <row r="5590" spans="1:8" x14ac:dyDescent="0.2">
      <c r="A5590" s="1" t="s">
        <v>12938</v>
      </c>
      <c r="B5590" s="1" t="s">
        <v>12886</v>
      </c>
      <c r="C5590" s="1" t="s">
        <v>12939</v>
      </c>
      <c r="D5590" s="1" t="s">
        <v>12940</v>
      </c>
      <c r="E5590" s="5">
        <v>8435333842218</v>
      </c>
      <c r="F5590" s="1" t="s">
        <v>12</v>
      </c>
      <c r="G5590" s="1" t="s">
        <v>13</v>
      </c>
      <c r="H5590" s="4">
        <v>1.51</v>
      </c>
    </row>
    <row r="5591" spans="1:8" x14ac:dyDescent="0.2">
      <c r="A5591" s="1" t="s">
        <v>12941</v>
      </c>
      <c r="B5591" s="1" t="s">
        <v>12886</v>
      </c>
      <c r="C5591" s="1" t="s">
        <v>12942</v>
      </c>
      <c r="D5591" s="1" t="s">
        <v>12943</v>
      </c>
      <c r="E5591" s="5">
        <v>4260397113042</v>
      </c>
      <c r="F5591" s="1" t="s">
        <v>12</v>
      </c>
      <c r="G5591" s="1" t="s">
        <v>13</v>
      </c>
      <c r="H5591" s="4">
        <v>2.0099999999999998</v>
      </c>
    </row>
    <row r="5592" spans="1:8" x14ac:dyDescent="0.2">
      <c r="A5592" s="1" t="s">
        <v>12944</v>
      </c>
      <c r="B5592" s="1" t="s">
        <v>12886</v>
      </c>
      <c r="C5592" s="1" t="s">
        <v>12945</v>
      </c>
      <c r="D5592" s="1" t="s">
        <v>12946</v>
      </c>
      <c r="E5592" s="5">
        <v>5060397397904</v>
      </c>
      <c r="F5592" s="1" t="s">
        <v>12</v>
      </c>
      <c r="G5592" s="1" t="s">
        <v>13</v>
      </c>
      <c r="H5592" s="4">
        <v>2.41</v>
      </c>
    </row>
    <row r="5593" spans="1:8" x14ac:dyDescent="0.2">
      <c r="A5593" s="1" t="s">
        <v>12947</v>
      </c>
      <c r="B5593" s="1" t="s">
        <v>12886</v>
      </c>
      <c r="C5593" s="1" t="s">
        <v>12948</v>
      </c>
      <c r="D5593" s="1" t="s">
        <v>12949</v>
      </c>
      <c r="E5593" s="5">
        <v>4009049320427</v>
      </c>
      <c r="F5593" s="1" t="s">
        <v>12</v>
      </c>
      <c r="G5593" s="1" t="s">
        <v>69</v>
      </c>
      <c r="H5593" s="4">
        <v>1.77</v>
      </c>
    </row>
    <row r="5594" spans="1:8" x14ac:dyDescent="0.2">
      <c r="A5594" s="1" t="s">
        <v>12950</v>
      </c>
      <c r="B5594" s="1" t="s">
        <v>12886</v>
      </c>
      <c r="C5594" s="1" t="s">
        <v>12951</v>
      </c>
      <c r="D5594" s="1" t="s">
        <v>12952</v>
      </c>
      <c r="E5594" s="5">
        <v>45544754057</v>
      </c>
      <c r="F5594" s="1" t="s">
        <v>12</v>
      </c>
      <c r="G5594" s="1" t="s">
        <v>13</v>
      </c>
      <c r="H5594" s="4">
        <v>1.82</v>
      </c>
    </row>
    <row r="5595" spans="1:8" x14ac:dyDescent="0.2">
      <c r="A5595" s="1" t="s">
        <v>12953</v>
      </c>
      <c r="B5595" s="1" t="s">
        <v>12886</v>
      </c>
      <c r="C5595" s="1" t="s">
        <v>12954</v>
      </c>
      <c r="D5595" s="1" t="s">
        <v>12955</v>
      </c>
      <c r="E5595" s="5">
        <v>4017616768596</v>
      </c>
      <c r="F5595" s="1" t="s">
        <v>12</v>
      </c>
      <c r="G5595" s="1" t="s">
        <v>13</v>
      </c>
      <c r="H5595" s="4">
        <v>13.29</v>
      </c>
    </row>
    <row r="5596" spans="1:8" x14ac:dyDescent="0.2">
      <c r="A5596" s="1" t="s">
        <v>12956</v>
      </c>
      <c r="B5596" s="1" t="s">
        <v>12886</v>
      </c>
      <c r="C5596" s="1" t="s">
        <v>12957</v>
      </c>
      <c r="D5596" s="1" t="s">
        <v>12958</v>
      </c>
      <c r="E5596" s="5">
        <v>5060444450583</v>
      </c>
      <c r="F5596" s="1" t="s">
        <v>12</v>
      </c>
      <c r="G5596" s="1" t="s">
        <v>69</v>
      </c>
      <c r="H5596" s="4">
        <v>0.88</v>
      </c>
    </row>
    <row r="5597" spans="1:8" x14ac:dyDescent="0.2">
      <c r="A5597" s="1" t="s">
        <v>12959</v>
      </c>
      <c r="B5597" s="1" t="s">
        <v>12886</v>
      </c>
      <c r="C5597" s="1" t="s">
        <v>12960</v>
      </c>
      <c r="D5597" s="1" t="s">
        <v>12961</v>
      </c>
      <c r="E5597" s="5">
        <v>4008033426756</v>
      </c>
      <c r="F5597" s="1" t="s">
        <v>38</v>
      </c>
      <c r="G5597" s="1" t="s">
        <v>13</v>
      </c>
      <c r="H5597" s="4">
        <v>0.59</v>
      </c>
    </row>
    <row r="5598" spans="1:8" x14ac:dyDescent="0.2">
      <c r="A5598" s="1" t="s">
        <v>12962</v>
      </c>
      <c r="B5598" s="1" t="s">
        <v>12886</v>
      </c>
      <c r="C5598" s="1" t="s">
        <v>12963</v>
      </c>
      <c r="D5598" s="1" t="s">
        <v>12964</v>
      </c>
      <c r="E5598" s="5">
        <v>603161949807</v>
      </c>
      <c r="F5598" s="1" t="s">
        <v>12</v>
      </c>
      <c r="G5598" s="1" t="s">
        <v>548</v>
      </c>
      <c r="H5598" s="4">
        <v>2.9</v>
      </c>
    </row>
    <row r="5599" spans="1:8" x14ac:dyDescent="0.2">
      <c r="A5599" s="1" t="s">
        <v>12965</v>
      </c>
      <c r="B5599" s="1" t="s">
        <v>12886</v>
      </c>
      <c r="C5599" s="1" t="s">
        <v>12966</v>
      </c>
      <c r="D5599" s="1" t="s">
        <v>12967</v>
      </c>
      <c r="E5599" s="5">
        <v>4004060452126</v>
      </c>
      <c r="F5599" s="1" t="s">
        <v>12</v>
      </c>
      <c r="G5599" s="1" t="s">
        <v>13</v>
      </c>
      <c r="H5599" s="4">
        <v>1.19</v>
      </c>
    </row>
    <row r="5600" spans="1:8" x14ac:dyDescent="0.2">
      <c r="A5600" s="1" t="s">
        <v>12968</v>
      </c>
      <c r="B5600" s="1" t="s">
        <v>12886</v>
      </c>
      <c r="C5600" s="1" t="s">
        <v>12969</v>
      </c>
      <c r="D5600" s="1" t="s">
        <v>12970</v>
      </c>
      <c r="E5600" s="5">
        <v>4260381052180</v>
      </c>
      <c r="F5600" s="1" t="s">
        <v>12</v>
      </c>
      <c r="G5600" s="1" t="s">
        <v>13</v>
      </c>
      <c r="H5600" s="4">
        <v>3.14</v>
      </c>
    </row>
    <row r="5601" spans="1:8" x14ac:dyDescent="0.2">
      <c r="A5601" s="1" t="s">
        <v>12971</v>
      </c>
      <c r="B5601" s="1" t="s">
        <v>12886</v>
      </c>
      <c r="C5601" s="1" t="s">
        <v>1020</v>
      </c>
      <c r="D5601" s="1" t="s">
        <v>1021</v>
      </c>
      <c r="E5601" s="5">
        <v>26635267410</v>
      </c>
      <c r="F5601" s="1" t="s">
        <v>508</v>
      </c>
      <c r="G5601" s="1" t="s">
        <v>69</v>
      </c>
      <c r="H5601" s="4">
        <v>2.06</v>
      </c>
    </row>
    <row r="5602" spans="1:8" x14ac:dyDescent="0.2">
      <c r="A5602" s="1" t="s">
        <v>12972</v>
      </c>
      <c r="B5602" s="1" t="s">
        <v>12886</v>
      </c>
      <c r="C5602" s="1" t="s">
        <v>12973</v>
      </c>
      <c r="D5602" s="1" t="s">
        <v>12974</v>
      </c>
      <c r="E5602" s="5">
        <v>3700766901067</v>
      </c>
      <c r="F5602" s="1" t="s">
        <v>12</v>
      </c>
      <c r="G5602" s="1" t="s">
        <v>69</v>
      </c>
      <c r="H5602" s="4">
        <v>14.29</v>
      </c>
    </row>
    <row r="5603" spans="1:8" x14ac:dyDescent="0.2">
      <c r="A5603" s="1" t="s">
        <v>12975</v>
      </c>
      <c r="B5603" s="1" t="s">
        <v>12886</v>
      </c>
      <c r="C5603" s="1" t="s">
        <v>12976</v>
      </c>
      <c r="D5603" s="1" t="s">
        <v>12977</v>
      </c>
      <c r="E5603" s="5">
        <v>3570930000922</v>
      </c>
      <c r="F5603" s="1" t="s">
        <v>12</v>
      </c>
      <c r="G5603" s="1" t="s">
        <v>13</v>
      </c>
      <c r="H5603" s="4">
        <v>6.3</v>
      </c>
    </row>
    <row r="5604" spans="1:8" x14ac:dyDescent="0.2">
      <c r="A5604" s="1" t="s">
        <v>12978</v>
      </c>
      <c r="B5604" s="1" t="s">
        <v>12886</v>
      </c>
      <c r="C5604" s="1" t="s">
        <v>12979</v>
      </c>
      <c r="D5604" s="1" t="s">
        <v>12980</v>
      </c>
      <c r="E5604" s="5">
        <v>81492756804</v>
      </c>
      <c r="F5604" s="1" t="s">
        <v>12</v>
      </c>
      <c r="G5604" s="1" t="s">
        <v>548</v>
      </c>
      <c r="H5604" s="4">
        <v>1.39</v>
      </c>
    </row>
    <row r="5605" spans="1:8" x14ac:dyDescent="0.2">
      <c r="A5605" s="1" t="s">
        <v>12981</v>
      </c>
      <c r="B5605" s="1" t="s">
        <v>12886</v>
      </c>
      <c r="C5605" s="1" t="s">
        <v>12982</v>
      </c>
      <c r="D5605" s="1" t="s">
        <v>12983</v>
      </c>
      <c r="E5605" s="5">
        <v>8592753003633</v>
      </c>
      <c r="F5605" s="1" t="s">
        <v>12</v>
      </c>
      <c r="G5605" s="1" t="s">
        <v>13</v>
      </c>
      <c r="H5605" s="4">
        <v>5.36</v>
      </c>
    </row>
    <row r="5606" spans="1:8" x14ac:dyDescent="0.2">
      <c r="A5606" s="1" t="s">
        <v>12984</v>
      </c>
      <c r="B5606" s="1" t="s">
        <v>12886</v>
      </c>
      <c r="C5606" s="1" t="s">
        <v>12985</v>
      </c>
      <c r="D5606" s="1" t="s">
        <v>12986</v>
      </c>
      <c r="E5606" s="5">
        <v>4025621303350</v>
      </c>
      <c r="F5606" s="1" t="s">
        <v>12</v>
      </c>
      <c r="G5606" s="1" t="s">
        <v>13</v>
      </c>
      <c r="H5606" s="4">
        <v>2.5499999999999998</v>
      </c>
    </row>
    <row r="5607" spans="1:8" x14ac:dyDescent="0.2">
      <c r="A5607" s="1" t="s">
        <v>12987</v>
      </c>
      <c r="B5607" s="1" t="s">
        <v>12886</v>
      </c>
      <c r="C5607" s="1" t="s">
        <v>12988</v>
      </c>
      <c r="D5607" s="1" t="s">
        <v>12989</v>
      </c>
      <c r="E5607" s="5">
        <v>4025457169205</v>
      </c>
      <c r="F5607" s="1" t="s">
        <v>12</v>
      </c>
      <c r="G5607" s="1" t="s">
        <v>13</v>
      </c>
      <c r="H5607" s="4">
        <v>0.87</v>
      </c>
    </row>
    <row r="5608" spans="1:8" x14ac:dyDescent="0.2">
      <c r="A5608" s="1" t="s">
        <v>12990</v>
      </c>
      <c r="B5608" s="1" t="s">
        <v>12886</v>
      </c>
      <c r="C5608" s="1" t="s">
        <v>12991</v>
      </c>
      <c r="D5608" s="1" t="s">
        <v>12992</v>
      </c>
      <c r="E5608" s="5">
        <v>4052704104276</v>
      </c>
      <c r="F5608" s="1" t="s">
        <v>12</v>
      </c>
      <c r="G5608" s="1" t="s">
        <v>13</v>
      </c>
      <c r="H5608" s="4">
        <v>2.52</v>
      </c>
    </row>
    <row r="5609" spans="1:8" x14ac:dyDescent="0.2">
      <c r="A5609" s="1" t="s">
        <v>12993</v>
      </c>
      <c r="B5609" s="1" t="s">
        <v>12886</v>
      </c>
      <c r="C5609" s="1" t="s">
        <v>1083</v>
      </c>
      <c r="D5609" s="1" t="s">
        <v>1084</v>
      </c>
      <c r="E5609" s="5">
        <v>4009691345052</v>
      </c>
      <c r="F5609" s="1" t="s">
        <v>508</v>
      </c>
      <c r="G5609" s="1" t="s">
        <v>69</v>
      </c>
      <c r="H5609" s="4">
        <v>1.35</v>
      </c>
    </row>
    <row r="5610" spans="1:8" x14ac:dyDescent="0.2">
      <c r="A5610" s="1" t="s">
        <v>12994</v>
      </c>
      <c r="B5610" s="1" t="s">
        <v>12886</v>
      </c>
      <c r="C5610" s="1" t="s">
        <v>12995</v>
      </c>
      <c r="D5610" s="1" t="s">
        <v>12996</v>
      </c>
      <c r="E5610" s="5">
        <v>4006776045838</v>
      </c>
      <c r="F5610" s="1" t="s">
        <v>12</v>
      </c>
      <c r="G5610" s="1" t="s">
        <v>13</v>
      </c>
      <c r="H5610" s="4">
        <v>1.58</v>
      </c>
    </row>
    <row r="5611" spans="1:8" x14ac:dyDescent="0.2">
      <c r="A5611" s="1" t="s">
        <v>12997</v>
      </c>
      <c r="B5611" s="1" t="s">
        <v>12886</v>
      </c>
      <c r="C5611" s="1" t="s">
        <v>12998</v>
      </c>
      <c r="D5611" s="1" t="s">
        <v>12999</v>
      </c>
      <c r="E5611" s="5">
        <v>747150162300</v>
      </c>
      <c r="F5611" s="1" t="s">
        <v>12</v>
      </c>
      <c r="G5611" s="1" t="s">
        <v>69</v>
      </c>
      <c r="H5611" s="4">
        <v>1.1299999999999999</v>
      </c>
    </row>
    <row r="5612" spans="1:8" x14ac:dyDescent="0.2">
      <c r="A5612" s="1" t="s">
        <v>13000</v>
      </c>
      <c r="B5612" s="1" t="s">
        <v>12886</v>
      </c>
      <c r="C5612" s="1" t="s">
        <v>13001</v>
      </c>
      <c r="D5612" s="1" t="s">
        <v>13002</v>
      </c>
      <c r="E5612" s="5">
        <v>747150162348</v>
      </c>
      <c r="F5612" s="1" t="s">
        <v>12</v>
      </c>
      <c r="G5612" s="1" t="s">
        <v>69</v>
      </c>
      <c r="H5612" s="4">
        <v>1.1299999999999999</v>
      </c>
    </row>
    <row r="5613" spans="1:8" x14ac:dyDescent="0.2">
      <c r="A5613" s="1" t="s">
        <v>13003</v>
      </c>
      <c r="B5613" s="1" t="s">
        <v>12886</v>
      </c>
      <c r="C5613" s="1" t="s">
        <v>13004</v>
      </c>
      <c r="D5613" s="1" t="s">
        <v>8009</v>
      </c>
      <c r="E5613" s="5">
        <v>781147713045</v>
      </c>
      <c r="F5613" s="1" t="s">
        <v>12</v>
      </c>
      <c r="G5613" s="1" t="s">
        <v>548</v>
      </c>
      <c r="H5613" s="4">
        <v>1.65</v>
      </c>
    </row>
    <row r="5614" spans="1:8" x14ac:dyDescent="0.2">
      <c r="A5614" s="1" t="s">
        <v>13005</v>
      </c>
      <c r="B5614" s="1" t="s">
        <v>12886</v>
      </c>
      <c r="C5614" s="1" t="s">
        <v>13006</v>
      </c>
      <c r="D5614" s="1" t="s">
        <v>13007</v>
      </c>
      <c r="E5614" s="5">
        <v>4056827041852</v>
      </c>
      <c r="F5614" s="1" t="s">
        <v>12</v>
      </c>
      <c r="G5614" s="1" t="s">
        <v>548</v>
      </c>
      <c r="H5614" s="4">
        <v>0.97</v>
      </c>
    </row>
    <row r="5615" spans="1:8" x14ac:dyDescent="0.2">
      <c r="A5615" s="1" t="s">
        <v>13008</v>
      </c>
      <c r="B5615" s="1" t="s">
        <v>12886</v>
      </c>
      <c r="C5615" s="1" t="s">
        <v>7631</v>
      </c>
      <c r="D5615" s="1" t="s">
        <v>7632</v>
      </c>
      <c r="E5615" s="5">
        <v>4046228173009</v>
      </c>
      <c r="F5615" s="1" t="s">
        <v>38</v>
      </c>
      <c r="G5615" s="1" t="s">
        <v>13</v>
      </c>
      <c r="H5615" s="4">
        <v>2.62</v>
      </c>
    </row>
    <row r="5616" spans="1:8" x14ac:dyDescent="0.2">
      <c r="A5616" s="1" t="s">
        <v>13009</v>
      </c>
      <c r="B5616" s="1" t="s">
        <v>12886</v>
      </c>
      <c r="C5616" s="1" t="s">
        <v>13010</v>
      </c>
      <c r="D5616" s="1" t="s">
        <v>13011</v>
      </c>
      <c r="E5616" s="5">
        <v>4046228173016</v>
      </c>
      <c r="F5616" s="1" t="s">
        <v>38</v>
      </c>
      <c r="G5616" s="1" t="s">
        <v>13</v>
      </c>
      <c r="H5616" s="4">
        <v>2.62</v>
      </c>
    </row>
    <row r="5617" spans="1:8" x14ac:dyDescent="0.2">
      <c r="A5617" s="1" t="s">
        <v>13012</v>
      </c>
      <c r="B5617" s="1" t="s">
        <v>12886</v>
      </c>
      <c r="C5617" s="1" t="s">
        <v>13010</v>
      </c>
      <c r="D5617" s="1" t="s">
        <v>13011</v>
      </c>
      <c r="E5617" s="5">
        <v>4046228173016</v>
      </c>
      <c r="F5617" s="1" t="s">
        <v>38</v>
      </c>
      <c r="G5617" s="1" t="s">
        <v>13</v>
      </c>
      <c r="H5617" s="4">
        <v>2.62</v>
      </c>
    </row>
    <row r="5618" spans="1:8" x14ac:dyDescent="0.2">
      <c r="A5618" s="1" t="s">
        <v>13013</v>
      </c>
      <c r="B5618" s="1" t="s">
        <v>12886</v>
      </c>
      <c r="C5618" s="1" t="s">
        <v>13014</v>
      </c>
      <c r="D5618" s="1" t="s">
        <v>13015</v>
      </c>
      <c r="E5618" s="5">
        <v>8718315000500</v>
      </c>
      <c r="F5618" s="1" t="s">
        <v>12</v>
      </c>
      <c r="G5618" s="1" t="s">
        <v>13</v>
      </c>
      <c r="H5618" s="4">
        <v>7.71</v>
      </c>
    </row>
    <row r="5619" spans="1:8" x14ac:dyDescent="0.2">
      <c r="A5619" s="1" t="s">
        <v>13016</v>
      </c>
      <c r="B5619" s="1" t="s">
        <v>12886</v>
      </c>
      <c r="C5619" s="1" t="s">
        <v>13017</v>
      </c>
      <c r="D5619" s="1" t="s">
        <v>13018</v>
      </c>
      <c r="E5619" s="5">
        <v>601279595855</v>
      </c>
      <c r="F5619" s="1" t="s">
        <v>12</v>
      </c>
      <c r="G5619" s="1" t="s">
        <v>69</v>
      </c>
      <c r="H5619" s="4">
        <v>1.89</v>
      </c>
    </row>
    <row r="5620" spans="1:8" x14ac:dyDescent="0.2">
      <c r="A5620" s="1" t="s">
        <v>13019</v>
      </c>
      <c r="B5620" s="1" t="s">
        <v>12886</v>
      </c>
      <c r="C5620" s="1" t="s">
        <v>13020</v>
      </c>
      <c r="D5620" s="1" t="s">
        <v>13021</v>
      </c>
      <c r="E5620" s="5">
        <v>8823853813137</v>
      </c>
      <c r="F5620" s="1" t="s">
        <v>12</v>
      </c>
      <c r="G5620" s="1" t="s">
        <v>69</v>
      </c>
      <c r="H5620" s="4">
        <v>2.85</v>
      </c>
    </row>
    <row r="5621" spans="1:8" x14ac:dyDescent="0.2">
      <c r="A5621" s="1" t="s">
        <v>13022</v>
      </c>
      <c r="B5621" s="1" t="s">
        <v>12886</v>
      </c>
      <c r="C5621" s="1" t="s">
        <v>13023</v>
      </c>
      <c r="D5621" s="1" t="s">
        <v>13024</v>
      </c>
      <c r="E5621" s="5">
        <v>620947500847</v>
      </c>
      <c r="F5621" s="1" t="s">
        <v>12</v>
      </c>
      <c r="G5621" s="1" t="s">
        <v>13</v>
      </c>
      <c r="H5621" s="4">
        <v>1.49</v>
      </c>
    </row>
    <row r="5622" spans="1:8" x14ac:dyDescent="0.2">
      <c r="A5622" s="1" t="s">
        <v>13025</v>
      </c>
      <c r="B5622" s="1" t="s">
        <v>12886</v>
      </c>
      <c r="C5622" s="1" t="s">
        <v>13026</v>
      </c>
      <c r="D5622" s="1" t="s">
        <v>13027</v>
      </c>
      <c r="E5622" s="5">
        <v>841247107370</v>
      </c>
      <c r="F5622" s="1" t="s">
        <v>12</v>
      </c>
      <c r="G5622" s="1" t="s">
        <v>13</v>
      </c>
      <c r="H5622" s="4">
        <v>2.52</v>
      </c>
    </row>
    <row r="5623" spans="1:8" x14ac:dyDescent="0.2">
      <c r="A5623" s="1" t="s">
        <v>13028</v>
      </c>
      <c r="B5623" s="1" t="s">
        <v>12886</v>
      </c>
      <c r="C5623" s="1" t="s">
        <v>13029</v>
      </c>
      <c r="D5623" s="1" t="s">
        <v>13030</v>
      </c>
      <c r="E5623" s="5">
        <v>841247115603</v>
      </c>
      <c r="F5623" s="1" t="s">
        <v>12</v>
      </c>
      <c r="G5623" s="1" t="s">
        <v>13</v>
      </c>
      <c r="H5623" s="4">
        <v>2.52</v>
      </c>
    </row>
    <row r="5624" spans="1:8" x14ac:dyDescent="0.2">
      <c r="A5624" s="1" t="s">
        <v>13031</v>
      </c>
      <c r="B5624" s="1" t="s">
        <v>12886</v>
      </c>
      <c r="C5624" s="1" t="s">
        <v>13032</v>
      </c>
      <c r="D5624" s="1" t="s">
        <v>13033</v>
      </c>
      <c r="E5624" s="5">
        <v>635902183621</v>
      </c>
      <c r="F5624" s="1" t="s">
        <v>12</v>
      </c>
      <c r="G5624" s="1" t="s">
        <v>13</v>
      </c>
      <c r="H5624" s="4">
        <v>1.94</v>
      </c>
    </row>
    <row r="5625" spans="1:8" x14ac:dyDescent="0.2">
      <c r="A5625" s="1" t="s">
        <v>13034</v>
      </c>
      <c r="B5625" s="1" t="s">
        <v>12886</v>
      </c>
      <c r="C5625" s="1" t="s">
        <v>13035</v>
      </c>
      <c r="D5625" s="1" t="s">
        <v>13036</v>
      </c>
      <c r="E5625" s="5">
        <v>5013138639641</v>
      </c>
      <c r="F5625" s="1" t="s">
        <v>12</v>
      </c>
      <c r="G5625" s="1" t="s">
        <v>13</v>
      </c>
      <c r="H5625" s="4">
        <v>3.73</v>
      </c>
    </row>
    <row r="5626" spans="1:8" x14ac:dyDescent="0.2">
      <c r="A5626" s="1" t="s">
        <v>13037</v>
      </c>
      <c r="B5626" s="1" t="s">
        <v>12886</v>
      </c>
      <c r="C5626" s="1" t="s">
        <v>13038</v>
      </c>
      <c r="D5626" s="1" t="s">
        <v>13039</v>
      </c>
      <c r="E5626" s="5">
        <v>4004321369668</v>
      </c>
      <c r="F5626" s="1" t="s">
        <v>12</v>
      </c>
      <c r="G5626" s="1" t="s">
        <v>13</v>
      </c>
      <c r="H5626" s="4">
        <v>4.47</v>
      </c>
    </row>
    <row r="5627" spans="1:8" x14ac:dyDescent="0.2">
      <c r="A5627" s="1" t="s">
        <v>13040</v>
      </c>
      <c r="B5627" s="1" t="s">
        <v>12886</v>
      </c>
      <c r="C5627" s="1" t="s">
        <v>13041</v>
      </c>
      <c r="D5627" s="1" t="s">
        <v>13042</v>
      </c>
      <c r="E5627" s="5">
        <v>5060460670071</v>
      </c>
      <c r="F5627" s="1" t="s">
        <v>12</v>
      </c>
      <c r="G5627" s="1" t="s">
        <v>13</v>
      </c>
      <c r="H5627" s="4">
        <v>33.61</v>
      </c>
    </row>
    <row r="5628" spans="1:8" x14ac:dyDescent="0.2">
      <c r="A5628" s="1" t="s">
        <v>13043</v>
      </c>
      <c r="B5628" s="1" t="s">
        <v>12886</v>
      </c>
      <c r="C5628" s="1" t="s">
        <v>13044</v>
      </c>
      <c r="D5628" s="1" t="s">
        <v>13045</v>
      </c>
      <c r="E5628" s="5">
        <v>3700281001860</v>
      </c>
      <c r="F5628" s="1" t="s">
        <v>38</v>
      </c>
      <c r="G5628" s="1" t="s">
        <v>13</v>
      </c>
      <c r="H5628" s="4">
        <v>1.76</v>
      </c>
    </row>
    <row r="5629" spans="1:8" x14ac:dyDescent="0.2">
      <c r="A5629" s="1" t="s">
        <v>13046</v>
      </c>
      <c r="B5629" s="1" t="s">
        <v>12886</v>
      </c>
      <c r="C5629" s="1" t="s">
        <v>13047</v>
      </c>
      <c r="D5629" s="1" t="s">
        <v>13048</v>
      </c>
      <c r="E5629" s="5">
        <v>4032955190570</v>
      </c>
      <c r="F5629" s="1" t="s">
        <v>12</v>
      </c>
      <c r="G5629" s="1" t="s">
        <v>13</v>
      </c>
      <c r="H5629" s="4">
        <v>13.45</v>
      </c>
    </row>
    <row r="5630" spans="1:8" x14ac:dyDescent="0.2">
      <c r="A5630" s="1" t="s">
        <v>13049</v>
      </c>
      <c r="B5630" s="1" t="s">
        <v>12886</v>
      </c>
      <c r="C5630" s="1" t="s">
        <v>13050</v>
      </c>
      <c r="D5630" s="1" t="s">
        <v>13051</v>
      </c>
      <c r="E5630" s="5">
        <v>5052775231450</v>
      </c>
      <c r="F5630" s="1" t="s">
        <v>38</v>
      </c>
      <c r="G5630" s="1" t="s">
        <v>13</v>
      </c>
      <c r="H5630" s="4">
        <v>1.26</v>
      </c>
    </row>
    <row r="5631" spans="1:8" x14ac:dyDescent="0.2">
      <c r="A5631" s="1" t="s">
        <v>13052</v>
      </c>
      <c r="B5631" s="1" t="s">
        <v>12886</v>
      </c>
      <c r="C5631" s="1" t="s">
        <v>13053</v>
      </c>
      <c r="D5631" s="1" t="s">
        <v>13054</v>
      </c>
      <c r="E5631" s="5">
        <v>4009212039170</v>
      </c>
      <c r="F5631" s="1" t="s">
        <v>12</v>
      </c>
      <c r="G5631" s="1" t="s">
        <v>69</v>
      </c>
      <c r="H5631" s="4">
        <v>1.26</v>
      </c>
    </row>
    <row r="5632" spans="1:8" x14ac:dyDescent="0.2">
      <c r="A5632" s="1" t="s">
        <v>13055</v>
      </c>
      <c r="B5632" s="1" t="s">
        <v>12886</v>
      </c>
      <c r="C5632" s="1" t="s">
        <v>13053</v>
      </c>
      <c r="D5632" s="1" t="s">
        <v>13054</v>
      </c>
      <c r="E5632" s="5">
        <v>4009212039170</v>
      </c>
      <c r="F5632" s="1" t="s">
        <v>508</v>
      </c>
      <c r="G5632" s="1" t="s">
        <v>69</v>
      </c>
      <c r="H5632" s="4">
        <v>2.94</v>
      </c>
    </row>
    <row r="5633" spans="1:8" x14ac:dyDescent="0.2">
      <c r="A5633" s="1" t="s">
        <v>13056</v>
      </c>
      <c r="B5633" s="1" t="s">
        <v>12886</v>
      </c>
      <c r="C5633" s="1" t="s">
        <v>13057</v>
      </c>
      <c r="D5633" s="1" t="s">
        <v>13058</v>
      </c>
      <c r="E5633" s="5">
        <v>8008215081700</v>
      </c>
      <c r="F5633" s="1" t="s">
        <v>12</v>
      </c>
      <c r="G5633" s="1" t="s">
        <v>13</v>
      </c>
      <c r="H5633" s="4">
        <v>2.89</v>
      </c>
    </row>
    <row r="5634" spans="1:8" x14ac:dyDescent="0.2">
      <c r="A5634" s="1" t="s">
        <v>13059</v>
      </c>
      <c r="B5634" s="1" t="s">
        <v>12886</v>
      </c>
      <c r="C5634" s="1" t="s">
        <v>13060</v>
      </c>
      <c r="D5634" s="1" t="s">
        <v>13061</v>
      </c>
      <c r="E5634" s="5">
        <v>874376007198</v>
      </c>
      <c r="F5634" s="1" t="s">
        <v>508</v>
      </c>
      <c r="G5634" s="1" t="s">
        <v>69</v>
      </c>
      <c r="H5634" s="4">
        <v>3.56</v>
      </c>
    </row>
    <row r="5635" spans="1:8" x14ac:dyDescent="0.2">
      <c r="A5635" s="1" t="s">
        <v>13062</v>
      </c>
      <c r="B5635" s="1" t="s">
        <v>12886</v>
      </c>
      <c r="C5635" s="1" t="s">
        <v>13063</v>
      </c>
      <c r="D5635" s="1" t="s">
        <v>13064</v>
      </c>
      <c r="E5635" s="5">
        <v>367529187101</v>
      </c>
      <c r="F5635" s="1" t="s">
        <v>12</v>
      </c>
      <c r="G5635" s="1" t="s">
        <v>69</v>
      </c>
      <c r="H5635" s="4">
        <v>3.25</v>
      </c>
    </row>
    <row r="5636" spans="1:8" x14ac:dyDescent="0.2">
      <c r="A5636" s="1" t="s">
        <v>13065</v>
      </c>
      <c r="B5636" s="1" t="s">
        <v>12886</v>
      </c>
      <c r="C5636" s="1" t="s">
        <v>1155</v>
      </c>
      <c r="D5636" s="1" t="s">
        <v>1156</v>
      </c>
      <c r="E5636" s="5">
        <v>3019920987404</v>
      </c>
      <c r="F5636" s="1" t="s">
        <v>12</v>
      </c>
      <c r="G5636" s="1" t="s">
        <v>69</v>
      </c>
      <c r="H5636" s="4">
        <v>4.54</v>
      </c>
    </row>
    <row r="5637" spans="1:8" x14ac:dyDescent="0.2">
      <c r="A5637" s="1" t="s">
        <v>13066</v>
      </c>
      <c r="B5637" s="1" t="s">
        <v>12886</v>
      </c>
      <c r="C5637" s="1" t="s">
        <v>13067</v>
      </c>
      <c r="D5637" s="1" t="s">
        <v>13068</v>
      </c>
      <c r="E5637" s="5">
        <v>8711269822181</v>
      </c>
      <c r="F5637" s="1" t="s">
        <v>38</v>
      </c>
      <c r="G5637" s="1" t="s">
        <v>69</v>
      </c>
      <c r="H5637" s="4">
        <v>1.36</v>
      </c>
    </row>
    <row r="5638" spans="1:8" x14ac:dyDescent="0.2">
      <c r="A5638" s="1" t="s">
        <v>13069</v>
      </c>
      <c r="B5638" s="1" t="s">
        <v>12886</v>
      </c>
      <c r="C5638" s="1" t="s">
        <v>13070</v>
      </c>
      <c r="D5638" s="1" t="s">
        <v>13071</v>
      </c>
      <c r="E5638" s="5">
        <v>9317385021041</v>
      </c>
      <c r="F5638" s="1" t="s">
        <v>12</v>
      </c>
      <c r="G5638" s="1" t="s">
        <v>69</v>
      </c>
      <c r="H5638" s="4">
        <v>0.71</v>
      </c>
    </row>
    <row r="5639" spans="1:8" x14ac:dyDescent="0.2">
      <c r="A5639" s="1" t="s">
        <v>13072</v>
      </c>
      <c r="B5639" s="1" t="s">
        <v>12886</v>
      </c>
      <c r="C5639" s="1" t="s">
        <v>13073</v>
      </c>
      <c r="D5639" s="1" t="s">
        <v>13074</v>
      </c>
      <c r="E5639" s="5">
        <v>5053429015259</v>
      </c>
      <c r="F5639" s="1" t="s">
        <v>508</v>
      </c>
      <c r="G5639" s="1" t="s">
        <v>69</v>
      </c>
      <c r="H5639" s="4">
        <v>4.41</v>
      </c>
    </row>
    <row r="5640" spans="1:8" x14ac:dyDescent="0.2">
      <c r="A5640" s="1" t="s">
        <v>13075</v>
      </c>
      <c r="B5640" s="1" t="s">
        <v>12886</v>
      </c>
      <c r="C5640" s="1" t="s">
        <v>13076</v>
      </c>
      <c r="D5640" s="1" t="s">
        <v>13077</v>
      </c>
      <c r="E5640" s="5">
        <v>3235463972459</v>
      </c>
      <c r="F5640" s="1" t="s">
        <v>12</v>
      </c>
      <c r="G5640" s="1" t="s">
        <v>166</v>
      </c>
      <c r="H5640" s="4">
        <v>1.7</v>
      </c>
    </row>
    <row r="5641" spans="1:8" x14ac:dyDescent="0.2">
      <c r="A5641" s="1" t="s">
        <v>13078</v>
      </c>
      <c r="B5641" s="1" t="s">
        <v>12886</v>
      </c>
      <c r="C5641" s="1" t="s">
        <v>13079</v>
      </c>
      <c r="D5641" s="1" t="s">
        <v>13080</v>
      </c>
      <c r="E5641" s="5">
        <v>3529683337823</v>
      </c>
      <c r="F5641" s="1" t="s">
        <v>12</v>
      </c>
      <c r="G5641" s="1" t="s">
        <v>69</v>
      </c>
      <c r="H5641" s="4">
        <v>1.1299999999999999</v>
      </c>
    </row>
    <row r="5642" spans="1:8" x14ac:dyDescent="0.2">
      <c r="A5642" s="1" t="s">
        <v>13081</v>
      </c>
      <c r="B5642" s="1" t="s">
        <v>12886</v>
      </c>
      <c r="C5642" s="1" t="s">
        <v>13082</v>
      </c>
      <c r="D5642" s="1" t="s">
        <v>13083</v>
      </c>
      <c r="E5642" s="5">
        <v>4004633284949</v>
      </c>
      <c r="F5642" s="1" t="s">
        <v>12</v>
      </c>
      <c r="G5642" s="1" t="s">
        <v>13</v>
      </c>
      <c r="H5642" s="4">
        <v>24.45</v>
      </c>
    </row>
    <row r="5643" spans="1:8" x14ac:dyDescent="0.2">
      <c r="A5643" s="1" t="s">
        <v>13084</v>
      </c>
      <c r="B5643" s="1" t="s">
        <v>12886</v>
      </c>
      <c r="C5643" s="1" t="s">
        <v>13085</v>
      </c>
      <c r="D5643" s="1" t="s">
        <v>13086</v>
      </c>
      <c r="E5643" s="5">
        <v>9414202011107</v>
      </c>
      <c r="F5643" s="1" t="s">
        <v>12</v>
      </c>
      <c r="G5643" s="1" t="s">
        <v>548</v>
      </c>
      <c r="H5643" s="4">
        <v>0.98</v>
      </c>
    </row>
    <row r="5644" spans="1:8" x14ac:dyDescent="0.2">
      <c r="A5644" s="1" t="s">
        <v>13087</v>
      </c>
      <c r="B5644" s="1" t="s">
        <v>12886</v>
      </c>
      <c r="C5644" s="1" t="s">
        <v>13088</v>
      </c>
      <c r="D5644" s="1" t="s">
        <v>13089</v>
      </c>
      <c r="E5644" s="5">
        <v>601279418680</v>
      </c>
      <c r="F5644" s="1" t="s">
        <v>12</v>
      </c>
      <c r="G5644" s="1" t="s">
        <v>13</v>
      </c>
      <c r="H5644" s="4">
        <v>5.52</v>
      </c>
    </row>
    <row r="5645" spans="1:8" x14ac:dyDescent="0.2">
      <c r="A5645" s="1" t="s">
        <v>13090</v>
      </c>
      <c r="B5645" s="1" t="s">
        <v>12886</v>
      </c>
      <c r="C5645" s="1" t="s">
        <v>13091</v>
      </c>
      <c r="D5645" s="1" t="s">
        <v>4560</v>
      </c>
      <c r="E5645" s="5">
        <v>3272341033253</v>
      </c>
      <c r="F5645" s="1" t="s">
        <v>12</v>
      </c>
      <c r="G5645" s="1" t="s">
        <v>69</v>
      </c>
      <c r="H5645" s="4">
        <v>25.15</v>
      </c>
    </row>
    <row r="5646" spans="1:8" x14ac:dyDescent="0.2">
      <c r="A5646" s="1" t="s">
        <v>13092</v>
      </c>
      <c r="B5646" s="1" t="s">
        <v>12886</v>
      </c>
      <c r="C5646" s="1" t="s">
        <v>13093</v>
      </c>
      <c r="D5646" s="1" t="s">
        <v>13094</v>
      </c>
      <c r="E5646" s="5">
        <v>5028250174369</v>
      </c>
      <c r="F5646" s="1" t="s">
        <v>12</v>
      </c>
      <c r="G5646" s="1" t="s">
        <v>13</v>
      </c>
      <c r="H5646" s="4">
        <v>1.84</v>
      </c>
    </row>
    <row r="5647" spans="1:8" x14ac:dyDescent="0.2">
      <c r="A5647" s="1" t="s">
        <v>13095</v>
      </c>
      <c r="B5647" s="1" t="s">
        <v>12886</v>
      </c>
      <c r="C5647" s="1" t="s">
        <v>13096</v>
      </c>
      <c r="D5647" s="1" t="s">
        <v>13097</v>
      </c>
      <c r="E5647" s="5">
        <v>4260273264172</v>
      </c>
      <c r="F5647" s="1" t="s">
        <v>12</v>
      </c>
      <c r="G5647" s="1" t="s">
        <v>13</v>
      </c>
      <c r="H5647" s="4">
        <v>1.69</v>
      </c>
    </row>
    <row r="5648" spans="1:8" x14ac:dyDescent="0.2">
      <c r="A5648" s="1" t="s">
        <v>13098</v>
      </c>
      <c r="B5648" s="1" t="s">
        <v>12886</v>
      </c>
      <c r="C5648" s="1" t="s">
        <v>13099</v>
      </c>
      <c r="D5648" s="1" t="s">
        <v>13100</v>
      </c>
      <c r="E5648" s="5">
        <v>3168430198654</v>
      </c>
      <c r="F5648" s="1" t="s">
        <v>12</v>
      </c>
      <c r="G5648" s="1" t="s">
        <v>13</v>
      </c>
      <c r="H5648" s="4">
        <v>2.59</v>
      </c>
    </row>
    <row r="5649" spans="1:8" x14ac:dyDescent="0.2">
      <c r="A5649" s="1" t="s">
        <v>13101</v>
      </c>
      <c r="B5649" s="1" t="s">
        <v>12886</v>
      </c>
      <c r="C5649" s="1" t="s">
        <v>13102</v>
      </c>
      <c r="D5649" s="1" t="s">
        <v>13103</v>
      </c>
      <c r="E5649" s="5">
        <v>3560238548790</v>
      </c>
      <c r="F5649" s="1" t="s">
        <v>12</v>
      </c>
      <c r="G5649" s="1" t="s">
        <v>69</v>
      </c>
      <c r="H5649" s="4">
        <v>1.53</v>
      </c>
    </row>
    <row r="5650" spans="1:8" x14ac:dyDescent="0.2">
      <c r="A5650" s="1" t="s">
        <v>13104</v>
      </c>
      <c r="B5650" s="1" t="s">
        <v>12886</v>
      </c>
      <c r="C5650" s="1" t="s">
        <v>13105</v>
      </c>
      <c r="D5650" s="1" t="s">
        <v>13106</v>
      </c>
      <c r="E5650" s="5">
        <v>5054480163422</v>
      </c>
      <c r="F5650" s="1" t="s">
        <v>12</v>
      </c>
      <c r="G5650" s="1" t="s">
        <v>13</v>
      </c>
      <c r="H5650" s="4">
        <v>2.08</v>
      </c>
    </row>
    <row r="5651" spans="1:8" x14ac:dyDescent="0.2">
      <c r="A5651" s="1" t="s">
        <v>13107</v>
      </c>
      <c r="B5651" s="1" t="s">
        <v>12886</v>
      </c>
      <c r="C5651" s="1" t="s">
        <v>13108</v>
      </c>
      <c r="D5651" s="1" t="s">
        <v>13109</v>
      </c>
      <c r="E5651" s="5">
        <v>9120051276115</v>
      </c>
      <c r="F5651" s="1" t="s">
        <v>12</v>
      </c>
      <c r="G5651" s="1" t="s">
        <v>69</v>
      </c>
      <c r="H5651" s="4">
        <v>1.63</v>
      </c>
    </row>
    <row r="5652" spans="1:8" x14ac:dyDescent="0.2">
      <c r="A5652" s="1" t="s">
        <v>13110</v>
      </c>
      <c r="B5652" s="1" t="s">
        <v>12886</v>
      </c>
      <c r="C5652" s="1" t="s">
        <v>13108</v>
      </c>
      <c r="D5652" s="1" t="s">
        <v>13109</v>
      </c>
      <c r="E5652" s="5">
        <v>9120051276115</v>
      </c>
      <c r="F5652" s="1" t="s">
        <v>12</v>
      </c>
      <c r="G5652" s="1" t="s">
        <v>69</v>
      </c>
      <c r="H5652" s="4">
        <v>1.63</v>
      </c>
    </row>
    <row r="5653" spans="1:8" x14ac:dyDescent="0.2">
      <c r="A5653" s="1" t="s">
        <v>13111</v>
      </c>
      <c r="B5653" s="1" t="s">
        <v>12886</v>
      </c>
      <c r="C5653" s="1" t="s">
        <v>13108</v>
      </c>
      <c r="D5653" s="1" t="s">
        <v>13109</v>
      </c>
      <c r="E5653" s="5">
        <v>9120051276115</v>
      </c>
      <c r="F5653" s="1" t="s">
        <v>12</v>
      </c>
      <c r="G5653" s="1" t="s">
        <v>69</v>
      </c>
      <c r="H5653" s="4">
        <v>1.63</v>
      </c>
    </row>
    <row r="5654" spans="1:8" x14ac:dyDescent="0.2">
      <c r="A5654" s="1" t="s">
        <v>13112</v>
      </c>
      <c r="B5654" s="1" t="s">
        <v>12886</v>
      </c>
      <c r="C5654" s="1" t="s">
        <v>13113</v>
      </c>
      <c r="D5654" s="1" t="s">
        <v>13114</v>
      </c>
      <c r="E5654" s="5">
        <v>8700000071568</v>
      </c>
      <c r="F5654" s="1" t="s">
        <v>12</v>
      </c>
      <c r="G5654" s="1" t="s">
        <v>69</v>
      </c>
      <c r="H5654" s="4">
        <v>0.77</v>
      </c>
    </row>
    <row r="5655" spans="1:8" x14ac:dyDescent="0.2">
      <c r="A5655" s="1" t="s">
        <v>13115</v>
      </c>
      <c r="B5655" s="1" t="s">
        <v>12886</v>
      </c>
      <c r="C5655" s="1" t="s">
        <v>13116</v>
      </c>
      <c r="D5655" s="1" t="s">
        <v>13117</v>
      </c>
      <c r="E5655" s="5">
        <v>3770005764067</v>
      </c>
      <c r="F5655" s="1" t="s">
        <v>12</v>
      </c>
      <c r="G5655" s="1" t="s">
        <v>69</v>
      </c>
      <c r="H5655" s="4">
        <v>1.63</v>
      </c>
    </row>
    <row r="5656" spans="1:8" x14ac:dyDescent="0.2">
      <c r="A5656" s="1" t="s">
        <v>13118</v>
      </c>
      <c r="B5656" s="1" t="s">
        <v>12886</v>
      </c>
      <c r="C5656" s="1" t="s">
        <v>13119</v>
      </c>
      <c r="D5656" s="1" t="s">
        <v>13120</v>
      </c>
      <c r="E5656" s="5">
        <v>4004617367101</v>
      </c>
      <c r="F5656" s="1" t="s">
        <v>12</v>
      </c>
      <c r="G5656" s="1" t="s">
        <v>13</v>
      </c>
      <c r="H5656" s="4">
        <v>1.04</v>
      </c>
    </row>
    <row r="5657" spans="1:8" x14ac:dyDescent="0.2">
      <c r="A5657" s="1" t="s">
        <v>13121</v>
      </c>
      <c r="B5657" s="1" t="s">
        <v>12886</v>
      </c>
      <c r="C5657" s="1" t="s">
        <v>13122</v>
      </c>
      <c r="D5657" s="1" t="s">
        <v>13123</v>
      </c>
      <c r="E5657" s="5">
        <v>11179404445</v>
      </c>
      <c r="F5657" s="1" t="s">
        <v>508</v>
      </c>
      <c r="G5657" s="1" t="s">
        <v>69</v>
      </c>
      <c r="H5657" s="4">
        <v>0.8</v>
      </c>
    </row>
    <row r="5658" spans="1:8" x14ac:dyDescent="0.2">
      <c r="A5658" s="1" t="s">
        <v>13124</v>
      </c>
      <c r="B5658" s="1" t="s">
        <v>12886</v>
      </c>
      <c r="C5658" s="1" t="s">
        <v>13122</v>
      </c>
      <c r="D5658" s="1" t="s">
        <v>13123</v>
      </c>
      <c r="E5658" s="5">
        <v>11179404445</v>
      </c>
      <c r="F5658" s="1" t="s">
        <v>508</v>
      </c>
      <c r="G5658" s="1" t="s">
        <v>69</v>
      </c>
      <c r="H5658" s="4">
        <v>0.8</v>
      </c>
    </row>
    <row r="5659" spans="1:8" x14ac:dyDescent="0.2">
      <c r="A5659" s="1" t="s">
        <v>13125</v>
      </c>
      <c r="B5659" s="1" t="s">
        <v>12886</v>
      </c>
      <c r="C5659" s="1" t="s">
        <v>13122</v>
      </c>
      <c r="D5659" s="1" t="s">
        <v>13123</v>
      </c>
      <c r="E5659" s="5">
        <v>11179404445</v>
      </c>
      <c r="F5659" s="1" t="s">
        <v>508</v>
      </c>
      <c r="G5659" s="1" t="s">
        <v>69</v>
      </c>
      <c r="H5659" s="4">
        <v>0.8</v>
      </c>
    </row>
    <row r="5660" spans="1:8" x14ac:dyDescent="0.2">
      <c r="A5660" s="1" t="s">
        <v>13126</v>
      </c>
      <c r="B5660" s="1" t="s">
        <v>12886</v>
      </c>
      <c r="C5660" s="1" t="s">
        <v>13122</v>
      </c>
      <c r="D5660" s="1" t="s">
        <v>13123</v>
      </c>
      <c r="E5660" s="5">
        <v>11179404445</v>
      </c>
      <c r="F5660" s="1" t="s">
        <v>508</v>
      </c>
      <c r="G5660" s="1" t="s">
        <v>69</v>
      </c>
      <c r="H5660" s="4">
        <v>0.8</v>
      </c>
    </row>
    <row r="5661" spans="1:8" x14ac:dyDescent="0.2">
      <c r="A5661" s="1" t="s">
        <v>13127</v>
      </c>
      <c r="B5661" s="1" t="s">
        <v>12886</v>
      </c>
      <c r="C5661" s="1" t="s">
        <v>13122</v>
      </c>
      <c r="D5661" s="1" t="s">
        <v>13123</v>
      </c>
      <c r="E5661" s="5">
        <v>11179404445</v>
      </c>
      <c r="F5661" s="1" t="s">
        <v>508</v>
      </c>
      <c r="G5661" s="1" t="s">
        <v>69</v>
      </c>
      <c r="H5661" s="4">
        <v>0.8</v>
      </c>
    </row>
    <row r="5662" spans="1:8" x14ac:dyDescent="0.2">
      <c r="A5662" s="1" t="s">
        <v>13128</v>
      </c>
      <c r="B5662" s="1" t="s">
        <v>12886</v>
      </c>
      <c r="C5662" s="1" t="s">
        <v>13122</v>
      </c>
      <c r="D5662" s="1" t="s">
        <v>13123</v>
      </c>
      <c r="E5662" s="5">
        <v>11179404445</v>
      </c>
      <c r="F5662" s="1" t="s">
        <v>508</v>
      </c>
      <c r="G5662" s="1" t="s">
        <v>69</v>
      </c>
      <c r="H5662" s="4">
        <v>0.8</v>
      </c>
    </row>
    <row r="5663" spans="1:8" x14ac:dyDescent="0.2">
      <c r="A5663" s="1" t="s">
        <v>13129</v>
      </c>
      <c r="B5663" s="1" t="s">
        <v>12886</v>
      </c>
      <c r="C5663" s="1" t="s">
        <v>13122</v>
      </c>
      <c r="D5663" s="1" t="s">
        <v>13123</v>
      </c>
      <c r="E5663" s="5">
        <v>11179404445</v>
      </c>
      <c r="F5663" s="1" t="s">
        <v>508</v>
      </c>
      <c r="G5663" s="1" t="s">
        <v>69</v>
      </c>
      <c r="H5663" s="4">
        <v>0.8</v>
      </c>
    </row>
    <row r="5664" spans="1:8" x14ac:dyDescent="0.2">
      <c r="A5664" s="1" t="s">
        <v>13130</v>
      </c>
      <c r="B5664" s="1" t="s">
        <v>12886</v>
      </c>
      <c r="C5664" s="1" t="s">
        <v>8524</v>
      </c>
      <c r="D5664" s="1" t="s">
        <v>8525</v>
      </c>
      <c r="E5664" s="5">
        <v>701980277696</v>
      </c>
      <c r="F5664" s="1" t="s">
        <v>12</v>
      </c>
      <c r="G5664" s="1" t="s">
        <v>13</v>
      </c>
      <c r="H5664" s="4">
        <v>1.0900000000000001</v>
      </c>
    </row>
    <row r="5665" spans="1:10" x14ac:dyDescent="0.2">
      <c r="A5665" s="1" t="s">
        <v>13131</v>
      </c>
      <c r="B5665" s="1" t="s">
        <v>12886</v>
      </c>
      <c r="C5665" s="1" t="s">
        <v>3460</v>
      </c>
      <c r="D5665" s="1" t="s">
        <v>3461</v>
      </c>
      <c r="E5665" s="5">
        <v>4008838192108</v>
      </c>
      <c r="F5665" s="1" t="s">
        <v>12</v>
      </c>
      <c r="G5665" s="1" t="s">
        <v>13</v>
      </c>
      <c r="H5665" s="4">
        <v>1.0900000000000001</v>
      </c>
    </row>
    <row r="5666" spans="1:10" x14ac:dyDescent="0.2">
      <c r="A5666" s="1" t="s">
        <v>13132</v>
      </c>
      <c r="B5666" s="1" t="s">
        <v>12886</v>
      </c>
      <c r="C5666" s="1" t="s">
        <v>13133</v>
      </c>
      <c r="D5666" s="1" t="s">
        <v>13134</v>
      </c>
      <c r="E5666" s="5">
        <v>4008838192115</v>
      </c>
      <c r="F5666" s="1" t="s">
        <v>12</v>
      </c>
      <c r="G5666" s="1" t="s">
        <v>13</v>
      </c>
      <c r="H5666" s="4">
        <v>0.91</v>
      </c>
    </row>
    <row r="5667" spans="1:10" x14ac:dyDescent="0.2">
      <c r="A5667" s="1" t="s">
        <v>13135</v>
      </c>
      <c r="B5667" s="1" t="s">
        <v>12886</v>
      </c>
      <c r="C5667" s="1" t="s">
        <v>1195</v>
      </c>
      <c r="D5667" s="1" t="s">
        <v>1196</v>
      </c>
      <c r="E5667" s="5">
        <v>4008838188651</v>
      </c>
      <c r="F5667" s="1" t="s">
        <v>12</v>
      </c>
      <c r="G5667" s="1" t="s">
        <v>13</v>
      </c>
      <c r="H5667" s="4">
        <v>8.99</v>
      </c>
    </row>
    <row r="5668" spans="1:10" x14ac:dyDescent="0.2">
      <c r="A5668" s="1" t="s">
        <v>13136</v>
      </c>
      <c r="B5668" s="1" t="s">
        <v>12886</v>
      </c>
      <c r="C5668" s="1" t="s">
        <v>13137</v>
      </c>
      <c r="D5668" s="1" t="s">
        <v>13138</v>
      </c>
      <c r="E5668" s="5">
        <v>4004519011577</v>
      </c>
      <c r="F5668" s="1" t="s">
        <v>12</v>
      </c>
      <c r="G5668" s="1" t="s">
        <v>13</v>
      </c>
      <c r="H5668" s="4">
        <v>1.94</v>
      </c>
    </row>
    <row r="5669" spans="1:10" x14ac:dyDescent="0.2">
      <c r="A5669" s="1" t="s">
        <v>13139</v>
      </c>
      <c r="B5669" s="1" t="s">
        <v>12886</v>
      </c>
      <c r="C5669" s="1" t="s">
        <v>13140</v>
      </c>
      <c r="D5669" s="1" t="s">
        <v>13141</v>
      </c>
      <c r="E5669" s="5">
        <v>70896590527</v>
      </c>
      <c r="F5669" s="1" t="s">
        <v>38</v>
      </c>
      <c r="G5669" s="1" t="s">
        <v>69</v>
      </c>
      <c r="H5669" s="4">
        <v>4.41</v>
      </c>
    </row>
    <row r="5670" spans="1:10" x14ac:dyDescent="0.2">
      <c r="A5670" s="1" t="s">
        <v>13142</v>
      </c>
      <c r="B5670" s="1" t="s">
        <v>12886</v>
      </c>
      <c r="C5670" s="1" t="s">
        <v>13143</v>
      </c>
      <c r="D5670" s="1" t="s">
        <v>13144</v>
      </c>
      <c r="E5670" s="5">
        <v>4047443076397</v>
      </c>
      <c r="F5670" s="1" t="s">
        <v>38</v>
      </c>
      <c r="G5670" s="1" t="s">
        <v>13</v>
      </c>
      <c r="H5670" s="4">
        <v>2.27</v>
      </c>
    </row>
    <row r="5671" spans="1:10" x14ac:dyDescent="0.2">
      <c r="A5671" s="1" t="s">
        <v>13145</v>
      </c>
      <c r="B5671" s="1" t="s">
        <v>12886</v>
      </c>
      <c r="C5671" s="1" t="s">
        <v>13146</v>
      </c>
      <c r="D5671" s="1" t="s">
        <v>13147</v>
      </c>
      <c r="E5671" s="5">
        <v>4034398401145</v>
      </c>
      <c r="F5671" s="1" t="s">
        <v>12</v>
      </c>
      <c r="G5671" s="1" t="s">
        <v>13</v>
      </c>
      <c r="H5671" s="4">
        <v>5.78</v>
      </c>
    </row>
    <row r="5672" spans="1:10" x14ac:dyDescent="0.2">
      <c r="A5672" s="1" t="s">
        <v>13148</v>
      </c>
      <c r="B5672" s="1" t="s">
        <v>12886</v>
      </c>
      <c r="C5672" s="1" t="s">
        <v>13149</v>
      </c>
      <c r="D5672" s="1" t="s">
        <v>13150</v>
      </c>
      <c r="E5672" s="5">
        <v>3700643501861</v>
      </c>
      <c r="F5672" s="1" t="s">
        <v>12</v>
      </c>
      <c r="G5672" s="1" t="s">
        <v>69</v>
      </c>
      <c r="H5672" s="4">
        <v>5.38</v>
      </c>
    </row>
    <row r="5673" spans="1:10" x14ac:dyDescent="0.2">
      <c r="H5673" s="6">
        <f>SUM(H5570:H5672)</f>
        <v>377.79999999999995</v>
      </c>
      <c r="J5673" s="3">
        <v>1</v>
      </c>
    </row>
    <row r="5675" spans="1:10" x14ac:dyDescent="0.2">
      <c r="A5675" s="1" t="s">
        <v>13163</v>
      </c>
      <c r="B5675" s="1" t="s">
        <v>13164</v>
      </c>
      <c r="C5675" s="1" t="s">
        <v>13165</v>
      </c>
      <c r="D5675" s="1" t="s">
        <v>13166</v>
      </c>
      <c r="E5675" s="5">
        <v>4260259929170</v>
      </c>
      <c r="F5675" s="1" t="s">
        <v>12</v>
      </c>
      <c r="G5675" s="1" t="s">
        <v>13</v>
      </c>
      <c r="H5675" s="4">
        <v>1.89</v>
      </c>
    </row>
    <row r="5676" spans="1:10" x14ac:dyDescent="0.2">
      <c r="A5676" s="1" t="s">
        <v>13167</v>
      </c>
      <c r="B5676" s="1" t="s">
        <v>13164</v>
      </c>
      <c r="C5676" s="1" t="s">
        <v>13168</v>
      </c>
      <c r="D5676" s="1" t="s">
        <v>13169</v>
      </c>
      <c r="E5676" s="5">
        <v>5021196595847</v>
      </c>
      <c r="F5676" s="1" t="s">
        <v>38</v>
      </c>
      <c r="G5676" s="1" t="s">
        <v>13</v>
      </c>
      <c r="H5676" s="4">
        <v>7.74</v>
      </c>
    </row>
    <row r="5677" spans="1:10" x14ac:dyDescent="0.2">
      <c r="A5677" s="1" t="s">
        <v>13170</v>
      </c>
      <c r="B5677" s="1" t="s">
        <v>13164</v>
      </c>
      <c r="C5677" s="1" t="s">
        <v>13171</v>
      </c>
      <c r="D5677" s="1" t="s">
        <v>13172</v>
      </c>
      <c r="E5677" s="5">
        <v>4037445138001</v>
      </c>
      <c r="F5677" s="1" t="s">
        <v>12</v>
      </c>
      <c r="G5677" s="1" t="s">
        <v>13</v>
      </c>
      <c r="H5677" s="4">
        <v>7.59</v>
      </c>
    </row>
    <row r="5678" spans="1:10" x14ac:dyDescent="0.2">
      <c r="A5678" s="1" t="s">
        <v>13173</v>
      </c>
      <c r="B5678" s="1" t="s">
        <v>13164</v>
      </c>
      <c r="C5678" s="1" t="s">
        <v>13174</v>
      </c>
      <c r="D5678" s="1" t="s">
        <v>13175</v>
      </c>
      <c r="E5678" s="5">
        <v>7318080496051</v>
      </c>
      <c r="F5678" s="1" t="s">
        <v>38</v>
      </c>
      <c r="G5678" s="1" t="s">
        <v>13</v>
      </c>
      <c r="H5678" s="4">
        <v>6.23</v>
      </c>
    </row>
    <row r="5679" spans="1:10" x14ac:dyDescent="0.2">
      <c r="A5679" s="1" t="s">
        <v>13176</v>
      </c>
      <c r="B5679" s="1" t="s">
        <v>13164</v>
      </c>
      <c r="C5679" s="1" t="s">
        <v>13174</v>
      </c>
      <c r="D5679" s="1" t="s">
        <v>13175</v>
      </c>
      <c r="E5679" s="5">
        <v>7318080496051</v>
      </c>
      <c r="F5679" s="1" t="s">
        <v>38</v>
      </c>
      <c r="G5679" s="1" t="s">
        <v>13</v>
      </c>
      <c r="H5679" s="4">
        <v>6.23</v>
      </c>
    </row>
    <row r="5680" spans="1:10" x14ac:dyDescent="0.2">
      <c r="A5680" s="1" t="s">
        <v>13177</v>
      </c>
      <c r="B5680" s="1" t="s">
        <v>13164</v>
      </c>
      <c r="C5680" s="1" t="s">
        <v>13174</v>
      </c>
      <c r="D5680" s="1" t="s">
        <v>13175</v>
      </c>
      <c r="E5680" s="5">
        <v>7318080496051</v>
      </c>
      <c r="F5680" s="1" t="s">
        <v>38</v>
      </c>
      <c r="G5680" s="1" t="s">
        <v>13</v>
      </c>
      <c r="H5680" s="4">
        <v>6.23</v>
      </c>
    </row>
    <row r="5681" spans="1:8" x14ac:dyDescent="0.2">
      <c r="A5681" s="1" t="s">
        <v>13178</v>
      </c>
      <c r="B5681" s="1" t="s">
        <v>13164</v>
      </c>
      <c r="C5681" s="1" t="s">
        <v>13179</v>
      </c>
      <c r="D5681" s="1" t="s">
        <v>13180</v>
      </c>
      <c r="E5681" s="5">
        <v>4053757015755</v>
      </c>
      <c r="F5681" s="1" t="s">
        <v>12</v>
      </c>
      <c r="G5681" s="1" t="s">
        <v>13</v>
      </c>
      <c r="H5681" s="4">
        <v>1.42</v>
      </c>
    </row>
    <row r="5682" spans="1:8" x14ac:dyDescent="0.2">
      <c r="A5682" s="1" t="s">
        <v>13181</v>
      </c>
      <c r="B5682" s="1" t="s">
        <v>13164</v>
      </c>
      <c r="C5682" s="1" t="s">
        <v>13182</v>
      </c>
      <c r="D5682" s="1" t="s">
        <v>13183</v>
      </c>
      <c r="E5682" s="5">
        <v>4017616760538</v>
      </c>
      <c r="F5682" s="1" t="s">
        <v>12</v>
      </c>
      <c r="G5682" s="1" t="s">
        <v>13</v>
      </c>
      <c r="H5682" s="4">
        <v>3.76</v>
      </c>
    </row>
    <row r="5683" spans="1:8" x14ac:dyDescent="0.2">
      <c r="A5683" s="1" t="s">
        <v>13184</v>
      </c>
      <c r="B5683" s="1" t="s">
        <v>13164</v>
      </c>
      <c r="C5683" s="1" t="s">
        <v>13185</v>
      </c>
      <c r="D5683" s="1" t="s">
        <v>13186</v>
      </c>
      <c r="E5683" s="5">
        <v>4017616738094</v>
      </c>
      <c r="F5683" s="1" t="s">
        <v>12</v>
      </c>
      <c r="G5683" s="1" t="s">
        <v>13</v>
      </c>
      <c r="H5683" s="4">
        <v>3.89</v>
      </c>
    </row>
    <row r="5684" spans="1:8" x14ac:dyDescent="0.2">
      <c r="A5684" s="1" t="s">
        <v>13187</v>
      </c>
      <c r="B5684" s="1" t="s">
        <v>13164</v>
      </c>
      <c r="C5684" s="1" t="s">
        <v>13188</v>
      </c>
      <c r="D5684" s="1" t="s">
        <v>13189</v>
      </c>
      <c r="E5684" s="5">
        <v>3574591330015</v>
      </c>
      <c r="F5684" s="1" t="s">
        <v>12</v>
      </c>
      <c r="G5684" s="1" t="s">
        <v>13</v>
      </c>
      <c r="H5684" s="4">
        <v>1.01</v>
      </c>
    </row>
    <row r="5685" spans="1:8" x14ac:dyDescent="0.2">
      <c r="A5685" s="1" t="s">
        <v>13190</v>
      </c>
      <c r="B5685" s="1" t="s">
        <v>13164</v>
      </c>
      <c r="C5685" s="1" t="s">
        <v>13191</v>
      </c>
      <c r="D5685" s="1" t="s">
        <v>13192</v>
      </c>
      <c r="E5685" s="5">
        <v>8711331252946</v>
      </c>
      <c r="F5685" s="1" t="s">
        <v>12</v>
      </c>
      <c r="G5685" s="1" t="s">
        <v>13</v>
      </c>
      <c r="H5685" s="4">
        <v>3.49</v>
      </c>
    </row>
    <row r="5686" spans="1:8" x14ac:dyDescent="0.2">
      <c r="A5686" s="1" t="s">
        <v>13193</v>
      </c>
      <c r="B5686" s="1" t="s">
        <v>13164</v>
      </c>
      <c r="C5686" s="1" t="s">
        <v>13194</v>
      </c>
      <c r="D5686" s="1" t="s">
        <v>13195</v>
      </c>
      <c r="E5686" s="5">
        <v>4007126431202</v>
      </c>
      <c r="F5686" s="1" t="s">
        <v>12</v>
      </c>
      <c r="G5686" s="1" t="s">
        <v>13</v>
      </c>
      <c r="H5686" s="4">
        <v>3.5</v>
      </c>
    </row>
    <row r="5687" spans="1:8" x14ac:dyDescent="0.2">
      <c r="A5687" s="1" t="s">
        <v>13196</v>
      </c>
      <c r="B5687" s="1" t="s">
        <v>13164</v>
      </c>
      <c r="C5687" s="1" t="s">
        <v>13197</v>
      </c>
      <c r="D5687" s="1" t="s">
        <v>8596</v>
      </c>
      <c r="E5687" s="5">
        <v>4007126063069</v>
      </c>
      <c r="F5687" s="1" t="s">
        <v>38</v>
      </c>
      <c r="G5687" s="1" t="s">
        <v>166</v>
      </c>
      <c r="H5687" s="4">
        <v>16.78</v>
      </c>
    </row>
    <row r="5688" spans="1:8" x14ac:dyDescent="0.2">
      <c r="A5688" s="1" t="s">
        <v>13198</v>
      </c>
      <c r="B5688" s="1" t="s">
        <v>13164</v>
      </c>
      <c r="C5688" s="1" t="s">
        <v>13199</v>
      </c>
      <c r="D5688" s="1" t="s">
        <v>13200</v>
      </c>
      <c r="E5688" s="5">
        <v>4006474179071</v>
      </c>
      <c r="F5688" s="1" t="s">
        <v>12</v>
      </c>
      <c r="G5688" s="1" t="s">
        <v>13</v>
      </c>
      <c r="H5688" s="4">
        <v>1.97</v>
      </c>
    </row>
    <row r="5689" spans="1:8" x14ac:dyDescent="0.2">
      <c r="A5689" s="1" t="s">
        <v>13201</v>
      </c>
      <c r="B5689" s="1" t="s">
        <v>13164</v>
      </c>
      <c r="C5689" s="1" t="s">
        <v>13202</v>
      </c>
      <c r="D5689" s="1" t="s">
        <v>13203</v>
      </c>
      <c r="E5689" s="5">
        <v>4260265524260</v>
      </c>
      <c r="F5689" s="1" t="s">
        <v>12</v>
      </c>
      <c r="G5689" s="1" t="s">
        <v>13</v>
      </c>
      <c r="H5689" s="4">
        <v>2.52</v>
      </c>
    </row>
    <row r="5690" spans="1:8" x14ac:dyDescent="0.2">
      <c r="A5690" s="1" t="s">
        <v>13204</v>
      </c>
      <c r="B5690" s="1" t="s">
        <v>13164</v>
      </c>
      <c r="C5690" s="1" t="s">
        <v>13205</v>
      </c>
      <c r="D5690" s="1" t="s">
        <v>13206</v>
      </c>
      <c r="E5690" s="5">
        <v>3397702345506</v>
      </c>
      <c r="F5690" s="1" t="s">
        <v>38</v>
      </c>
      <c r="G5690" s="1" t="s">
        <v>13</v>
      </c>
      <c r="H5690" s="4">
        <v>6.14</v>
      </c>
    </row>
    <row r="5691" spans="1:8" x14ac:dyDescent="0.2">
      <c r="A5691" s="1" t="s">
        <v>13207</v>
      </c>
      <c r="B5691" s="1" t="s">
        <v>13164</v>
      </c>
      <c r="C5691" s="1" t="s">
        <v>13208</v>
      </c>
      <c r="D5691" s="1" t="s">
        <v>1975</v>
      </c>
      <c r="E5691" s="5">
        <v>4006501511201</v>
      </c>
      <c r="F5691" s="1" t="s">
        <v>12</v>
      </c>
      <c r="G5691" s="1" t="s">
        <v>548</v>
      </c>
      <c r="H5691" s="4">
        <v>2.83</v>
      </c>
    </row>
    <row r="5692" spans="1:8" x14ac:dyDescent="0.2">
      <c r="A5692" s="1" t="s">
        <v>13209</v>
      </c>
      <c r="B5692" s="1" t="s">
        <v>13164</v>
      </c>
      <c r="C5692" s="1" t="s">
        <v>1513</v>
      </c>
      <c r="D5692" s="1" t="s">
        <v>682</v>
      </c>
      <c r="E5692" s="5">
        <v>620246050012</v>
      </c>
      <c r="F5692" s="1" t="s">
        <v>12</v>
      </c>
      <c r="G5692" s="1" t="s">
        <v>13</v>
      </c>
      <c r="H5692" s="4">
        <v>3.42</v>
      </c>
    </row>
    <row r="5693" spans="1:8" x14ac:dyDescent="0.2">
      <c r="A5693" s="1" t="s">
        <v>13210</v>
      </c>
      <c r="B5693" s="1" t="s">
        <v>13164</v>
      </c>
      <c r="C5693" s="1" t="s">
        <v>1513</v>
      </c>
      <c r="D5693" s="1" t="s">
        <v>682</v>
      </c>
      <c r="E5693" s="5">
        <v>620246050012</v>
      </c>
      <c r="F5693" s="1" t="s">
        <v>12</v>
      </c>
      <c r="G5693" s="1" t="s">
        <v>13</v>
      </c>
      <c r="H5693" s="4">
        <v>3.42</v>
      </c>
    </row>
    <row r="5694" spans="1:8" x14ac:dyDescent="0.2">
      <c r="A5694" s="1" t="s">
        <v>13211</v>
      </c>
      <c r="B5694" s="1" t="s">
        <v>13164</v>
      </c>
      <c r="C5694" s="1" t="s">
        <v>13212</v>
      </c>
      <c r="D5694" s="1" t="s">
        <v>13213</v>
      </c>
      <c r="E5694" s="5">
        <v>5016529195023</v>
      </c>
      <c r="F5694" s="1" t="s">
        <v>12</v>
      </c>
      <c r="G5694" s="1" t="s">
        <v>13</v>
      </c>
      <c r="H5694" s="4">
        <v>16.72</v>
      </c>
    </row>
    <row r="5695" spans="1:8" x14ac:dyDescent="0.2">
      <c r="A5695" s="1" t="s">
        <v>13214</v>
      </c>
      <c r="B5695" s="1" t="s">
        <v>13164</v>
      </c>
      <c r="C5695" s="1" t="s">
        <v>4201</v>
      </c>
      <c r="D5695" s="1" t="s">
        <v>4202</v>
      </c>
      <c r="E5695" s="5">
        <v>7610859115454</v>
      </c>
      <c r="F5695" s="1" t="s">
        <v>12</v>
      </c>
      <c r="G5695" s="1" t="s">
        <v>13</v>
      </c>
      <c r="H5695" s="4">
        <v>3.78</v>
      </c>
    </row>
    <row r="5696" spans="1:8" x14ac:dyDescent="0.2">
      <c r="A5696" s="1" t="s">
        <v>13215</v>
      </c>
      <c r="B5696" s="1" t="s">
        <v>13164</v>
      </c>
      <c r="C5696" s="1" t="s">
        <v>13216</v>
      </c>
      <c r="D5696" s="1" t="s">
        <v>13217</v>
      </c>
      <c r="E5696" s="5">
        <v>4004293131218</v>
      </c>
      <c r="F5696" s="1" t="s">
        <v>12</v>
      </c>
      <c r="G5696" s="1" t="s">
        <v>13</v>
      </c>
      <c r="H5696" s="4">
        <v>11.98</v>
      </c>
    </row>
    <row r="5697" spans="1:8" x14ac:dyDescent="0.2">
      <c r="A5697" s="1" t="s">
        <v>13218</v>
      </c>
      <c r="B5697" s="1" t="s">
        <v>13164</v>
      </c>
      <c r="C5697" s="1" t="s">
        <v>13219</v>
      </c>
      <c r="D5697" s="1" t="s">
        <v>13220</v>
      </c>
      <c r="E5697" s="5">
        <v>3235463990170</v>
      </c>
      <c r="F5697" s="1" t="s">
        <v>12</v>
      </c>
      <c r="G5697" s="1" t="s">
        <v>69</v>
      </c>
      <c r="H5697" s="4">
        <v>2.17</v>
      </c>
    </row>
    <row r="5698" spans="1:8" x14ac:dyDescent="0.2">
      <c r="A5698" s="1" t="s">
        <v>13221</v>
      </c>
      <c r="B5698" s="1" t="s">
        <v>13164</v>
      </c>
      <c r="C5698" s="1" t="s">
        <v>13222</v>
      </c>
      <c r="D5698" s="1" t="s">
        <v>13223</v>
      </c>
      <c r="E5698" s="5">
        <v>6955880348855</v>
      </c>
      <c r="F5698" s="1" t="s">
        <v>12</v>
      </c>
      <c r="G5698" s="1" t="s">
        <v>13</v>
      </c>
      <c r="H5698" s="4">
        <v>2.9</v>
      </c>
    </row>
    <row r="5699" spans="1:8" x14ac:dyDescent="0.2">
      <c r="A5699" s="1" t="s">
        <v>13224</v>
      </c>
      <c r="B5699" s="1" t="s">
        <v>13164</v>
      </c>
      <c r="C5699" s="1" t="s">
        <v>12514</v>
      </c>
      <c r="D5699" s="1" t="s">
        <v>12515</v>
      </c>
      <c r="E5699" s="5">
        <v>3045384362433</v>
      </c>
      <c r="F5699" s="1" t="s">
        <v>12</v>
      </c>
      <c r="G5699" s="1" t="s">
        <v>13</v>
      </c>
      <c r="H5699" s="4">
        <v>8.0399999999999991</v>
      </c>
    </row>
    <row r="5700" spans="1:8" x14ac:dyDescent="0.2">
      <c r="A5700" s="1" t="s">
        <v>13225</v>
      </c>
      <c r="B5700" s="1" t="s">
        <v>13164</v>
      </c>
      <c r="C5700" s="1" t="s">
        <v>13226</v>
      </c>
      <c r="D5700" s="1" t="s">
        <v>6230</v>
      </c>
      <c r="E5700" s="5">
        <v>3168430145535</v>
      </c>
      <c r="F5700" s="1" t="s">
        <v>12</v>
      </c>
      <c r="G5700" s="1" t="s">
        <v>13</v>
      </c>
      <c r="H5700" s="4">
        <v>5.64</v>
      </c>
    </row>
    <row r="5701" spans="1:8" x14ac:dyDescent="0.2">
      <c r="A5701" s="1" t="s">
        <v>13227</v>
      </c>
      <c r="B5701" s="1" t="s">
        <v>13164</v>
      </c>
      <c r="C5701" s="1" t="s">
        <v>13228</v>
      </c>
      <c r="D5701" s="1" t="s">
        <v>6151</v>
      </c>
      <c r="E5701" s="5">
        <v>4006474291094</v>
      </c>
      <c r="F5701" s="1" t="s">
        <v>12</v>
      </c>
      <c r="G5701" s="1" t="s">
        <v>13</v>
      </c>
      <c r="H5701" s="4">
        <v>2.14</v>
      </c>
    </row>
    <row r="5702" spans="1:8" x14ac:dyDescent="0.2">
      <c r="A5702" s="1" t="s">
        <v>13229</v>
      </c>
      <c r="B5702" s="1" t="s">
        <v>13164</v>
      </c>
      <c r="C5702" s="1" t="s">
        <v>13230</v>
      </c>
      <c r="D5702" s="1" t="s">
        <v>13231</v>
      </c>
      <c r="E5702" s="5">
        <v>28295454490</v>
      </c>
      <c r="F5702" s="1" t="s">
        <v>12</v>
      </c>
      <c r="G5702" s="1" t="s">
        <v>13</v>
      </c>
      <c r="H5702" s="4">
        <v>5.04</v>
      </c>
    </row>
    <row r="5703" spans="1:8" x14ac:dyDescent="0.2">
      <c r="A5703" s="1" t="s">
        <v>13232</v>
      </c>
      <c r="B5703" s="1" t="s">
        <v>13164</v>
      </c>
      <c r="C5703" s="1" t="s">
        <v>13233</v>
      </c>
      <c r="D5703" s="1" t="s">
        <v>4580</v>
      </c>
      <c r="E5703" s="5">
        <v>5007411112600</v>
      </c>
      <c r="F5703" s="1" t="s">
        <v>12</v>
      </c>
      <c r="G5703" s="1" t="s">
        <v>13</v>
      </c>
      <c r="H5703" s="4">
        <v>1.98</v>
      </c>
    </row>
    <row r="5704" spans="1:8" x14ac:dyDescent="0.2">
      <c r="A5704" s="1" t="s">
        <v>13234</v>
      </c>
      <c r="B5704" s="1" t="s">
        <v>13164</v>
      </c>
      <c r="C5704" s="1" t="s">
        <v>1910</v>
      </c>
      <c r="D5704" s="1" t="s">
        <v>776</v>
      </c>
      <c r="E5704" s="5">
        <v>5007411110224</v>
      </c>
      <c r="F5704" s="1" t="s">
        <v>12</v>
      </c>
      <c r="G5704" s="1" t="s">
        <v>13</v>
      </c>
      <c r="H5704" s="4">
        <v>1.98</v>
      </c>
    </row>
    <row r="5705" spans="1:8" x14ac:dyDescent="0.2">
      <c r="A5705" s="1" t="s">
        <v>13235</v>
      </c>
      <c r="B5705" s="1" t="s">
        <v>13164</v>
      </c>
      <c r="C5705" s="1" t="s">
        <v>1516</v>
      </c>
      <c r="D5705" s="1" t="s">
        <v>1517</v>
      </c>
      <c r="E5705" s="5">
        <v>400100560198</v>
      </c>
      <c r="F5705" s="1" t="s">
        <v>12</v>
      </c>
      <c r="G5705" s="1" t="s">
        <v>13</v>
      </c>
      <c r="H5705" s="4">
        <v>1.98</v>
      </c>
    </row>
    <row r="5706" spans="1:8" x14ac:dyDescent="0.2">
      <c r="A5706" s="1" t="s">
        <v>13236</v>
      </c>
      <c r="B5706" s="1" t="s">
        <v>13164</v>
      </c>
      <c r="C5706" s="1" t="s">
        <v>751</v>
      </c>
      <c r="D5706" s="1" t="s">
        <v>752</v>
      </c>
      <c r="E5706" s="5">
        <v>28295273923</v>
      </c>
      <c r="F5706" s="1" t="s">
        <v>12</v>
      </c>
      <c r="G5706" s="1" t="s">
        <v>13</v>
      </c>
      <c r="H5706" s="4">
        <v>3.3</v>
      </c>
    </row>
    <row r="5707" spans="1:8" x14ac:dyDescent="0.2">
      <c r="A5707" s="1" t="s">
        <v>13237</v>
      </c>
      <c r="B5707" s="1" t="s">
        <v>13164</v>
      </c>
      <c r="C5707" s="1" t="s">
        <v>13238</v>
      </c>
      <c r="D5707" s="1" t="s">
        <v>13239</v>
      </c>
      <c r="E5707" s="5">
        <v>8420327293862</v>
      </c>
      <c r="F5707" s="1" t="s">
        <v>12</v>
      </c>
      <c r="G5707" s="1" t="s">
        <v>13</v>
      </c>
      <c r="H5707" s="4">
        <v>3.45</v>
      </c>
    </row>
    <row r="5708" spans="1:8" x14ac:dyDescent="0.2">
      <c r="A5708" s="1" t="s">
        <v>13240</v>
      </c>
      <c r="B5708" s="1" t="s">
        <v>13164</v>
      </c>
      <c r="C5708" s="1" t="s">
        <v>889</v>
      </c>
      <c r="D5708" s="1" t="s">
        <v>890</v>
      </c>
      <c r="E5708" s="5">
        <v>4023103147737</v>
      </c>
      <c r="F5708" s="1" t="s">
        <v>12</v>
      </c>
      <c r="G5708" s="1" t="s">
        <v>13</v>
      </c>
      <c r="H5708" s="4">
        <v>2.83</v>
      </c>
    </row>
    <row r="5709" spans="1:8" x14ac:dyDescent="0.2">
      <c r="A5709" s="1" t="s">
        <v>13241</v>
      </c>
      <c r="B5709" s="1" t="s">
        <v>13164</v>
      </c>
      <c r="C5709" s="1" t="s">
        <v>13242</v>
      </c>
      <c r="D5709" s="1" t="s">
        <v>13243</v>
      </c>
      <c r="E5709" s="5">
        <v>4008838171325</v>
      </c>
      <c r="F5709" s="1" t="s">
        <v>12</v>
      </c>
      <c r="G5709" s="1" t="s">
        <v>13</v>
      </c>
      <c r="H5709" s="4">
        <v>3.73</v>
      </c>
    </row>
    <row r="5710" spans="1:8" x14ac:dyDescent="0.2">
      <c r="A5710" s="1" t="s">
        <v>13244</v>
      </c>
      <c r="B5710" s="1" t="s">
        <v>13164</v>
      </c>
      <c r="C5710" s="1" t="s">
        <v>13245</v>
      </c>
      <c r="D5710" s="1" t="s">
        <v>13246</v>
      </c>
      <c r="E5710" s="5">
        <v>4004519131633</v>
      </c>
      <c r="F5710" s="1" t="s">
        <v>12</v>
      </c>
      <c r="G5710" s="1" t="s">
        <v>13</v>
      </c>
      <c r="H5710" s="4">
        <v>4.05</v>
      </c>
    </row>
    <row r="5711" spans="1:8" x14ac:dyDescent="0.2">
      <c r="A5711" s="1" t="s">
        <v>13247</v>
      </c>
      <c r="B5711" s="1" t="s">
        <v>13164</v>
      </c>
      <c r="C5711" s="1" t="s">
        <v>13248</v>
      </c>
      <c r="D5711" s="1" t="s">
        <v>13249</v>
      </c>
      <c r="E5711" s="5">
        <v>4032525615281</v>
      </c>
      <c r="F5711" s="1" t="s">
        <v>12</v>
      </c>
      <c r="G5711" s="1" t="s">
        <v>13</v>
      </c>
      <c r="H5711" s="4">
        <v>11.57</v>
      </c>
    </row>
    <row r="5712" spans="1:8" x14ac:dyDescent="0.2">
      <c r="A5712" s="1" t="s">
        <v>13250</v>
      </c>
      <c r="B5712" s="1" t="s">
        <v>13164</v>
      </c>
      <c r="C5712" s="1" t="s">
        <v>13251</v>
      </c>
      <c r="D5712" s="1" t="s">
        <v>1952</v>
      </c>
      <c r="E5712" s="5">
        <v>8015250043556</v>
      </c>
      <c r="F5712" s="1" t="s">
        <v>38</v>
      </c>
      <c r="G5712" s="1" t="s">
        <v>166</v>
      </c>
      <c r="H5712" s="4">
        <v>14.94</v>
      </c>
    </row>
    <row r="5713" spans="1:10" x14ac:dyDescent="0.2">
      <c r="H5713" s="6">
        <f>SUM(H5675:H5712)</f>
        <v>198.27999999999994</v>
      </c>
      <c r="J5713" s="3">
        <v>1</v>
      </c>
    </row>
    <row r="5715" spans="1:10" x14ac:dyDescent="0.2">
      <c r="A5715" s="1" t="s">
        <v>13252</v>
      </c>
      <c r="B5715" s="1" t="s">
        <v>13253</v>
      </c>
      <c r="C5715" s="1" t="s">
        <v>13254</v>
      </c>
      <c r="D5715" s="1" t="s">
        <v>13255</v>
      </c>
      <c r="E5715" s="5">
        <v>8435253518033</v>
      </c>
      <c r="F5715" s="1" t="s">
        <v>38</v>
      </c>
      <c r="G5715" s="1" t="s">
        <v>166</v>
      </c>
      <c r="H5715" s="4">
        <v>1.18</v>
      </c>
    </row>
    <row r="5716" spans="1:10" x14ac:dyDescent="0.2">
      <c r="A5716" s="1" t="s">
        <v>13256</v>
      </c>
      <c r="B5716" s="1" t="s">
        <v>13253</v>
      </c>
      <c r="C5716" s="1" t="s">
        <v>13257</v>
      </c>
      <c r="D5716" s="1" t="s">
        <v>13258</v>
      </c>
      <c r="E5716" s="5">
        <v>5055914812275</v>
      </c>
      <c r="F5716" s="1" t="s">
        <v>12</v>
      </c>
      <c r="G5716" s="1" t="s">
        <v>13</v>
      </c>
      <c r="H5716" s="4">
        <v>2.77</v>
      </c>
    </row>
    <row r="5717" spans="1:10" x14ac:dyDescent="0.2">
      <c r="A5717" s="1" t="s">
        <v>13259</v>
      </c>
      <c r="B5717" s="1" t="s">
        <v>13253</v>
      </c>
      <c r="C5717" s="1" t="s">
        <v>507</v>
      </c>
      <c r="E5717" s="5">
        <v>6941258000104</v>
      </c>
      <c r="F5717" s="1" t="s">
        <v>508</v>
      </c>
      <c r="G5717" s="1" t="s">
        <v>13</v>
      </c>
      <c r="H5717" s="4">
        <v>0.57999999999999996</v>
      </c>
    </row>
    <row r="5718" spans="1:10" x14ac:dyDescent="0.2">
      <c r="A5718" s="1" t="s">
        <v>13260</v>
      </c>
      <c r="B5718" s="1" t="s">
        <v>13253</v>
      </c>
      <c r="C5718" s="1" t="s">
        <v>13261</v>
      </c>
      <c r="D5718" s="1" t="s">
        <v>13262</v>
      </c>
      <c r="E5718" s="5">
        <v>4045486192586</v>
      </c>
      <c r="F5718" s="1" t="s">
        <v>12</v>
      </c>
      <c r="G5718" s="1" t="s">
        <v>13</v>
      </c>
      <c r="H5718" s="4">
        <v>13.45</v>
      </c>
    </row>
    <row r="5719" spans="1:10" x14ac:dyDescent="0.2">
      <c r="A5719" s="1" t="s">
        <v>13263</v>
      </c>
      <c r="B5719" s="1" t="s">
        <v>13253</v>
      </c>
      <c r="C5719" s="1" t="s">
        <v>13264</v>
      </c>
      <c r="D5719" s="1" t="s">
        <v>1973</v>
      </c>
      <c r="E5719" s="5">
        <v>3253922150002</v>
      </c>
      <c r="F5719" s="1" t="s">
        <v>12</v>
      </c>
      <c r="G5719" s="1" t="s">
        <v>13</v>
      </c>
      <c r="H5719" s="4">
        <v>6.02</v>
      </c>
    </row>
    <row r="5720" spans="1:10" x14ac:dyDescent="0.2">
      <c r="A5720" s="1" t="s">
        <v>13265</v>
      </c>
      <c r="B5720" s="1" t="s">
        <v>13253</v>
      </c>
      <c r="C5720" s="1" t="s">
        <v>13266</v>
      </c>
      <c r="D5720" s="1" t="s">
        <v>13267</v>
      </c>
      <c r="E5720" s="5">
        <v>4260289222302</v>
      </c>
      <c r="F5720" s="1" t="s">
        <v>12</v>
      </c>
      <c r="G5720" s="1" t="s">
        <v>13</v>
      </c>
      <c r="H5720" s="4">
        <v>1.53</v>
      </c>
    </row>
    <row r="5721" spans="1:10" x14ac:dyDescent="0.2">
      <c r="A5721" s="1" t="s">
        <v>13268</v>
      </c>
      <c r="B5721" s="1" t="s">
        <v>13253</v>
      </c>
      <c r="C5721" s="1" t="s">
        <v>13269</v>
      </c>
      <c r="D5721" s="1" t="s">
        <v>13270</v>
      </c>
      <c r="E5721" s="5">
        <v>4250888308491</v>
      </c>
      <c r="F5721" s="1" t="s">
        <v>12</v>
      </c>
      <c r="G5721" s="1" t="s">
        <v>13</v>
      </c>
      <c r="H5721" s="4">
        <v>3.01</v>
      </c>
    </row>
    <row r="5722" spans="1:10" x14ac:dyDescent="0.2">
      <c r="A5722" s="1" t="s">
        <v>13271</v>
      </c>
      <c r="B5722" s="1" t="s">
        <v>13253</v>
      </c>
      <c r="C5722" s="1" t="s">
        <v>13272</v>
      </c>
      <c r="D5722" s="1" t="s">
        <v>13273</v>
      </c>
      <c r="E5722" s="5">
        <v>737925588831</v>
      </c>
      <c r="F5722" s="1" t="s">
        <v>12</v>
      </c>
      <c r="G5722" s="1" t="s">
        <v>13</v>
      </c>
      <c r="H5722" s="4">
        <v>8.89</v>
      </c>
    </row>
    <row r="5723" spans="1:10" x14ac:dyDescent="0.2">
      <c r="A5723" s="1" t="s">
        <v>13274</v>
      </c>
      <c r="B5723" s="1" t="s">
        <v>13253</v>
      </c>
      <c r="C5723" s="1" t="s">
        <v>6836</v>
      </c>
      <c r="D5723" s="1" t="s">
        <v>6837</v>
      </c>
      <c r="E5723" s="5">
        <v>4007126052384</v>
      </c>
      <c r="F5723" s="1" t="s">
        <v>12</v>
      </c>
      <c r="G5723" s="1" t="s">
        <v>13</v>
      </c>
      <c r="H5723" s="4">
        <v>8.58</v>
      </c>
    </row>
    <row r="5724" spans="1:10" x14ac:dyDescent="0.2">
      <c r="A5724" s="1" t="s">
        <v>13275</v>
      </c>
      <c r="B5724" s="1" t="s">
        <v>13253</v>
      </c>
      <c r="C5724" s="1" t="s">
        <v>13276</v>
      </c>
      <c r="D5724" s="1" t="s">
        <v>13277</v>
      </c>
      <c r="E5724" s="5">
        <v>696746357753</v>
      </c>
      <c r="F5724" s="1" t="s">
        <v>12</v>
      </c>
      <c r="G5724" s="1" t="s">
        <v>13</v>
      </c>
      <c r="H5724" s="4">
        <v>7.54</v>
      </c>
    </row>
    <row r="5725" spans="1:10" x14ac:dyDescent="0.2">
      <c r="A5725" s="1" t="s">
        <v>13278</v>
      </c>
      <c r="B5725" s="1" t="s">
        <v>13253</v>
      </c>
      <c r="C5725" s="1" t="s">
        <v>13279</v>
      </c>
      <c r="D5725" s="1" t="s">
        <v>13280</v>
      </c>
      <c r="E5725" s="5">
        <v>78257677689</v>
      </c>
      <c r="F5725" s="1" t="s">
        <v>12</v>
      </c>
      <c r="G5725" s="1" t="s">
        <v>13</v>
      </c>
      <c r="H5725" s="4">
        <v>5.85</v>
      </c>
    </row>
    <row r="5726" spans="1:10" x14ac:dyDescent="0.2">
      <c r="A5726" s="1" t="s">
        <v>13281</v>
      </c>
      <c r="B5726" s="1" t="s">
        <v>13253</v>
      </c>
      <c r="C5726" s="1" t="s">
        <v>13282</v>
      </c>
      <c r="D5726" s="1" t="s">
        <v>13283</v>
      </c>
      <c r="E5726" s="5">
        <v>78257677368</v>
      </c>
      <c r="F5726" s="1" t="s">
        <v>12</v>
      </c>
      <c r="G5726" s="1" t="s">
        <v>13</v>
      </c>
      <c r="H5726" s="4">
        <v>6.55</v>
      </c>
    </row>
    <row r="5727" spans="1:10" x14ac:dyDescent="0.2">
      <c r="A5727" s="1" t="s">
        <v>13284</v>
      </c>
      <c r="B5727" s="1" t="s">
        <v>13253</v>
      </c>
      <c r="C5727" s="1" t="s">
        <v>3738</v>
      </c>
      <c r="D5727" s="1" t="s">
        <v>3739</v>
      </c>
      <c r="E5727" s="5">
        <v>78257677382</v>
      </c>
      <c r="F5727" s="1" t="s">
        <v>12</v>
      </c>
      <c r="G5727" s="1" t="s">
        <v>13</v>
      </c>
      <c r="H5727" s="4">
        <v>7</v>
      </c>
    </row>
    <row r="5728" spans="1:10" x14ac:dyDescent="0.2">
      <c r="A5728" s="1" t="s">
        <v>13285</v>
      </c>
      <c r="B5728" s="1" t="s">
        <v>13253</v>
      </c>
      <c r="C5728" s="1" t="s">
        <v>3738</v>
      </c>
      <c r="D5728" s="1" t="s">
        <v>3739</v>
      </c>
      <c r="E5728" s="5">
        <v>78257677382</v>
      </c>
      <c r="F5728" s="1" t="s">
        <v>12</v>
      </c>
      <c r="G5728" s="1" t="s">
        <v>13</v>
      </c>
      <c r="H5728" s="4">
        <v>7</v>
      </c>
    </row>
    <row r="5729" spans="1:8" x14ac:dyDescent="0.2">
      <c r="A5729" s="1" t="s">
        <v>13286</v>
      </c>
      <c r="B5729" s="1" t="s">
        <v>13253</v>
      </c>
      <c r="C5729" s="1" t="s">
        <v>109</v>
      </c>
      <c r="D5729" s="1" t="s">
        <v>110</v>
      </c>
      <c r="E5729" s="5">
        <v>4250357605090</v>
      </c>
      <c r="F5729" s="1" t="s">
        <v>12</v>
      </c>
      <c r="G5729" s="1" t="s">
        <v>13</v>
      </c>
      <c r="H5729" s="4">
        <v>6.19</v>
      </c>
    </row>
    <row r="5730" spans="1:8" x14ac:dyDescent="0.2">
      <c r="A5730" s="1" t="s">
        <v>13287</v>
      </c>
      <c r="B5730" s="1" t="s">
        <v>13253</v>
      </c>
      <c r="C5730" s="1" t="s">
        <v>109</v>
      </c>
      <c r="D5730" s="1" t="s">
        <v>110</v>
      </c>
      <c r="E5730" s="5">
        <v>4250357605090</v>
      </c>
      <c r="F5730" s="1" t="s">
        <v>12</v>
      </c>
      <c r="G5730" s="1" t="s">
        <v>13</v>
      </c>
      <c r="H5730" s="4">
        <v>6.19</v>
      </c>
    </row>
    <row r="5731" spans="1:8" x14ac:dyDescent="0.2">
      <c r="A5731" s="1" t="s">
        <v>13288</v>
      </c>
      <c r="B5731" s="1" t="s">
        <v>13253</v>
      </c>
      <c r="C5731" s="1" t="s">
        <v>109</v>
      </c>
      <c r="D5731" s="1" t="s">
        <v>110</v>
      </c>
      <c r="E5731" s="5">
        <v>4250357605090</v>
      </c>
      <c r="F5731" s="1" t="s">
        <v>12</v>
      </c>
      <c r="G5731" s="1" t="s">
        <v>13</v>
      </c>
      <c r="H5731" s="4">
        <v>6.19</v>
      </c>
    </row>
    <row r="5732" spans="1:8" x14ac:dyDescent="0.2">
      <c r="A5732" s="1" t="s">
        <v>13289</v>
      </c>
      <c r="B5732" s="1" t="s">
        <v>13253</v>
      </c>
      <c r="C5732" s="1" t="s">
        <v>13290</v>
      </c>
      <c r="D5732" s="1" t="s">
        <v>13291</v>
      </c>
      <c r="E5732" s="5">
        <v>4260220052036</v>
      </c>
      <c r="F5732" s="1" t="s">
        <v>12</v>
      </c>
      <c r="G5732" s="1" t="s">
        <v>13</v>
      </c>
      <c r="H5732" s="4">
        <v>20</v>
      </c>
    </row>
    <row r="5733" spans="1:8" x14ac:dyDescent="0.2">
      <c r="A5733" s="1" t="s">
        <v>13292</v>
      </c>
      <c r="B5733" s="1" t="s">
        <v>13253</v>
      </c>
      <c r="C5733" s="1" t="s">
        <v>13293</v>
      </c>
      <c r="D5733" s="1" t="s">
        <v>13294</v>
      </c>
      <c r="E5733" s="5">
        <v>4025457613036</v>
      </c>
      <c r="F5733" s="1" t="s">
        <v>12</v>
      </c>
      <c r="G5733" s="1" t="s">
        <v>13</v>
      </c>
      <c r="H5733" s="4">
        <v>9.58</v>
      </c>
    </row>
    <row r="5734" spans="1:8" x14ac:dyDescent="0.2">
      <c r="A5734" s="1" t="s">
        <v>13295</v>
      </c>
      <c r="B5734" s="1" t="s">
        <v>13253</v>
      </c>
      <c r="C5734" s="1" t="s">
        <v>13296</v>
      </c>
      <c r="D5734" s="1" t="s">
        <v>13297</v>
      </c>
      <c r="E5734" s="5">
        <v>7318303302503</v>
      </c>
      <c r="F5734" s="1" t="s">
        <v>12</v>
      </c>
      <c r="G5734" s="1" t="s">
        <v>166</v>
      </c>
      <c r="H5734" s="4">
        <v>3.8</v>
      </c>
    </row>
    <row r="5735" spans="1:8" x14ac:dyDescent="0.2">
      <c r="A5735" s="1" t="s">
        <v>13298</v>
      </c>
      <c r="B5735" s="1" t="s">
        <v>13253</v>
      </c>
      <c r="C5735" s="1" t="s">
        <v>1513</v>
      </c>
      <c r="D5735" s="1" t="s">
        <v>682</v>
      </c>
      <c r="E5735" s="5">
        <v>620246050012</v>
      </c>
      <c r="F5735" s="1" t="s">
        <v>12</v>
      </c>
      <c r="G5735" s="1" t="s">
        <v>13</v>
      </c>
      <c r="H5735" s="4">
        <v>3.42</v>
      </c>
    </row>
    <row r="5736" spans="1:8" x14ac:dyDescent="0.2">
      <c r="A5736" s="1" t="s">
        <v>13299</v>
      </c>
      <c r="B5736" s="1" t="s">
        <v>13253</v>
      </c>
      <c r="C5736" s="1" t="s">
        <v>13300</v>
      </c>
      <c r="D5736" s="1" t="s">
        <v>13301</v>
      </c>
      <c r="E5736" s="5">
        <v>620246052054</v>
      </c>
      <c r="F5736" s="1" t="s">
        <v>12</v>
      </c>
      <c r="G5736" s="1" t="s">
        <v>13</v>
      </c>
      <c r="H5736" s="4">
        <v>11.75</v>
      </c>
    </row>
    <row r="5737" spans="1:8" x14ac:dyDescent="0.2">
      <c r="A5737" s="1" t="s">
        <v>13302</v>
      </c>
      <c r="B5737" s="1" t="s">
        <v>13253</v>
      </c>
      <c r="C5737" s="1" t="s">
        <v>13303</v>
      </c>
      <c r="D5737" s="1" t="s">
        <v>13304</v>
      </c>
      <c r="E5737" s="5">
        <v>4260215163914</v>
      </c>
      <c r="F5737" s="1" t="s">
        <v>12</v>
      </c>
      <c r="G5737" s="1" t="s">
        <v>13</v>
      </c>
      <c r="H5737" s="4">
        <v>6.27</v>
      </c>
    </row>
    <row r="5738" spans="1:8" x14ac:dyDescent="0.2">
      <c r="A5738" s="1" t="s">
        <v>13305</v>
      </c>
      <c r="B5738" s="1" t="s">
        <v>13253</v>
      </c>
      <c r="C5738" s="1" t="s">
        <v>13306</v>
      </c>
      <c r="D5738" s="1" t="s">
        <v>13307</v>
      </c>
      <c r="E5738" s="5">
        <v>8007411801556</v>
      </c>
      <c r="F5738" s="1" t="s">
        <v>38</v>
      </c>
      <c r="G5738" s="1" t="s">
        <v>166</v>
      </c>
      <c r="H5738" s="4">
        <v>2.4300000000000002</v>
      </c>
    </row>
    <row r="5739" spans="1:8" x14ac:dyDescent="0.2">
      <c r="A5739" s="1" t="s">
        <v>13308</v>
      </c>
      <c r="B5739" s="1" t="s">
        <v>13253</v>
      </c>
      <c r="C5739" s="1" t="s">
        <v>13306</v>
      </c>
      <c r="D5739" s="1" t="s">
        <v>13307</v>
      </c>
      <c r="E5739" s="5">
        <v>8007411801556</v>
      </c>
      <c r="F5739" s="1" t="s">
        <v>38</v>
      </c>
      <c r="G5739" s="1" t="s">
        <v>166</v>
      </c>
      <c r="H5739" s="4">
        <v>2.4300000000000002</v>
      </c>
    </row>
    <row r="5740" spans="1:8" x14ac:dyDescent="0.2">
      <c r="A5740" s="1" t="s">
        <v>13309</v>
      </c>
      <c r="B5740" s="1" t="s">
        <v>13253</v>
      </c>
      <c r="C5740" s="1" t="s">
        <v>13306</v>
      </c>
      <c r="D5740" s="1" t="s">
        <v>13307</v>
      </c>
      <c r="E5740" s="5">
        <v>8007411801556</v>
      </c>
      <c r="F5740" s="1" t="s">
        <v>38</v>
      </c>
      <c r="G5740" s="1" t="s">
        <v>166</v>
      </c>
      <c r="H5740" s="4">
        <v>2.4300000000000002</v>
      </c>
    </row>
    <row r="5741" spans="1:8" x14ac:dyDescent="0.2">
      <c r="A5741" s="1" t="s">
        <v>13310</v>
      </c>
      <c r="B5741" s="1" t="s">
        <v>13253</v>
      </c>
      <c r="C5741" s="1" t="s">
        <v>13311</v>
      </c>
      <c r="D5741" s="1" t="s">
        <v>13312</v>
      </c>
      <c r="E5741" s="5">
        <v>4996856110146</v>
      </c>
      <c r="F5741" s="1" t="s">
        <v>12</v>
      </c>
      <c r="G5741" s="1" t="s">
        <v>13</v>
      </c>
      <c r="H5741" s="4">
        <v>62.95</v>
      </c>
    </row>
    <row r="5742" spans="1:8" x14ac:dyDescent="0.2">
      <c r="A5742" s="1" t="s">
        <v>13313</v>
      </c>
      <c r="B5742" s="1" t="s">
        <v>13253</v>
      </c>
      <c r="C5742" s="1" t="s">
        <v>13314</v>
      </c>
      <c r="D5742" s="1" t="s">
        <v>13315</v>
      </c>
      <c r="E5742" s="5">
        <v>713543609158</v>
      </c>
      <c r="F5742" s="1" t="s">
        <v>12</v>
      </c>
      <c r="G5742" s="1" t="s">
        <v>69</v>
      </c>
      <c r="H5742" s="4">
        <v>2.52</v>
      </c>
    </row>
    <row r="5743" spans="1:8" x14ac:dyDescent="0.2">
      <c r="A5743" s="1" t="s">
        <v>13316</v>
      </c>
      <c r="B5743" s="1" t="s">
        <v>13253</v>
      </c>
      <c r="C5743" s="1" t="s">
        <v>13317</v>
      </c>
      <c r="D5743" s="1" t="s">
        <v>13318</v>
      </c>
      <c r="E5743" s="5">
        <v>4009977717207</v>
      </c>
      <c r="F5743" s="1" t="s">
        <v>12</v>
      </c>
      <c r="G5743" s="1" t="s">
        <v>13</v>
      </c>
      <c r="H5743" s="4">
        <v>3.62</v>
      </c>
    </row>
    <row r="5744" spans="1:8" x14ac:dyDescent="0.2">
      <c r="A5744" s="1" t="s">
        <v>13319</v>
      </c>
      <c r="B5744" s="1" t="s">
        <v>13253</v>
      </c>
      <c r="C5744" s="1" t="s">
        <v>13320</v>
      </c>
      <c r="D5744" s="1" t="s">
        <v>13321</v>
      </c>
      <c r="E5744" s="5">
        <v>4016471089525</v>
      </c>
      <c r="F5744" s="1" t="s">
        <v>12</v>
      </c>
      <c r="G5744" s="1" t="s">
        <v>13</v>
      </c>
      <c r="H5744" s="4">
        <v>1.99</v>
      </c>
    </row>
    <row r="5745" spans="1:10" x14ac:dyDescent="0.2">
      <c r="A5745" s="1" t="s">
        <v>13322</v>
      </c>
      <c r="B5745" s="1" t="s">
        <v>13253</v>
      </c>
      <c r="C5745" s="1" t="s">
        <v>13323</v>
      </c>
      <c r="D5745" s="1" t="s">
        <v>13324</v>
      </c>
      <c r="E5745" s="5">
        <v>4008838185971</v>
      </c>
      <c r="F5745" s="1" t="s">
        <v>12</v>
      </c>
      <c r="G5745" s="1" t="s">
        <v>13</v>
      </c>
      <c r="H5745" s="4">
        <v>7.69</v>
      </c>
    </row>
    <row r="5746" spans="1:10" x14ac:dyDescent="0.2">
      <c r="A5746" s="1" t="s">
        <v>13325</v>
      </c>
      <c r="B5746" s="1" t="s">
        <v>13253</v>
      </c>
      <c r="C5746" s="1" t="s">
        <v>13326</v>
      </c>
      <c r="D5746" s="1" t="s">
        <v>13327</v>
      </c>
      <c r="E5746" s="5">
        <v>4008838203491</v>
      </c>
      <c r="F5746" s="1" t="s">
        <v>12</v>
      </c>
      <c r="G5746" s="1" t="s">
        <v>13</v>
      </c>
      <c r="H5746" s="4">
        <v>3.98</v>
      </c>
    </row>
    <row r="5747" spans="1:10" x14ac:dyDescent="0.2">
      <c r="A5747" s="1" t="s">
        <v>13328</v>
      </c>
      <c r="B5747" s="1" t="s">
        <v>13253</v>
      </c>
      <c r="C5747" s="1" t="s">
        <v>1195</v>
      </c>
      <c r="D5747" s="1" t="s">
        <v>1196</v>
      </c>
      <c r="E5747" s="5">
        <v>4008838188651</v>
      </c>
      <c r="F5747" s="1" t="s">
        <v>12</v>
      </c>
      <c r="G5747" s="1" t="s">
        <v>13</v>
      </c>
      <c r="H5747" s="4">
        <v>8.99</v>
      </c>
    </row>
    <row r="5748" spans="1:10" x14ac:dyDescent="0.2">
      <c r="A5748" s="1" t="s">
        <v>13329</v>
      </c>
      <c r="B5748" s="1" t="s">
        <v>13253</v>
      </c>
      <c r="C5748" s="1" t="s">
        <v>1195</v>
      </c>
      <c r="D5748" s="1" t="s">
        <v>1196</v>
      </c>
      <c r="E5748" s="5">
        <v>4008838188651</v>
      </c>
      <c r="F5748" s="1" t="s">
        <v>12</v>
      </c>
      <c r="G5748" s="1" t="s">
        <v>13</v>
      </c>
      <c r="H5748" s="4">
        <v>8.99</v>
      </c>
    </row>
    <row r="5749" spans="1:10" x14ac:dyDescent="0.2">
      <c r="A5749" s="1" t="s">
        <v>13330</v>
      </c>
      <c r="B5749" s="1" t="s">
        <v>13253</v>
      </c>
      <c r="C5749" s="1" t="s">
        <v>4633</v>
      </c>
      <c r="D5749" s="1" t="s">
        <v>4634</v>
      </c>
      <c r="E5749" s="5">
        <v>4004519033937</v>
      </c>
      <c r="F5749" s="1" t="s">
        <v>12</v>
      </c>
      <c r="G5749" s="1" t="s">
        <v>13</v>
      </c>
      <c r="H5749" s="4">
        <v>10.1</v>
      </c>
    </row>
    <row r="5750" spans="1:10" x14ac:dyDescent="0.2">
      <c r="A5750" s="1" t="s">
        <v>13331</v>
      </c>
      <c r="B5750" s="1" t="s">
        <v>13253</v>
      </c>
      <c r="C5750" s="1" t="s">
        <v>13332</v>
      </c>
      <c r="D5750" s="1" t="s">
        <v>13333</v>
      </c>
      <c r="E5750" s="5">
        <v>9006547008036</v>
      </c>
      <c r="F5750" s="1" t="s">
        <v>12</v>
      </c>
      <c r="G5750" s="1" t="s">
        <v>13</v>
      </c>
      <c r="H5750" s="4">
        <v>2.14</v>
      </c>
    </row>
    <row r="5751" spans="1:10" x14ac:dyDescent="0.2">
      <c r="A5751" s="1" t="s">
        <v>13334</v>
      </c>
      <c r="B5751" s="1" t="s">
        <v>13253</v>
      </c>
      <c r="C5751" s="1" t="s">
        <v>13332</v>
      </c>
      <c r="D5751" s="1" t="s">
        <v>13333</v>
      </c>
      <c r="E5751" s="5">
        <v>9006547008036</v>
      </c>
      <c r="F5751" s="1" t="s">
        <v>12</v>
      </c>
      <c r="G5751" s="1" t="s">
        <v>13</v>
      </c>
      <c r="H5751" s="4">
        <v>2.14</v>
      </c>
    </row>
    <row r="5752" spans="1:10" x14ac:dyDescent="0.2">
      <c r="A5752" s="1" t="s">
        <v>13335</v>
      </c>
      <c r="B5752" s="1" t="s">
        <v>13253</v>
      </c>
      <c r="C5752" s="1" t="s">
        <v>13336</v>
      </c>
      <c r="D5752" s="1" t="s">
        <v>13337</v>
      </c>
      <c r="E5752" s="5">
        <v>4056199313984</v>
      </c>
      <c r="F5752" s="1" t="s">
        <v>12</v>
      </c>
      <c r="G5752" s="1" t="s">
        <v>13</v>
      </c>
      <c r="H5752" s="4">
        <v>8.4</v>
      </c>
    </row>
    <row r="5753" spans="1:10" x14ac:dyDescent="0.2">
      <c r="A5753" s="1" t="s">
        <v>13338</v>
      </c>
      <c r="B5753" s="1" t="s">
        <v>13253</v>
      </c>
      <c r="C5753" s="1" t="s">
        <v>13339</v>
      </c>
      <c r="D5753" s="1" t="s">
        <v>13340</v>
      </c>
      <c r="E5753" s="5">
        <v>4003368262116</v>
      </c>
      <c r="F5753" s="1" t="s">
        <v>12</v>
      </c>
      <c r="G5753" s="1" t="s">
        <v>13</v>
      </c>
      <c r="H5753" s="4">
        <v>0.53</v>
      </c>
    </row>
    <row r="5754" spans="1:10" x14ac:dyDescent="0.2">
      <c r="H5754" s="6">
        <f>SUM(H5715:H5753)</f>
        <v>284.67</v>
      </c>
      <c r="J5754" s="3">
        <v>1</v>
      </c>
    </row>
    <row r="5756" spans="1:10" x14ac:dyDescent="0.2">
      <c r="A5756" s="1" t="s">
        <v>13341</v>
      </c>
      <c r="B5756" s="1" t="s">
        <v>13342</v>
      </c>
      <c r="C5756" s="1" t="s">
        <v>13343</v>
      </c>
      <c r="D5756" s="1" t="s">
        <v>13344</v>
      </c>
      <c r="E5756" s="5">
        <v>3662289006493</v>
      </c>
      <c r="F5756" s="1" t="s">
        <v>38</v>
      </c>
      <c r="G5756" s="1" t="s">
        <v>13</v>
      </c>
      <c r="H5756" s="4">
        <v>2.2599999999999998</v>
      </c>
    </row>
    <row r="5757" spans="1:10" x14ac:dyDescent="0.2">
      <c r="A5757" s="1" t="s">
        <v>13345</v>
      </c>
      <c r="B5757" s="1" t="s">
        <v>13342</v>
      </c>
      <c r="C5757" s="1" t="s">
        <v>13346</v>
      </c>
      <c r="D5757" s="1" t="s">
        <v>13347</v>
      </c>
      <c r="E5757" s="5">
        <v>729161927734</v>
      </c>
      <c r="F5757" s="1" t="s">
        <v>12</v>
      </c>
      <c r="G5757" s="1" t="s">
        <v>13</v>
      </c>
      <c r="H5757" s="4">
        <v>2.46</v>
      </c>
    </row>
    <row r="5758" spans="1:10" x14ac:dyDescent="0.2">
      <c r="A5758" s="1" t="s">
        <v>13348</v>
      </c>
      <c r="B5758" s="1" t="s">
        <v>13342</v>
      </c>
      <c r="C5758" s="1" t="s">
        <v>13349</v>
      </c>
      <c r="D5758" s="1" t="s">
        <v>13350</v>
      </c>
      <c r="E5758" s="5" t="s">
        <v>13351</v>
      </c>
      <c r="F5758" s="1" t="s">
        <v>12</v>
      </c>
      <c r="G5758" s="1" t="s">
        <v>13</v>
      </c>
      <c r="H5758" s="4">
        <v>0.96</v>
      </c>
    </row>
    <row r="5759" spans="1:10" x14ac:dyDescent="0.2">
      <c r="A5759" s="1" t="s">
        <v>13352</v>
      </c>
      <c r="B5759" s="1" t="s">
        <v>13342</v>
      </c>
      <c r="C5759" s="1" t="s">
        <v>13353</v>
      </c>
      <c r="D5759" s="1" t="s">
        <v>13354</v>
      </c>
      <c r="E5759" s="5">
        <v>8425131123169</v>
      </c>
      <c r="F5759" s="1" t="s">
        <v>38</v>
      </c>
      <c r="G5759" s="1" t="s">
        <v>13</v>
      </c>
      <c r="H5759" s="4">
        <v>3.78</v>
      </c>
    </row>
    <row r="5760" spans="1:10" x14ac:dyDescent="0.2">
      <c r="A5760" s="1" t="s">
        <v>13355</v>
      </c>
      <c r="B5760" s="1" t="s">
        <v>13342</v>
      </c>
      <c r="C5760" s="1" t="s">
        <v>13356</v>
      </c>
      <c r="D5760" s="1" t="s">
        <v>13357</v>
      </c>
      <c r="E5760" s="5">
        <v>728461303545</v>
      </c>
      <c r="F5760" s="1" t="s">
        <v>12</v>
      </c>
      <c r="G5760" s="1" t="s">
        <v>13</v>
      </c>
      <c r="H5760" s="4">
        <v>1.26</v>
      </c>
    </row>
    <row r="5761" spans="1:8" x14ac:dyDescent="0.2">
      <c r="A5761" s="1" t="s">
        <v>13358</v>
      </c>
      <c r="B5761" s="1" t="s">
        <v>13342</v>
      </c>
      <c r="C5761" s="1" t="s">
        <v>13359</v>
      </c>
      <c r="D5761" s="1" t="s">
        <v>13360</v>
      </c>
      <c r="E5761" s="5">
        <v>639112413455</v>
      </c>
      <c r="F5761" s="1" t="s">
        <v>12</v>
      </c>
      <c r="G5761" s="1" t="s">
        <v>13</v>
      </c>
      <c r="H5761" s="4">
        <v>36.81</v>
      </c>
    </row>
    <row r="5762" spans="1:8" x14ac:dyDescent="0.2">
      <c r="A5762" s="1" t="s">
        <v>13361</v>
      </c>
      <c r="B5762" s="1" t="s">
        <v>13342</v>
      </c>
      <c r="C5762" s="1" t="s">
        <v>13362</v>
      </c>
      <c r="D5762" s="1" t="s">
        <v>13363</v>
      </c>
      <c r="E5762" s="5">
        <v>4250925729388</v>
      </c>
      <c r="F5762" s="1" t="s">
        <v>12</v>
      </c>
      <c r="G5762" s="1" t="s">
        <v>13</v>
      </c>
      <c r="H5762" s="4">
        <v>0.88</v>
      </c>
    </row>
    <row r="5763" spans="1:8" x14ac:dyDescent="0.2">
      <c r="A5763" s="1" t="s">
        <v>13364</v>
      </c>
      <c r="B5763" s="1" t="s">
        <v>13342</v>
      </c>
      <c r="C5763" s="1" t="s">
        <v>13365</v>
      </c>
      <c r="D5763" s="1" t="s">
        <v>13366</v>
      </c>
      <c r="E5763" s="5">
        <v>4260477551726</v>
      </c>
      <c r="F5763" s="1" t="s">
        <v>12</v>
      </c>
      <c r="G5763" s="1" t="s">
        <v>13</v>
      </c>
      <c r="H5763" s="4">
        <v>0.88</v>
      </c>
    </row>
    <row r="5764" spans="1:8" x14ac:dyDescent="0.2">
      <c r="A5764" s="1" t="s">
        <v>13367</v>
      </c>
      <c r="B5764" s="1" t="s">
        <v>13342</v>
      </c>
      <c r="C5764" s="1" t="s">
        <v>13368</v>
      </c>
      <c r="D5764" s="1" t="s">
        <v>13369</v>
      </c>
      <c r="E5764" s="5">
        <v>632423377980</v>
      </c>
      <c r="F5764" s="1" t="s">
        <v>12</v>
      </c>
      <c r="G5764" s="1" t="s">
        <v>69</v>
      </c>
      <c r="H5764" s="4">
        <v>5.88</v>
      </c>
    </row>
    <row r="5765" spans="1:8" x14ac:dyDescent="0.2">
      <c r="A5765" s="1" t="s">
        <v>13370</v>
      </c>
      <c r="B5765" s="1" t="s">
        <v>13342</v>
      </c>
      <c r="C5765" s="1" t="s">
        <v>13368</v>
      </c>
      <c r="D5765" s="1" t="s">
        <v>13369</v>
      </c>
      <c r="E5765" s="5">
        <v>632423377980</v>
      </c>
      <c r="F5765" s="1" t="s">
        <v>12</v>
      </c>
      <c r="G5765" s="1" t="s">
        <v>69</v>
      </c>
      <c r="H5765" s="4">
        <v>5.88</v>
      </c>
    </row>
    <row r="5766" spans="1:8" x14ac:dyDescent="0.2">
      <c r="A5766" s="1" t="s">
        <v>13371</v>
      </c>
      <c r="B5766" s="1" t="s">
        <v>13342</v>
      </c>
      <c r="C5766" s="1" t="s">
        <v>13368</v>
      </c>
      <c r="D5766" s="1" t="s">
        <v>13369</v>
      </c>
      <c r="E5766" s="5">
        <v>632423377980</v>
      </c>
      <c r="F5766" s="1" t="s">
        <v>12</v>
      </c>
      <c r="G5766" s="1" t="s">
        <v>69</v>
      </c>
      <c r="H5766" s="4">
        <v>5.88</v>
      </c>
    </row>
    <row r="5767" spans="1:8" x14ac:dyDescent="0.2">
      <c r="A5767" s="1" t="s">
        <v>13372</v>
      </c>
      <c r="B5767" s="1" t="s">
        <v>13342</v>
      </c>
      <c r="C5767" s="1" t="s">
        <v>13373</v>
      </c>
      <c r="D5767" s="1" t="s">
        <v>13374</v>
      </c>
      <c r="E5767" s="5">
        <v>5021196691853</v>
      </c>
      <c r="F5767" s="1" t="s">
        <v>12</v>
      </c>
      <c r="G5767" s="1" t="s">
        <v>13</v>
      </c>
      <c r="H5767" s="4">
        <v>0.61</v>
      </c>
    </row>
    <row r="5768" spans="1:8" x14ac:dyDescent="0.2">
      <c r="A5768" s="1" t="s">
        <v>13375</v>
      </c>
      <c r="B5768" s="1" t="s">
        <v>13342</v>
      </c>
      <c r="C5768" s="1" t="s">
        <v>13376</v>
      </c>
      <c r="D5768" s="1" t="s">
        <v>13377</v>
      </c>
      <c r="E5768" s="5">
        <v>4056173669779</v>
      </c>
      <c r="F5768" s="1" t="s">
        <v>38</v>
      </c>
      <c r="G5768" s="1" t="s">
        <v>13</v>
      </c>
      <c r="H5768" s="4">
        <v>3.85</v>
      </c>
    </row>
    <row r="5769" spans="1:8" x14ac:dyDescent="0.2">
      <c r="A5769" s="1" t="s">
        <v>13378</v>
      </c>
      <c r="B5769" s="1" t="s">
        <v>13342</v>
      </c>
      <c r="C5769" s="1" t="s">
        <v>13379</v>
      </c>
      <c r="D5769" s="1" t="s">
        <v>13380</v>
      </c>
      <c r="E5769" s="5">
        <v>4031872821079</v>
      </c>
      <c r="F5769" s="1" t="s">
        <v>12</v>
      </c>
      <c r="G5769" s="1" t="s">
        <v>13</v>
      </c>
      <c r="H5769" s="4">
        <v>1.58</v>
      </c>
    </row>
    <row r="5770" spans="1:8" x14ac:dyDescent="0.2">
      <c r="A5770" s="1" t="s">
        <v>13381</v>
      </c>
      <c r="B5770" s="1" t="s">
        <v>13342</v>
      </c>
      <c r="C5770" s="1" t="s">
        <v>13382</v>
      </c>
      <c r="D5770" s="1" t="s">
        <v>13383</v>
      </c>
      <c r="E5770" s="5">
        <v>8411457035880</v>
      </c>
      <c r="F5770" s="1" t="s">
        <v>12</v>
      </c>
      <c r="G5770" s="1" t="s">
        <v>13</v>
      </c>
      <c r="H5770" s="4">
        <v>1.46</v>
      </c>
    </row>
    <row r="5771" spans="1:8" x14ac:dyDescent="0.2">
      <c r="A5771" s="1" t="s">
        <v>13384</v>
      </c>
      <c r="B5771" s="1" t="s">
        <v>13342</v>
      </c>
      <c r="C5771" s="1" t="s">
        <v>11374</v>
      </c>
      <c r="E5771" s="5">
        <v>8421002460104</v>
      </c>
      <c r="F5771" s="1" t="s">
        <v>12</v>
      </c>
      <c r="G5771" s="1" t="s">
        <v>13</v>
      </c>
      <c r="H5771" s="4">
        <v>0.75</v>
      </c>
    </row>
    <row r="5772" spans="1:8" x14ac:dyDescent="0.2">
      <c r="A5772" s="1" t="s">
        <v>13385</v>
      </c>
      <c r="B5772" s="1" t="s">
        <v>13342</v>
      </c>
      <c r="C5772" s="1" t="s">
        <v>11376</v>
      </c>
      <c r="D5772" s="1" t="s">
        <v>11377</v>
      </c>
      <c r="E5772" s="5">
        <v>8421002562105</v>
      </c>
      <c r="F5772" s="1" t="s">
        <v>38</v>
      </c>
      <c r="G5772" s="1" t="s">
        <v>13</v>
      </c>
      <c r="H5772" s="4">
        <v>1.56</v>
      </c>
    </row>
    <row r="5773" spans="1:8" x14ac:dyDescent="0.2">
      <c r="A5773" s="1" t="s">
        <v>13386</v>
      </c>
      <c r="B5773" s="1" t="s">
        <v>13342</v>
      </c>
      <c r="C5773" s="1" t="s">
        <v>13387</v>
      </c>
      <c r="D5773" s="1" t="s">
        <v>11392</v>
      </c>
      <c r="E5773" s="5">
        <v>8421002555008</v>
      </c>
      <c r="F5773" s="1" t="s">
        <v>12</v>
      </c>
      <c r="G5773" s="1" t="s">
        <v>13</v>
      </c>
      <c r="H5773" s="4">
        <v>0.31</v>
      </c>
    </row>
    <row r="5774" spans="1:8" x14ac:dyDescent="0.2">
      <c r="A5774" s="1" t="s">
        <v>13388</v>
      </c>
      <c r="B5774" s="1" t="s">
        <v>13342</v>
      </c>
      <c r="C5774" s="1" t="s">
        <v>13389</v>
      </c>
      <c r="D5774" s="1" t="s">
        <v>11402</v>
      </c>
      <c r="E5774" s="5">
        <v>8421002571305</v>
      </c>
      <c r="F5774" s="1" t="s">
        <v>12</v>
      </c>
      <c r="G5774" s="1" t="s">
        <v>13</v>
      </c>
      <c r="H5774" s="4">
        <v>1.79</v>
      </c>
    </row>
    <row r="5775" spans="1:8" x14ac:dyDescent="0.2">
      <c r="A5775" s="1" t="s">
        <v>13390</v>
      </c>
      <c r="B5775" s="1" t="s">
        <v>13342</v>
      </c>
      <c r="C5775" s="1" t="s">
        <v>13391</v>
      </c>
      <c r="D5775" s="1" t="s">
        <v>13392</v>
      </c>
      <c r="E5775" s="5">
        <v>5414135056804</v>
      </c>
      <c r="F5775" s="1" t="s">
        <v>38</v>
      </c>
      <c r="G5775" s="1" t="s">
        <v>13</v>
      </c>
      <c r="H5775" s="4">
        <v>2.4900000000000002</v>
      </c>
    </row>
    <row r="5776" spans="1:8" x14ac:dyDescent="0.2">
      <c r="A5776" s="1" t="s">
        <v>13393</v>
      </c>
      <c r="B5776" s="1" t="s">
        <v>13342</v>
      </c>
      <c r="C5776" s="1" t="s">
        <v>13391</v>
      </c>
      <c r="D5776" s="1" t="s">
        <v>13392</v>
      </c>
      <c r="E5776" s="5">
        <v>5414135056804</v>
      </c>
      <c r="F5776" s="1" t="s">
        <v>38</v>
      </c>
      <c r="G5776" s="1" t="s">
        <v>13</v>
      </c>
      <c r="H5776" s="4">
        <v>2.4900000000000002</v>
      </c>
    </row>
    <row r="5777" spans="1:8" x14ac:dyDescent="0.2">
      <c r="A5777" s="1" t="s">
        <v>13394</v>
      </c>
      <c r="B5777" s="1" t="s">
        <v>13342</v>
      </c>
      <c r="C5777" s="1" t="s">
        <v>13395</v>
      </c>
      <c r="D5777" s="1" t="s">
        <v>13396</v>
      </c>
      <c r="E5777" s="5">
        <v>3529683260084</v>
      </c>
      <c r="F5777" s="1" t="s">
        <v>12</v>
      </c>
      <c r="G5777" s="1" t="s">
        <v>13</v>
      </c>
      <c r="H5777" s="4">
        <v>0.76</v>
      </c>
    </row>
    <row r="5778" spans="1:8" x14ac:dyDescent="0.2">
      <c r="A5778" s="1" t="s">
        <v>13397</v>
      </c>
      <c r="B5778" s="1" t="s">
        <v>13342</v>
      </c>
      <c r="C5778" s="1" t="s">
        <v>13398</v>
      </c>
      <c r="D5778" s="1" t="s">
        <v>13399</v>
      </c>
      <c r="E5778" s="5">
        <v>3700865298266</v>
      </c>
      <c r="F5778" s="1" t="s">
        <v>12</v>
      </c>
      <c r="G5778" s="1" t="s">
        <v>13</v>
      </c>
      <c r="H5778" s="4">
        <v>0.98</v>
      </c>
    </row>
    <row r="5779" spans="1:8" x14ac:dyDescent="0.2">
      <c r="A5779" s="1" t="s">
        <v>13400</v>
      </c>
      <c r="B5779" s="1" t="s">
        <v>13342</v>
      </c>
      <c r="C5779" s="1" t="s">
        <v>13401</v>
      </c>
      <c r="D5779" s="1" t="s">
        <v>13402</v>
      </c>
      <c r="E5779" s="5">
        <v>712641665899</v>
      </c>
      <c r="F5779" s="1" t="s">
        <v>12</v>
      </c>
      <c r="G5779" s="1" t="s">
        <v>13</v>
      </c>
      <c r="H5779" s="4">
        <v>2.39</v>
      </c>
    </row>
    <row r="5780" spans="1:8" x14ac:dyDescent="0.2">
      <c r="A5780" s="1" t="s">
        <v>13403</v>
      </c>
      <c r="B5780" s="1" t="s">
        <v>13342</v>
      </c>
      <c r="C5780" s="1" t="s">
        <v>13404</v>
      </c>
      <c r="D5780" s="1" t="s">
        <v>13405</v>
      </c>
      <c r="E5780" s="5">
        <v>4009023105415</v>
      </c>
      <c r="F5780" s="1" t="s">
        <v>12</v>
      </c>
      <c r="G5780" s="1" t="s">
        <v>13</v>
      </c>
      <c r="H5780" s="4">
        <v>1.72</v>
      </c>
    </row>
    <row r="5781" spans="1:8" x14ac:dyDescent="0.2">
      <c r="A5781" s="1" t="s">
        <v>13406</v>
      </c>
      <c r="B5781" s="1" t="s">
        <v>13342</v>
      </c>
      <c r="C5781" s="1" t="s">
        <v>13407</v>
      </c>
      <c r="D5781" s="1" t="s">
        <v>13408</v>
      </c>
      <c r="E5781" s="5">
        <v>3000000561799</v>
      </c>
      <c r="F5781" s="1" t="s">
        <v>12</v>
      </c>
      <c r="G5781" s="1" t="s">
        <v>69</v>
      </c>
      <c r="H5781" s="4">
        <v>1.89</v>
      </c>
    </row>
    <row r="5782" spans="1:8" x14ac:dyDescent="0.2">
      <c r="A5782" s="1" t="s">
        <v>13409</v>
      </c>
      <c r="B5782" s="1" t="s">
        <v>13342</v>
      </c>
      <c r="C5782" s="1" t="s">
        <v>13410</v>
      </c>
      <c r="D5782" s="1" t="s">
        <v>13411</v>
      </c>
      <c r="E5782" s="5">
        <v>4018093510562</v>
      </c>
      <c r="F5782" s="1" t="s">
        <v>12</v>
      </c>
      <c r="G5782" s="1" t="s">
        <v>69</v>
      </c>
      <c r="H5782" s="4">
        <v>1.63</v>
      </c>
    </row>
    <row r="5783" spans="1:8" x14ac:dyDescent="0.2">
      <c r="A5783" s="1" t="s">
        <v>13412</v>
      </c>
      <c r="B5783" s="1" t="s">
        <v>13342</v>
      </c>
      <c r="C5783" s="1" t="s">
        <v>13413</v>
      </c>
      <c r="D5783" s="1" t="s">
        <v>13414</v>
      </c>
      <c r="E5783" s="5">
        <v>5453003131038</v>
      </c>
      <c r="F5783" s="1" t="s">
        <v>12</v>
      </c>
      <c r="G5783" s="1" t="s">
        <v>13</v>
      </c>
      <c r="H5783" s="4">
        <v>1.61</v>
      </c>
    </row>
    <row r="5784" spans="1:8" x14ac:dyDescent="0.2">
      <c r="A5784" s="1" t="s">
        <v>13415</v>
      </c>
      <c r="B5784" s="1" t="s">
        <v>13342</v>
      </c>
      <c r="C5784" s="1" t="s">
        <v>13413</v>
      </c>
      <c r="D5784" s="1" t="s">
        <v>13414</v>
      </c>
      <c r="E5784" s="5">
        <v>5453003131038</v>
      </c>
      <c r="F5784" s="1" t="s">
        <v>12</v>
      </c>
      <c r="G5784" s="1" t="s">
        <v>13</v>
      </c>
      <c r="H5784" s="4">
        <v>1.61</v>
      </c>
    </row>
    <row r="5785" spans="1:8" x14ac:dyDescent="0.2">
      <c r="A5785" s="1" t="s">
        <v>13416</v>
      </c>
      <c r="B5785" s="1" t="s">
        <v>13342</v>
      </c>
      <c r="C5785" s="1" t="s">
        <v>13417</v>
      </c>
      <c r="D5785" s="1" t="s">
        <v>13418</v>
      </c>
      <c r="E5785" s="5">
        <v>5024264637470</v>
      </c>
      <c r="F5785" s="1" t="s">
        <v>38</v>
      </c>
      <c r="G5785" s="1" t="s">
        <v>13</v>
      </c>
      <c r="H5785" s="4">
        <v>2.52</v>
      </c>
    </row>
    <row r="5786" spans="1:8" x14ac:dyDescent="0.2">
      <c r="A5786" s="1" t="s">
        <v>13419</v>
      </c>
      <c r="B5786" s="1" t="s">
        <v>13342</v>
      </c>
      <c r="C5786" s="1" t="s">
        <v>13420</v>
      </c>
      <c r="D5786" s="1" t="s">
        <v>11426</v>
      </c>
      <c r="E5786" s="5">
        <v>5024264581124</v>
      </c>
      <c r="F5786" s="1" t="s">
        <v>38</v>
      </c>
      <c r="G5786" s="1" t="s">
        <v>13</v>
      </c>
      <c r="H5786" s="4">
        <v>2.52</v>
      </c>
    </row>
    <row r="5787" spans="1:8" x14ac:dyDescent="0.2">
      <c r="A5787" s="1" t="s">
        <v>13421</v>
      </c>
      <c r="B5787" s="1" t="s">
        <v>13342</v>
      </c>
      <c r="C5787" s="1" t="s">
        <v>13420</v>
      </c>
      <c r="D5787" s="1" t="s">
        <v>11426</v>
      </c>
      <c r="E5787" s="5">
        <v>5024264581124</v>
      </c>
      <c r="F5787" s="1" t="s">
        <v>38</v>
      </c>
      <c r="G5787" s="1" t="s">
        <v>13</v>
      </c>
      <c r="H5787" s="4">
        <v>2.52</v>
      </c>
    </row>
    <row r="5788" spans="1:8" x14ac:dyDescent="0.2">
      <c r="A5788" s="1" t="s">
        <v>13422</v>
      </c>
      <c r="B5788" s="1" t="s">
        <v>13342</v>
      </c>
      <c r="C5788" s="1" t="s">
        <v>13423</v>
      </c>
      <c r="D5788" s="1" t="s">
        <v>11431</v>
      </c>
      <c r="E5788" s="5">
        <v>3065500265288</v>
      </c>
      <c r="F5788" s="1" t="s">
        <v>38</v>
      </c>
      <c r="G5788" s="1" t="s">
        <v>13</v>
      </c>
      <c r="H5788" s="4">
        <v>1.55</v>
      </c>
    </row>
    <row r="5789" spans="1:8" x14ac:dyDescent="0.2">
      <c r="A5789" s="1" t="s">
        <v>13424</v>
      </c>
      <c r="B5789" s="1" t="s">
        <v>13342</v>
      </c>
      <c r="C5789" s="1" t="s">
        <v>13423</v>
      </c>
      <c r="D5789" s="1" t="s">
        <v>11431</v>
      </c>
      <c r="E5789" s="5">
        <v>3065500265288</v>
      </c>
      <c r="F5789" s="1" t="s">
        <v>38</v>
      </c>
      <c r="G5789" s="1" t="s">
        <v>13</v>
      </c>
      <c r="H5789" s="4">
        <v>1.55</v>
      </c>
    </row>
    <row r="5790" spans="1:8" x14ac:dyDescent="0.2">
      <c r="A5790" s="1" t="s">
        <v>13425</v>
      </c>
      <c r="B5790" s="1" t="s">
        <v>13342</v>
      </c>
      <c r="C5790" s="1" t="s">
        <v>13426</v>
      </c>
      <c r="D5790" s="1" t="s">
        <v>13427</v>
      </c>
      <c r="E5790" s="5">
        <v>3048248602010</v>
      </c>
      <c r="F5790" s="1" t="s">
        <v>12</v>
      </c>
      <c r="G5790" s="1" t="s">
        <v>69</v>
      </c>
      <c r="H5790" s="4">
        <v>8.7200000000000006</v>
      </c>
    </row>
    <row r="5791" spans="1:8" x14ac:dyDescent="0.2">
      <c r="A5791" s="1" t="s">
        <v>13428</v>
      </c>
      <c r="B5791" s="1" t="s">
        <v>13342</v>
      </c>
      <c r="C5791" s="1" t="s">
        <v>13429</v>
      </c>
      <c r="D5791" s="1" t="s">
        <v>13430</v>
      </c>
      <c r="E5791" s="5">
        <v>4050535005861</v>
      </c>
      <c r="F5791" s="1" t="s">
        <v>12</v>
      </c>
      <c r="G5791" s="1" t="s">
        <v>13</v>
      </c>
      <c r="H5791" s="4">
        <v>1.4</v>
      </c>
    </row>
    <row r="5792" spans="1:8" x14ac:dyDescent="0.2">
      <c r="A5792" s="1" t="s">
        <v>13431</v>
      </c>
      <c r="B5792" s="1" t="s">
        <v>13342</v>
      </c>
      <c r="C5792" s="1" t="s">
        <v>11444</v>
      </c>
      <c r="D5792" s="1" t="s">
        <v>11445</v>
      </c>
      <c r="E5792" s="5">
        <v>4005546406176</v>
      </c>
      <c r="F5792" s="1" t="s">
        <v>38</v>
      </c>
      <c r="G5792" s="1" t="s">
        <v>13</v>
      </c>
      <c r="H5792" s="4">
        <v>2.54</v>
      </c>
    </row>
    <row r="5793" spans="1:8" x14ac:dyDescent="0.2">
      <c r="A5793" s="1" t="s">
        <v>13432</v>
      </c>
      <c r="B5793" s="1" t="s">
        <v>13342</v>
      </c>
      <c r="C5793" s="1" t="s">
        <v>13433</v>
      </c>
      <c r="D5793" s="1" t="s">
        <v>13434</v>
      </c>
      <c r="E5793" s="5">
        <v>3550190500431</v>
      </c>
      <c r="F5793" s="1" t="s">
        <v>12</v>
      </c>
      <c r="G5793" s="1" t="s">
        <v>13</v>
      </c>
      <c r="H5793" s="4">
        <v>1.32</v>
      </c>
    </row>
    <row r="5794" spans="1:8" x14ac:dyDescent="0.2">
      <c r="A5794" s="1" t="s">
        <v>13435</v>
      </c>
      <c r="B5794" s="1" t="s">
        <v>13342</v>
      </c>
      <c r="C5794" s="1" t="s">
        <v>13436</v>
      </c>
      <c r="D5794" s="1" t="s">
        <v>13437</v>
      </c>
      <c r="E5794" s="5">
        <v>4016299894707</v>
      </c>
      <c r="F5794" s="1" t="s">
        <v>38</v>
      </c>
      <c r="G5794" s="1" t="s">
        <v>13</v>
      </c>
      <c r="H5794" s="4">
        <v>1.21</v>
      </c>
    </row>
    <row r="5795" spans="1:8" x14ac:dyDescent="0.2">
      <c r="A5795" s="1" t="s">
        <v>13438</v>
      </c>
      <c r="B5795" s="1" t="s">
        <v>13342</v>
      </c>
      <c r="C5795" s="1" t="s">
        <v>13439</v>
      </c>
      <c r="D5795" s="1" t="s">
        <v>11451</v>
      </c>
      <c r="E5795" s="5">
        <v>4051856120295</v>
      </c>
      <c r="F5795" s="1" t="s">
        <v>38</v>
      </c>
      <c r="G5795" s="1" t="s">
        <v>13</v>
      </c>
      <c r="H5795" s="4">
        <v>1.43</v>
      </c>
    </row>
    <row r="5796" spans="1:8" x14ac:dyDescent="0.2">
      <c r="A5796" s="1" t="s">
        <v>13440</v>
      </c>
      <c r="B5796" s="1" t="s">
        <v>13342</v>
      </c>
      <c r="C5796" s="1" t="s">
        <v>13441</v>
      </c>
      <c r="D5796" s="1" t="s">
        <v>11611</v>
      </c>
      <c r="E5796" s="5">
        <v>4016299066869</v>
      </c>
      <c r="F5796" s="1" t="s">
        <v>38</v>
      </c>
      <c r="G5796" s="1" t="s">
        <v>13</v>
      </c>
      <c r="H5796" s="4">
        <v>0.96</v>
      </c>
    </row>
    <row r="5797" spans="1:8" x14ac:dyDescent="0.2">
      <c r="A5797" s="1" t="s">
        <v>13442</v>
      </c>
      <c r="B5797" s="1" t="s">
        <v>13342</v>
      </c>
      <c r="C5797" s="1" t="s">
        <v>13443</v>
      </c>
      <c r="D5797" s="1" t="s">
        <v>13444</v>
      </c>
      <c r="E5797" s="5">
        <v>81175874245</v>
      </c>
      <c r="F5797" s="1" t="s">
        <v>12</v>
      </c>
      <c r="G5797" s="1" t="s">
        <v>13</v>
      </c>
      <c r="H5797" s="4">
        <v>2.89</v>
      </c>
    </row>
    <row r="5798" spans="1:8" x14ac:dyDescent="0.2">
      <c r="A5798" s="1" t="s">
        <v>13445</v>
      </c>
      <c r="B5798" s="1" t="s">
        <v>13342</v>
      </c>
      <c r="C5798" s="1" t="s">
        <v>13446</v>
      </c>
      <c r="D5798" s="1" t="s">
        <v>13447</v>
      </c>
      <c r="E5798" s="5">
        <v>4250401806596</v>
      </c>
      <c r="F5798" s="1" t="s">
        <v>12</v>
      </c>
      <c r="G5798" s="1" t="s">
        <v>13</v>
      </c>
      <c r="H5798" s="4">
        <v>5.97</v>
      </c>
    </row>
    <row r="5799" spans="1:8" x14ac:dyDescent="0.2">
      <c r="A5799" s="1" t="s">
        <v>13448</v>
      </c>
      <c r="B5799" s="1" t="s">
        <v>13342</v>
      </c>
      <c r="C5799" s="1" t="s">
        <v>13449</v>
      </c>
      <c r="D5799" s="1" t="s">
        <v>13450</v>
      </c>
      <c r="E5799" s="5">
        <v>4250514925450</v>
      </c>
      <c r="F5799" s="1" t="s">
        <v>12</v>
      </c>
      <c r="G5799" s="1" t="s">
        <v>13</v>
      </c>
      <c r="H5799" s="4">
        <v>5.03</v>
      </c>
    </row>
    <row r="5800" spans="1:8" x14ac:dyDescent="0.2">
      <c r="A5800" s="1" t="s">
        <v>13451</v>
      </c>
      <c r="B5800" s="1" t="s">
        <v>13342</v>
      </c>
      <c r="C5800" s="1" t="s">
        <v>13452</v>
      </c>
      <c r="D5800" s="1" t="s">
        <v>13453</v>
      </c>
      <c r="E5800" s="5">
        <v>639112416494</v>
      </c>
      <c r="F5800" s="1" t="s">
        <v>12</v>
      </c>
      <c r="G5800" s="1" t="s">
        <v>13</v>
      </c>
      <c r="H5800" s="4">
        <v>2.0099999999999998</v>
      </c>
    </row>
    <row r="5801" spans="1:8" x14ac:dyDescent="0.2">
      <c r="A5801" s="1" t="s">
        <v>13454</v>
      </c>
      <c r="B5801" s="1" t="s">
        <v>13342</v>
      </c>
      <c r="C5801" s="1" t="s">
        <v>13455</v>
      </c>
      <c r="D5801" s="1" t="s">
        <v>13456</v>
      </c>
      <c r="E5801" s="5">
        <v>639112416487</v>
      </c>
      <c r="F5801" s="1" t="s">
        <v>12</v>
      </c>
      <c r="G5801" s="1" t="s">
        <v>13</v>
      </c>
      <c r="H5801" s="4">
        <v>2.0099999999999998</v>
      </c>
    </row>
    <row r="5802" spans="1:8" x14ac:dyDescent="0.2">
      <c r="A5802" s="1" t="s">
        <v>13457</v>
      </c>
      <c r="B5802" s="1" t="s">
        <v>13342</v>
      </c>
      <c r="C5802" s="1" t="s">
        <v>13458</v>
      </c>
      <c r="D5802" s="1" t="s">
        <v>13459</v>
      </c>
      <c r="E5802" s="5">
        <v>4003018069263</v>
      </c>
      <c r="F5802" s="1" t="s">
        <v>12</v>
      </c>
      <c r="G5802" s="1" t="s">
        <v>13</v>
      </c>
      <c r="H5802" s="4">
        <v>7.45</v>
      </c>
    </row>
    <row r="5803" spans="1:8" x14ac:dyDescent="0.2">
      <c r="A5803" s="1" t="s">
        <v>13460</v>
      </c>
      <c r="B5803" s="1" t="s">
        <v>13342</v>
      </c>
      <c r="C5803" s="1" t="s">
        <v>13461</v>
      </c>
      <c r="D5803" s="1" t="s">
        <v>13462</v>
      </c>
      <c r="E5803" s="5">
        <v>736631431592</v>
      </c>
      <c r="F5803" s="1" t="s">
        <v>12</v>
      </c>
      <c r="G5803" s="1" t="s">
        <v>13</v>
      </c>
      <c r="H5803" s="4">
        <v>4.87</v>
      </c>
    </row>
    <row r="5804" spans="1:8" x14ac:dyDescent="0.2">
      <c r="A5804" s="1" t="s">
        <v>13463</v>
      </c>
      <c r="B5804" s="1" t="s">
        <v>13342</v>
      </c>
      <c r="C5804" s="1" t="s">
        <v>13464</v>
      </c>
      <c r="D5804" s="1" t="s">
        <v>13465</v>
      </c>
      <c r="E5804" s="5">
        <v>601308917856</v>
      </c>
      <c r="F5804" s="1" t="s">
        <v>12</v>
      </c>
      <c r="G5804" s="1" t="s">
        <v>13</v>
      </c>
      <c r="H5804" s="4">
        <v>2.02</v>
      </c>
    </row>
    <row r="5805" spans="1:8" x14ac:dyDescent="0.2">
      <c r="A5805" s="1" t="s">
        <v>13466</v>
      </c>
      <c r="B5805" s="1" t="s">
        <v>13342</v>
      </c>
      <c r="C5805" s="1" t="s">
        <v>10846</v>
      </c>
      <c r="D5805" s="1" t="s">
        <v>10847</v>
      </c>
      <c r="E5805" s="5">
        <v>4260065385474</v>
      </c>
      <c r="F5805" s="1" t="s">
        <v>12</v>
      </c>
      <c r="G5805" s="1" t="s">
        <v>13</v>
      </c>
      <c r="H5805" s="4">
        <v>0.79</v>
      </c>
    </row>
    <row r="5806" spans="1:8" x14ac:dyDescent="0.2">
      <c r="A5806" s="1" t="s">
        <v>13467</v>
      </c>
      <c r="B5806" s="1" t="s">
        <v>13342</v>
      </c>
      <c r="C5806" s="1" t="s">
        <v>13468</v>
      </c>
      <c r="D5806" s="1" t="s">
        <v>13469</v>
      </c>
      <c r="E5806" s="5" t="s">
        <v>13470</v>
      </c>
      <c r="F5806" s="1" t="s">
        <v>12</v>
      </c>
      <c r="G5806" s="1" t="s">
        <v>13</v>
      </c>
      <c r="H5806" s="4">
        <v>1.1200000000000001</v>
      </c>
    </row>
    <row r="5807" spans="1:8" x14ac:dyDescent="0.2">
      <c r="A5807" s="1" t="s">
        <v>13471</v>
      </c>
      <c r="B5807" s="1" t="s">
        <v>13342</v>
      </c>
      <c r="C5807" s="1" t="s">
        <v>13472</v>
      </c>
      <c r="D5807" s="1" t="s">
        <v>13473</v>
      </c>
      <c r="E5807" s="5">
        <v>4006508202751</v>
      </c>
      <c r="F5807" s="1" t="s">
        <v>12</v>
      </c>
      <c r="G5807" s="1" t="s">
        <v>13</v>
      </c>
      <c r="H5807" s="4">
        <v>0.59</v>
      </c>
    </row>
    <row r="5808" spans="1:8" x14ac:dyDescent="0.2">
      <c r="A5808" s="1" t="s">
        <v>13474</v>
      </c>
      <c r="B5808" s="1" t="s">
        <v>13342</v>
      </c>
      <c r="C5808" s="1" t="s">
        <v>13475</v>
      </c>
      <c r="D5808" s="1" t="s">
        <v>13476</v>
      </c>
      <c r="E5808" s="5" t="s">
        <v>13477</v>
      </c>
      <c r="F5808" s="1" t="s">
        <v>12</v>
      </c>
      <c r="G5808" s="1" t="s">
        <v>13</v>
      </c>
      <c r="H5808" s="4">
        <v>0.5</v>
      </c>
    </row>
    <row r="5809" spans="1:8" x14ac:dyDescent="0.2">
      <c r="A5809" s="1" t="s">
        <v>13478</v>
      </c>
      <c r="B5809" s="1" t="s">
        <v>13342</v>
      </c>
      <c r="C5809" s="1" t="s">
        <v>2885</v>
      </c>
      <c r="D5809" s="1" t="s">
        <v>2886</v>
      </c>
      <c r="E5809" s="5">
        <v>3597739915905</v>
      </c>
      <c r="F5809" s="1" t="s">
        <v>38</v>
      </c>
      <c r="G5809" s="1" t="s">
        <v>13</v>
      </c>
      <c r="H5809" s="4">
        <v>1.96</v>
      </c>
    </row>
    <row r="5810" spans="1:8" x14ac:dyDescent="0.2">
      <c r="A5810" s="1" t="s">
        <v>13479</v>
      </c>
      <c r="B5810" s="1" t="s">
        <v>13342</v>
      </c>
      <c r="C5810" s="1" t="s">
        <v>13480</v>
      </c>
      <c r="D5810" s="1" t="s">
        <v>13481</v>
      </c>
      <c r="E5810" s="5">
        <v>8411922082524</v>
      </c>
      <c r="F5810" s="1" t="s">
        <v>12</v>
      </c>
      <c r="G5810" s="1" t="s">
        <v>69</v>
      </c>
      <c r="H5810" s="4">
        <v>2.84</v>
      </c>
    </row>
    <row r="5811" spans="1:8" x14ac:dyDescent="0.2">
      <c r="A5811" s="1" t="s">
        <v>13482</v>
      </c>
      <c r="B5811" s="1" t="s">
        <v>13342</v>
      </c>
      <c r="C5811" s="1" t="s">
        <v>13483</v>
      </c>
      <c r="D5811" s="1" t="s">
        <v>13484</v>
      </c>
      <c r="E5811" s="5">
        <v>880651000716</v>
      </c>
      <c r="F5811" s="1" t="s">
        <v>38</v>
      </c>
      <c r="G5811" s="1" t="s">
        <v>13</v>
      </c>
      <c r="H5811" s="4">
        <v>3.7</v>
      </c>
    </row>
    <row r="5812" spans="1:8" x14ac:dyDescent="0.2">
      <c r="A5812" s="1" t="s">
        <v>13485</v>
      </c>
      <c r="B5812" s="1" t="s">
        <v>13342</v>
      </c>
      <c r="C5812" s="1" t="s">
        <v>13483</v>
      </c>
      <c r="D5812" s="1" t="s">
        <v>13484</v>
      </c>
      <c r="E5812" s="5">
        <v>880651000716</v>
      </c>
      <c r="F5812" s="1" t="s">
        <v>38</v>
      </c>
      <c r="G5812" s="1" t="s">
        <v>13</v>
      </c>
      <c r="H5812" s="4">
        <v>3.7</v>
      </c>
    </row>
    <row r="5813" spans="1:8" x14ac:dyDescent="0.2">
      <c r="A5813" s="1" t="s">
        <v>13486</v>
      </c>
      <c r="B5813" s="1" t="s">
        <v>13342</v>
      </c>
      <c r="C5813" s="1" t="s">
        <v>13483</v>
      </c>
      <c r="D5813" s="1" t="s">
        <v>13484</v>
      </c>
      <c r="E5813" s="5">
        <v>880651000716</v>
      </c>
      <c r="F5813" s="1" t="s">
        <v>38</v>
      </c>
      <c r="G5813" s="1" t="s">
        <v>13</v>
      </c>
      <c r="H5813" s="4">
        <v>3.7</v>
      </c>
    </row>
    <row r="5814" spans="1:8" x14ac:dyDescent="0.2">
      <c r="A5814" s="1" t="s">
        <v>13487</v>
      </c>
      <c r="B5814" s="1" t="s">
        <v>13342</v>
      </c>
      <c r="C5814" s="1" t="s">
        <v>13483</v>
      </c>
      <c r="D5814" s="1" t="s">
        <v>13484</v>
      </c>
      <c r="E5814" s="5">
        <v>880651000716</v>
      </c>
      <c r="F5814" s="1" t="s">
        <v>38</v>
      </c>
      <c r="G5814" s="1" t="s">
        <v>13</v>
      </c>
      <c r="H5814" s="4">
        <v>3.7</v>
      </c>
    </row>
    <row r="5815" spans="1:8" x14ac:dyDescent="0.2">
      <c r="A5815" s="1" t="s">
        <v>13488</v>
      </c>
      <c r="B5815" s="1" t="s">
        <v>13342</v>
      </c>
      <c r="C5815" s="1" t="s">
        <v>13483</v>
      </c>
      <c r="D5815" s="1" t="s">
        <v>13484</v>
      </c>
      <c r="E5815" s="5">
        <v>880651000716</v>
      </c>
      <c r="F5815" s="1" t="s">
        <v>38</v>
      </c>
      <c r="G5815" s="1" t="s">
        <v>13</v>
      </c>
      <c r="H5815" s="4">
        <v>3.7</v>
      </c>
    </row>
    <row r="5816" spans="1:8" x14ac:dyDescent="0.2">
      <c r="A5816" s="1" t="s">
        <v>13489</v>
      </c>
      <c r="B5816" s="1" t="s">
        <v>13342</v>
      </c>
      <c r="C5816" s="1" t="s">
        <v>13483</v>
      </c>
      <c r="D5816" s="1" t="s">
        <v>13484</v>
      </c>
      <c r="E5816" s="5">
        <v>880651000716</v>
      </c>
      <c r="F5816" s="1" t="s">
        <v>38</v>
      </c>
      <c r="G5816" s="1" t="s">
        <v>13</v>
      </c>
      <c r="H5816" s="4">
        <v>3.7</v>
      </c>
    </row>
    <row r="5817" spans="1:8" x14ac:dyDescent="0.2">
      <c r="A5817" s="1" t="s">
        <v>13490</v>
      </c>
      <c r="B5817" s="1" t="s">
        <v>13342</v>
      </c>
      <c r="C5817" s="1" t="s">
        <v>13483</v>
      </c>
      <c r="D5817" s="1" t="s">
        <v>13484</v>
      </c>
      <c r="E5817" s="5">
        <v>880651000716</v>
      </c>
      <c r="F5817" s="1" t="s">
        <v>38</v>
      </c>
      <c r="G5817" s="1" t="s">
        <v>13</v>
      </c>
      <c r="H5817" s="4">
        <v>3.7</v>
      </c>
    </row>
    <row r="5818" spans="1:8" x14ac:dyDescent="0.2">
      <c r="A5818" s="1" t="s">
        <v>13491</v>
      </c>
      <c r="B5818" s="1" t="s">
        <v>13342</v>
      </c>
      <c r="C5818" s="1" t="s">
        <v>13483</v>
      </c>
      <c r="D5818" s="1" t="s">
        <v>13484</v>
      </c>
      <c r="E5818" s="5">
        <v>880651000716</v>
      </c>
      <c r="F5818" s="1" t="s">
        <v>38</v>
      </c>
      <c r="G5818" s="1" t="s">
        <v>13</v>
      </c>
      <c r="H5818" s="4">
        <v>3.7</v>
      </c>
    </row>
    <row r="5819" spans="1:8" x14ac:dyDescent="0.2">
      <c r="A5819" s="1" t="s">
        <v>13492</v>
      </c>
      <c r="B5819" s="1" t="s">
        <v>13342</v>
      </c>
      <c r="C5819" s="1" t="s">
        <v>13483</v>
      </c>
      <c r="D5819" s="1" t="s">
        <v>13484</v>
      </c>
      <c r="E5819" s="5">
        <v>880651000716</v>
      </c>
      <c r="F5819" s="1" t="s">
        <v>38</v>
      </c>
      <c r="G5819" s="1" t="s">
        <v>13</v>
      </c>
      <c r="H5819" s="4">
        <v>3.7</v>
      </c>
    </row>
    <row r="5820" spans="1:8" x14ac:dyDescent="0.2">
      <c r="A5820" s="1" t="s">
        <v>13493</v>
      </c>
      <c r="B5820" s="1" t="s">
        <v>13342</v>
      </c>
      <c r="C5820" s="1" t="s">
        <v>13483</v>
      </c>
      <c r="D5820" s="1" t="s">
        <v>13484</v>
      </c>
      <c r="E5820" s="5">
        <v>880651000716</v>
      </c>
      <c r="F5820" s="1" t="s">
        <v>38</v>
      </c>
      <c r="G5820" s="1" t="s">
        <v>13</v>
      </c>
      <c r="H5820" s="4">
        <v>3.7</v>
      </c>
    </row>
    <row r="5821" spans="1:8" x14ac:dyDescent="0.2">
      <c r="A5821" s="1" t="s">
        <v>13494</v>
      </c>
      <c r="B5821" s="1" t="s">
        <v>13342</v>
      </c>
      <c r="C5821" s="1" t="s">
        <v>13495</v>
      </c>
      <c r="D5821" s="1" t="s">
        <v>13484</v>
      </c>
      <c r="E5821" s="5">
        <v>880651000716</v>
      </c>
      <c r="F5821" s="1" t="s">
        <v>38</v>
      </c>
      <c r="G5821" s="1" t="s">
        <v>13</v>
      </c>
      <c r="H5821" s="4">
        <v>3.7</v>
      </c>
    </row>
    <row r="5822" spans="1:8" x14ac:dyDescent="0.2">
      <c r="A5822" s="1" t="s">
        <v>13496</v>
      </c>
      <c r="B5822" s="1" t="s">
        <v>13342</v>
      </c>
      <c r="C5822" s="1" t="s">
        <v>13497</v>
      </c>
      <c r="D5822" s="1" t="s">
        <v>13498</v>
      </c>
      <c r="E5822" s="5">
        <v>4055669016752</v>
      </c>
      <c r="F5822" s="1" t="s">
        <v>12</v>
      </c>
      <c r="G5822" s="1" t="s">
        <v>13</v>
      </c>
      <c r="H5822" s="4">
        <v>0.75</v>
      </c>
    </row>
    <row r="5823" spans="1:8" x14ac:dyDescent="0.2">
      <c r="A5823" s="1" t="s">
        <v>13499</v>
      </c>
      <c r="B5823" s="1" t="s">
        <v>13342</v>
      </c>
      <c r="C5823" s="1" t="s">
        <v>13500</v>
      </c>
      <c r="D5823" s="1" t="s">
        <v>13501</v>
      </c>
      <c r="E5823" s="5">
        <v>8987775158971</v>
      </c>
      <c r="F5823" s="1" t="s">
        <v>12</v>
      </c>
      <c r="G5823" s="1" t="s">
        <v>13</v>
      </c>
      <c r="H5823" s="4">
        <v>1.83</v>
      </c>
    </row>
    <row r="5824" spans="1:8" x14ac:dyDescent="0.2">
      <c r="A5824" s="1" t="s">
        <v>13502</v>
      </c>
      <c r="B5824" s="1" t="s">
        <v>13342</v>
      </c>
      <c r="C5824" s="1" t="s">
        <v>13503</v>
      </c>
      <c r="D5824" s="1" t="s">
        <v>13504</v>
      </c>
      <c r="E5824" s="5">
        <v>703194393520</v>
      </c>
      <c r="F5824" s="1" t="s">
        <v>12</v>
      </c>
      <c r="G5824" s="1" t="s">
        <v>13</v>
      </c>
      <c r="H5824" s="4">
        <v>0.76</v>
      </c>
    </row>
    <row r="5825" spans="1:8" x14ac:dyDescent="0.2">
      <c r="A5825" s="1" t="s">
        <v>13505</v>
      </c>
      <c r="B5825" s="1" t="s">
        <v>13342</v>
      </c>
      <c r="C5825" s="1" t="s">
        <v>13506</v>
      </c>
      <c r="D5825" s="1" t="s">
        <v>13507</v>
      </c>
      <c r="E5825" s="5">
        <v>4035891478672</v>
      </c>
      <c r="F5825" s="1" t="s">
        <v>38</v>
      </c>
      <c r="G5825" s="1" t="s">
        <v>13</v>
      </c>
      <c r="H5825" s="4">
        <v>1.03</v>
      </c>
    </row>
    <row r="5826" spans="1:8" x14ac:dyDescent="0.2">
      <c r="A5826" s="1" t="s">
        <v>13508</v>
      </c>
      <c r="B5826" s="1" t="s">
        <v>13342</v>
      </c>
      <c r="C5826" s="1" t="s">
        <v>13506</v>
      </c>
      <c r="D5826" s="1" t="s">
        <v>13507</v>
      </c>
      <c r="E5826" s="5">
        <v>4035891478672</v>
      </c>
      <c r="F5826" s="1" t="s">
        <v>12</v>
      </c>
      <c r="G5826" s="1" t="s">
        <v>13</v>
      </c>
      <c r="H5826" s="4">
        <v>0.52</v>
      </c>
    </row>
    <row r="5827" spans="1:8" x14ac:dyDescent="0.2">
      <c r="A5827" s="1" t="s">
        <v>13509</v>
      </c>
      <c r="B5827" s="1" t="s">
        <v>13342</v>
      </c>
      <c r="C5827" s="1" t="s">
        <v>13506</v>
      </c>
      <c r="D5827" s="1" t="s">
        <v>13507</v>
      </c>
      <c r="E5827" s="5">
        <v>4035891478672</v>
      </c>
      <c r="F5827" s="1" t="s">
        <v>12</v>
      </c>
      <c r="G5827" s="1" t="s">
        <v>13</v>
      </c>
      <c r="H5827" s="4">
        <v>0.52</v>
      </c>
    </row>
    <row r="5828" spans="1:8" x14ac:dyDescent="0.2">
      <c r="A5828" s="1" t="s">
        <v>13510</v>
      </c>
      <c r="B5828" s="1" t="s">
        <v>13342</v>
      </c>
      <c r="C5828" s="1" t="s">
        <v>5300</v>
      </c>
      <c r="D5828" s="1" t="s">
        <v>5301</v>
      </c>
      <c r="E5828" s="5">
        <v>5051709257139</v>
      </c>
      <c r="F5828" s="1" t="s">
        <v>38</v>
      </c>
      <c r="G5828" s="1" t="s">
        <v>166</v>
      </c>
      <c r="H5828" s="4">
        <v>20.8</v>
      </c>
    </row>
    <row r="5829" spans="1:8" x14ac:dyDescent="0.2">
      <c r="A5829" s="1" t="s">
        <v>13511</v>
      </c>
      <c r="B5829" s="1" t="s">
        <v>13342</v>
      </c>
      <c r="C5829" s="1" t="s">
        <v>5305</v>
      </c>
      <c r="D5829" s="1" t="s">
        <v>5306</v>
      </c>
      <c r="E5829" s="5">
        <v>5051709257290</v>
      </c>
      <c r="F5829" s="1" t="s">
        <v>38</v>
      </c>
      <c r="G5829" s="1" t="s">
        <v>166</v>
      </c>
      <c r="H5829" s="4">
        <v>29.28</v>
      </c>
    </row>
    <row r="5830" spans="1:8" x14ac:dyDescent="0.2">
      <c r="A5830" s="1" t="s">
        <v>13512</v>
      </c>
      <c r="B5830" s="1" t="s">
        <v>13342</v>
      </c>
      <c r="C5830" s="1" t="s">
        <v>5305</v>
      </c>
      <c r="D5830" s="1" t="s">
        <v>5306</v>
      </c>
      <c r="E5830" s="5">
        <v>5051709257290</v>
      </c>
      <c r="F5830" s="1" t="s">
        <v>38</v>
      </c>
      <c r="G5830" s="1" t="s">
        <v>166</v>
      </c>
      <c r="H5830" s="4">
        <v>29.28</v>
      </c>
    </row>
    <row r="5831" spans="1:8" x14ac:dyDescent="0.2">
      <c r="A5831" s="1" t="s">
        <v>13513</v>
      </c>
      <c r="B5831" s="1" t="s">
        <v>13342</v>
      </c>
      <c r="C5831" s="1" t="s">
        <v>13514</v>
      </c>
      <c r="D5831" s="1" t="s">
        <v>13515</v>
      </c>
      <c r="E5831" s="5">
        <v>4260265522945</v>
      </c>
      <c r="F5831" s="1" t="s">
        <v>12</v>
      </c>
      <c r="G5831" s="1" t="s">
        <v>13</v>
      </c>
      <c r="H5831" s="4">
        <v>2.52</v>
      </c>
    </row>
    <row r="5832" spans="1:8" x14ac:dyDescent="0.2">
      <c r="A5832" s="1" t="s">
        <v>13516</v>
      </c>
      <c r="B5832" s="1" t="s">
        <v>13342</v>
      </c>
      <c r="C5832" s="1" t="s">
        <v>13517</v>
      </c>
      <c r="D5832" s="1" t="s">
        <v>13518</v>
      </c>
      <c r="E5832" s="5">
        <v>4260265524888</v>
      </c>
      <c r="F5832" s="1" t="s">
        <v>12</v>
      </c>
      <c r="G5832" s="1" t="s">
        <v>13</v>
      </c>
      <c r="H5832" s="4">
        <v>1.51</v>
      </c>
    </row>
    <row r="5833" spans="1:8" x14ac:dyDescent="0.2">
      <c r="A5833" s="1" t="s">
        <v>13519</v>
      </c>
      <c r="B5833" s="1" t="s">
        <v>13342</v>
      </c>
      <c r="C5833" s="1" t="s">
        <v>13520</v>
      </c>
      <c r="D5833" s="1" t="s">
        <v>13521</v>
      </c>
      <c r="E5833" s="5">
        <v>4963188100107</v>
      </c>
      <c r="F5833" s="1" t="s">
        <v>12</v>
      </c>
      <c r="G5833" s="1" t="s">
        <v>13</v>
      </c>
      <c r="H5833" s="4">
        <v>3.12</v>
      </c>
    </row>
    <row r="5834" spans="1:8" x14ac:dyDescent="0.2">
      <c r="A5834" s="1" t="s">
        <v>13522</v>
      </c>
      <c r="B5834" s="1" t="s">
        <v>13342</v>
      </c>
      <c r="C5834" s="1" t="s">
        <v>13523</v>
      </c>
      <c r="D5834" s="1" t="s">
        <v>13524</v>
      </c>
      <c r="E5834" s="5">
        <v>4004478204355</v>
      </c>
      <c r="F5834" s="1" t="s">
        <v>38</v>
      </c>
      <c r="G5834" s="1" t="s">
        <v>13</v>
      </c>
      <c r="H5834" s="4">
        <v>1.01</v>
      </c>
    </row>
    <row r="5835" spans="1:8" x14ac:dyDescent="0.2">
      <c r="A5835" s="1" t="s">
        <v>13525</v>
      </c>
      <c r="B5835" s="1" t="s">
        <v>13342</v>
      </c>
      <c r="C5835" s="1" t="s">
        <v>13526</v>
      </c>
      <c r="D5835" s="1" t="s">
        <v>13527</v>
      </c>
      <c r="E5835" s="5">
        <v>4004478193673</v>
      </c>
      <c r="F5835" s="1" t="s">
        <v>38</v>
      </c>
      <c r="G5835" s="1" t="s">
        <v>13</v>
      </c>
      <c r="H5835" s="4">
        <v>1.01</v>
      </c>
    </row>
    <row r="5836" spans="1:8" x14ac:dyDescent="0.2">
      <c r="A5836" s="1" t="s">
        <v>13528</v>
      </c>
      <c r="B5836" s="1" t="s">
        <v>13342</v>
      </c>
      <c r="C5836" s="1" t="s">
        <v>13529</v>
      </c>
      <c r="D5836" s="1" t="s">
        <v>13530</v>
      </c>
      <c r="E5836" s="5">
        <v>5027439101554</v>
      </c>
      <c r="F5836" s="1" t="s">
        <v>38</v>
      </c>
      <c r="G5836" s="1" t="s">
        <v>13</v>
      </c>
      <c r="H5836" s="4">
        <v>1.89</v>
      </c>
    </row>
    <row r="5837" spans="1:8" x14ac:dyDescent="0.2">
      <c r="A5837" s="1" t="s">
        <v>13531</v>
      </c>
      <c r="B5837" s="1" t="s">
        <v>13342</v>
      </c>
      <c r="C5837" s="1" t="s">
        <v>9553</v>
      </c>
      <c r="D5837" s="1" t="s">
        <v>9554</v>
      </c>
      <c r="E5837" s="5">
        <v>4260161656317</v>
      </c>
      <c r="F5837" s="1" t="s">
        <v>12</v>
      </c>
      <c r="G5837" s="1" t="s">
        <v>13</v>
      </c>
      <c r="H5837" s="4">
        <v>2.89</v>
      </c>
    </row>
    <row r="5838" spans="1:8" x14ac:dyDescent="0.2">
      <c r="A5838" s="1" t="s">
        <v>13532</v>
      </c>
      <c r="B5838" s="1" t="s">
        <v>13342</v>
      </c>
      <c r="C5838" s="1" t="s">
        <v>13533</v>
      </c>
      <c r="D5838" s="1" t="s">
        <v>13534</v>
      </c>
      <c r="E5838" s="5">
        <v>10942118619</v>
      </c>
      <c r="F5838" s="1" t="s">
        <v>12</v>
      </c>
      <c r="G5838" s="1" t="s">
        <v>13</v>
      </c>
      <c r="H5838" s="4">
        <v>2.73</v>
      </c>
    </row>
    <row r="5839" spans="1:8" x14ac:dyDescent="0.2">
      <c r="A5839" s="1" t="s">
        <v>13535</v>
      </c>
      <c r="B5839" s="1" t="s">
        <v>13342</v>
      </c>
      <c r="C5839" s="1" t="s">
        <v>13533</v>
      </c>
      <c r="D5839" s="1" t="s">
        <v>13534</v>
      </c>
      <c r="E5839" s="5">
        <v>10942118619</v>
      </c>
      <c r="F5839" s="1" t="s">
        <v>12</v>
      </c>
      <c r="G5839" s="1" t="s">
        <v>13</v>
      </c>
      <c r="H5839" s="4">
        <v>2.73</v>
      </c>
    </row>
    <row r="5840" spans="1:8" x14ac:dyDescent="0.2">
      <c r="A5840" s="1" t="s">
        <v>13536</v>
      </c>
      <c r="B5840" s="1" t="s">
        <v>13342</v>
      </c>
      <c r="C5840" s="1" t="s">
        <v>13537</v>
      </c>
      <c r="D5840" s="1" t="s">
        <v>13538</v>
      </c>
      <c r="E5840" s="5">
        <v>8414271078453</v>
      </c>
      <c r="F5840" s="1" t="s">
        <v>38</v>
      </c>
      <c r="G5840" s="1" t="s">
        <v>13</v>
      </c>
      <c r="H5840" s="4">
        <v>1.26</v>
      </c>
    </row>
    <row r="5841" spans="1:8" x14ac:dyDescent="0.2">
      <c r="A5841" s="1" t="s">
        <v>13539</v>
      </c>
      <c r="B5841" s="1" t="s">
        <v>13342</v>
      </c>
      <c r="C5841" s="1" t="s">
        <v>13540</v>
      </c>
      <c r="D5841" s="1" t="s">
        <v>2101</v>
      </c>
      <c r="E5841" s="5">
        <v>3118224413104</v>
      </c>
      <c r="F5841" s="1" t="s">
        <v>12</v>
      </c>
      <c r="G5841" s="1" t="s">
        <v>69</v>
      </c>
      <c r="H5841" s="4">
        <v>2.21</v>
      </c>
    </row>
    <row r="5842" spans="1:8" x14ac:dyDescent="0.2">
      <c r="A5842" s="1" t="s">
        <v>13541</v>
      </c>
      <c r="B5842" s="1" t="s">
        <v>13342</v>
      </c>
      <c r="C5842" s="1" t="s">
        <v>601</v>
      </c>
      <c r="D5842" s="1" t="s">
        <v>602</v>
      </c>
      <c r="E5842" s="5">
        <v>4260340564518</v>
      </c>
      <c r="F5842" s="1" t="s">
        <v>38</v>
      </c>
      <c r="G5842" s="1" t="s">
        <v>13</v>
      </c>
      <c r="H5842" s="4">
        <v>26.47</v>
      </c>
    </row>
    <row r="5843" spans="1:8" x14ac:dyDescent="0.2">
      <c r="A5843" s="1" t="s">
        <v>13542</v>
      </c>
      <c r="B5843" s="1" t="s">
        <v>13342</v>
      </c>
      <c r="C5843" s="1" t="s">
        <v>601</v>
      </c>
      <c r="D5843" s="1" t="s">
        <v>602</v>
      </c>
      <c r="E5843" s="5">
        <v>4260340564518</v>
      </c>
      <c r="F5843" s="1" t="s">
        <v>38</v>
      </c>
      <c r="G5843" s="1" t="s">
        <v>13</v>
      </c>
      <c r="H5843" s="4">
        <v>26.47</v>
      </c>
    </row>
    <row r="5844" spans="1:8" x14ac:dyDescent="0.2">
      <c r="A5844" s="1" t="s">
        <v>13543</v>
      </c>
      <c r="B5844" s="1" t="s">
        <v>13342</v>
      </c>
      <c r="C5844" s="1" t="s">
        <v>601</v>
      </c>
      <c r="D5844" s="1" t="s">
        <v>602</v>
      </c>
      <c r="E5844" s="5">
        <v>4260340564518</v>
      </c>
      <c r="F5844" s="1" t="s">
        <v>38</v>
      </c>
      <c r="G5844" s="1" t="s">
        <v>13</v>
      </c>
      <c r="H5844" s="4">
        <v>26.47</v>
      </c>
    </row>
    <row r="5845" spans="1:8" x14ac:dyDescent="0.2">
      <c r="A5845" s="1" t="s">
        <v>13544</v>
      </c>
      <c r="B5845" s="1" t="s">
        <v>13342</v>
      </c>
      <c r="C5845" s="1" t="s">
        <v>601</v>
      </c>
      <c r="D5845" s="1" t="s">
        <v>602</v>
      </c>
      <c r="E5845" s="5">
        <v>4260340564518</v>
      </c>
      <c r="F5845" s="1" t="s">
        <v>38</v>
      </c>
      <c r="G5845" s="1" t="s">
        <v>13</v>
      </c>
      <c r="H5845" s="4">
        <v>26.47</v>
      </c>
    </row>
    <row r="5846" spans="1:8" x14ac:dyDescent="0.2">
      <c r="A5846" s="1" t="s">
        <v>13545</v>
      </c>
      <c r="B5846" s="1" t="s">
        <v>13342</v>
      </c>
      <c r="C5846" s="1" t="s">
        <v>601</v>
      </c>
      <c r="D5846" s="1" t="s">
        <v>602</v>
      </c>
      <c r="E5846" s="5">
        <v>4260340564518</v>
      </c>
      <c r="F5846" s="1" t="s">
        <v>38</v>
      </c>
      <c r="G5846" s="1" t="s">
        <v>13</v>
      </c>
      <c r="H5846" s="4">
        <v>26.47</v>
      </c>
    </row>
    <row r="5847" spans="1:8" x14ac:dyDescent="0.2">
      <c r="A5847" s="1" t="s">
        <v>13546</v>
      </c>
      <c r="B5847" s="1" t="s">
        <v>13342</v>
      </c>
      <c r="C5847" s="1" t="s">
        <v>601</v>
      </c>
      <c r="D5847" s="1" t="s">
        <v>602</v>
      </c>
      <c r="E5847" s="5">
        <v>4260340564518</v>
      </c>
      <c r="F5847" s="1" t="s">
        <v>38</v>
      </c>
      <c r="G5847" s="1" t="s">
        <v>13</v>
      </c>
      <c r="H5847" s="4">
        <v>26.47</v>
      </c>
    </row>
    <row r="5848" spans="1:8" x14ac:dyDescent="0.2">
      <c r="A5848" s="1" t="s">
        <v>13547</v>
      </c>
      <c r="B5848" s="1" t="s">
        <v>13342</v>
      </c>
      <c r="C5848" s="1" t="s">
        <v>601</v>
      </c>
      <c r="D5848" s="1" t="s">
        <v>602</v>
      </c>
      <c r="E5848" s="5">
        <v>4260340564518</v>
      </c>
      <c r="F5848" s="1" t="s">
        <v>38</v>
      </c>
      <c r="G5848" s="1" t="s">
        <v>13</v>
      </c>
      <c r="H5848" s="4">
        <v>26.47</v>
      </c>
    </row>
    <row r="5849" spans="1:8" x14ac:dyDescent="0.2">
      <c r="A5849" s="1" t="s">
        <v>13548</v>
      </c>
      <c r="B5849" s="1" t="s">
        <v>13342</v>
      </c>
      <c r="C5849" s="1" t="s">
        <v>601</v>
      </c>
      <c r="D5849" s="1" t="s">
        <v>602</v>
      </c>
      <c r="E5849" s="5">
        <v>4260340564518</v>
      </c>
      <c r="F5849" s="1" t="s">
        <v>38</v>
      </c>
      <c r="G5849" s="1" t="s">
        <v>13</v>
      </c>
      <c r="H5849" s="4">
        <v>26.47</v>
      </c>
    </row>
    <row r="5850" spans="1:8" x14ac:dyDescent="0.2">
      <c r="A5850" s="1" t="s">
        <v>13549</v>
      </c>
      <c r="B5850" s="1" t="s">
        <v>13342</v>
      </c>
      <c r="C5850" s="1" t="s">
        <v>601</v>
      </c>
      <c r="D5850" s="1" t="s">
        <v>602</v>
      </c>
      <c r="E5850" s="5">
        <v>4260340564518</v>
      </c>
      <c r="F5850" s="1" t="s">
        <v>38</v>
      </c>
      <c r="G5850" s="1" t="s">
        <v>13</v>
      </c>
      <c r="H5850" s="4">
        <v>26.47</v>
      </c>
    </row>
    <row r="5851" spans="1:8" x14ac:dyDescent="0.2">
      <c r="A5851" s="1" t="s">
        <v>13550</v>
      </c>
      <c r="B5851" s="1" t="s">
        <v>13342</v>
      </c>
      <c r="C5851" s="1" t="s">
        <v>601</v>
      </c>
      <c r="D5851" s="1" t="s">
        <v>602</v>
      </c>
      <c r="E5851" s="5">
        <v>4260340564518</v>
      </c>
      <c r="F5851" s="1" t="s">
        <v>38</v>
      </c>
      <c r="G5851" s="1" t="s">
        <v>13</v>
      </c>
      <c r="H5851" s="4">
        <v>26.47</v>
      </c>
    </row>
    <row r="5852" spans="1:8" x14ac:dyDescent="0.2">
      <c r="A5852" s="1" t="s">
        <v>13551</v>
      </c>
      <c r="B5852" s="1" t="s">
        <v>13342</v>
      </c>
      <c r="C5852" s="1" t="s">
        <v>601</v>
      </c>
      <c r="D5852" s="1" t="s">
        <v>602</v>
      </c>
      <c r="E5852" s="5">
        <v>4260340564518</v>
      </c>
      <c r="F5852" s="1" t="s">
        <v>38</v>
      </c>
      <c r="G5852" s="1" t="s">
        <v>13</v>
      </c>
      <c r="H5852" s="4">
        <v>26.47</v>
      </c>
    </row>
    <row r="5853" spans="1:8" x14ac:dyDescent="0.2">
      <c r="A5853" s="1" t="s">
        <v>13552</v>
      </c>
      <c r="B5853" s="1" t="s">
        <v>13342</v>
      </c>
      <c r="C5853" s="1" t="s">
        <v>601</v>
      </c>
      <c r="D5853" s="1" t="s">
        <v>602</v>
      </c>
      <c r="E5853" s="5">
        <v>4260340564518</v>
      </c>
      <c r="F5853" s="1" t="s">
        <v>38</v>
      </c>
      <c r="G5853" s="1" t="s">
        <v>13</v>
      </c>
      <c r="H5853" s="4">
        <v>26.47</v>
      </c>
    </row>
    <row r="5854" spans="1:8" x14ac:dyDescent="0.2">
      <c r="A5854" s="1" t="s">
        <v>13553</v>
      </c>
      <c r="B5854" s="1" t="s">
        <v>13342</v>
      </c>
      <c r="C5854" s="1" t="s">
        <v>601</v>
      </c>
      <c r="D5854" s="1" t="s">
        <v>602</v>
      </c>
      <c r="E5854" s="5">
        <v>4260340564518</v>
      </c>
      <c r="F5854" s="1" t="s">
        <v>38</v>
      </c>
      <c r="G5854" s="1" t="s">
        <v>13</v>
      </c>
      <c r="H5854" s="4">
        <v>26.47</v>
      </c>
    </row>
    <row r="5855" spans="1:8" x14ac:dyDescent="0.2">
      <c r="A5855" s="1" t="s">
        <v>13554</v>
      </c>
      <c r="B5855" s="1" t="s">
        <v>13342</v>
      </c>
      <c r="C5855" s="1" t="s">
        <v>614</v>
      </c>
      <c r="D5855" s="1" t="s">
        <v>615</v>
      </c>
      <c r="E5855" s="5">
        <v>4260340564525</v>
      </c>
      <c r="F5855" s="1" t="s">
        <v>12</v>
      </c>
      <c r="G5855" s="1" t="s">
        <v>13</v>
      </c>
      <c r="H5855" s="4">
        <v>11.76</v>
      </c>
    </row>
    <row r="5856" spans="1:8" x14ac:dyDescent="0.2">
      <c r="A5856" s="1" t="s">
        <v>13555</v>
      </c>
      <c r="B5856" s="1" t="s">
        <v>13342</v>
      </c>
      <c r="C5856" s="1" t="s">
        <v>622</v>
      </c>
      <c r="D5856" s="1" t="s">
        <v>623</v>
      </c>
      <c r="E5856" s="5">
        <v>4260340564532</v>
      </c>
      <c r="F5856" s="1" t="s">
        <v>12</v>
      </c>
      <c r="G5856" s="1" t="s">
        <v>13</v>
      </c>
      <c r="H5856" s="4">
        <v>10.23</v>
      </c>
    </row>
    <row r="5857" spans="1:8" x14ac:dyDescent="0.2">
      <c r="A5857" s="1" t="s">
        <v>13556</v>
      </c>
      <c r="B5857" s="1" t="s">
        <v>13342</v>
      </c>
      <c r="C5857" s="1" t="s">
        <v>622</v>
      </c>
      <c r="D5857" s="1" t="s">
        <v>623</v>
      </c>
      <c r="E5857" s="5">
        <v>4260340564532</v>
      </c>
      <c r="F5857" s="1" t="s">
        <v>12</v>
      </c>
      <c r="G5857" s="1" t="s">
        <v>13</v>
      </c>
      <c r="H5857" s="4">
        <v>10.23</v>
      </c>
    </row>
    <row r="5858" spans="1:8" x14ac:dyDescent="0.2">
      <c r="A5858" s="1" t="s">
        <v>13557</v>
      </c>
      <c r="B5858" s="1" t="s">
        <v>13342</v>
      </c>
      <c r="C5858" s="1" t="s">
        <v>622</v>
      </c>
      <c r="D5858" s="1" t="s">
        <v>623</v>
      </c>
      <c r="E5858" s="5">
        <v>4260340564532</v>
      </c>
      <c r="F5858" s="1" t="s">
        <v>12</v>
      </c>
      <c r="G5858" s="1" t="s">
        <v>13</v>
      </c>
      <c r="H5858" s="4">
        <v>10.23</v>
      </c>
    </row>
    <row r="5859" spans="1:8" x14ac:dyDescent="0.2">
      <c r="A5859" s="1" t="s">
        <v>13558</v>
      </c>
      <c r="B5859" s="1" t="s">
        <v>13342</v>
      </c>
      <c r="C5859" s="1" t="s">
        <v>622</v>
      </c>
      <c r="D5859" s="1" t="s">
        <v>623</v>
      </c>
      <c r="E5859" s="5">
        <v>4260340564532</v>
      </c>
      <c r="F5859" s="1" t="s">
        <v>12</v>
      </c>
      <c r="G5859" s="1" t="s">
        <v>13</v>
      </c>
      <c r="H5859" s="4">
        <v>10.23</v>
      </c>
    </row>
    <row r="5860" spans="1:8" x14ac:dyDescent="0.2">
      <c r="A5860" s="1" t="s">
        <v>13559</v>
      </c>
      <c r="B5860" s="1" t="s">
        <v>13342</v>
      </c>
      <c r="C5860" s="1" t="s">
        <v>622</v>
      </c>
      <c r="D5860" s="1" t="s">
        <v>623</v>
      </c>
      <c r="E5860" s="5">
        <v>4260340564532</v>
      </c>
      <c r="F5860" s="1" t="s">
        <v>12</v>
      </c>
      <c r="G5860" s="1" t="s">
        <v>13</v>
      </c>
      <c r="H5860" s="4">
        <v>10.23</v>
      </c>
    </row>
    <row r="5861" spans="1:8" x14ac:dyDescent="0.2">
      <c r="A5861" s="1" t="s">
        <v>13560</v>
      </c>
      <c r="B5861" s="1" t="s">
        <v>13342</v>
      </c>
      <c r="C5861" s="1" t="s">
        <v>622</v>
      </c>
      <c r="D5861" s="1" t="s">
        <v>623</v>
      </c>
      <c r="E5861" s="5">
        <v>4260340564532</v>
      </c>
      <c r="F5861" s="1" t="s">
        <v>12</v>
      </c>
      <c r="G5861" s="1" t="s">
        <v>13</v>
      </c>
      <c r="H5861" s="4">
        <v>10.23</v>
      </c>
    </row>
    <row r="5862" spans="1:8" x14ac:dyDescent="0.2">
      <c r="A5862" s="1" t="s">
        <v>13561</v>
      </c>
      <c r="B5862" s="1" t="s">
        <v>13342</v>
      </c>
      <c r="C5862" s="1" t="s">
        <v>622</v>
      </c>
      <c r="D5862" s="1" t="s">
        <v>623</v>
      </c>
      <c r="E5862" s="5">
        <v>4260340564532</v>
      </c>
      <c r="F5862" s="1" t="s">
        <v>12</v>
      </c>
      <c r="G5862" s="1" t="s">
        <v>13</v>
      </c>
      <c r="H5862" s="4">
        <v>10.23</v>
      </c>
    </row>
    <row r="5863" spans="1:8" x14ac:dyDescent="0.2">
      <c r="A5863" s="1" t="s">
        <v>13562</v>
      </c>
      <c r="B5863" s="1" t="s">
        <v>13342</v>
      </c>
      <c r="C5863" s="1" t="s">
        <v>622</v>
      </c>
      <c r="D5863" s="1" t="s">
        <v>623</v>
      </c>
      <c r="E5863" s="5">
        <v>4260340564532</v>
      </c>
      <c r="F5863" s="1" t="s">
        <v>12</v>
      </c>
      <c r="G5863" s="1" t="s">
        <v>13</v>
      </c>
      <c r="H5863" s="4">
        <v>10.23</v>
      </c>
    </row>
    <row r="5864" spans="1:8" x14ac:dyDescent="0.2">
      <c r="A5864" s="1" t="s">
        <v>13563</v>
      </c>
      <c r="B5864" s="1" t="s">
        <v>13342</v>
      </c>
      <c r="C5864" s="1" t="s">
        <v>622</v>
      </c>
      <c r="D5864" s="1" t="s">
        <v>623</v>
      </c>
      <c r="E5864" s="5">
        <v>4260340564532</v>
      </c>
      <c r="F5864" s="1" t="s">
        <v>12</v>
      </c>
      <c r="G5864" s="1" t="s">
        <v>13</v>
      </c>
      <c r="H5864" s="4">
        <v>10.23</v>
      </c>
    </row>
    <row r="5865" spans="1:8" x14ac:dyDescent="0.2">
      <c r="A5865" s="1" t="s">
        <v>13564</v>
      </c>
      <c r="B5865" s="1" t="s">
        <v>13342</v>
      </c>
      <c r="C5865" s="1" t="s">
        <v>622</v>
      </c>
      <c r="D5865" s="1" t="s">
        <v>623</v>
      </c>
      <c r="E5865" s="5">
        <v>4260340564532</v>
      </c>
      <c r="F5865" s="1" t="s">
        <v>12</v>
      </c>
      <c r="G5865" s="1" t="s">
        <v>13</v>
      </c>
      <c r="H5865" s="4">
        <v>10.23</v>
      </c>
    </row>
    <row r="5866" spans="1:8" x14ac:dyDescent="0.2">
      <c r="A5866" s="1" t="s">
        <v>13565</v>
      </c>
      <c r="B5866" s="1" t="s">
        <v>13342</v>
      </c>
      <c r="C5866" s="1" t="s">
        <v>13566</v>
      </c>
      <c r="D5866" s="1" t="s">
        <v>13567</v>
      </c>
      <c r="E5866" s="5" t="s">
        <v>13568</v>
      </c>
      <c r="F5866" s="1" t="s">
        <v>12</v>
      </c>
      <c r="G5866" s="1" t="s">
        <v>13</v>
      </c>
      <c r="H5866" s="4">
        <v>1</v>
      </c>
    </row>
    <row r="5867" spans="1:8" x14ac:dyDescent="0.2">
      <c r="A5867" s="1" t="s">
        <v>13569</v>
      </c>
      <c r="B5867" s="1" t="s">
        <v>13342</v>
      </c>
      <c r="C5867" s="1" t="s">
        <v>13570</v>
      </c>
      <c r="D5867" s="1" t="s">
        <v>7638</v>
      </c>
      <c r="E5867" s="5">
        <v>8803733180986</v>
      </c>
      <c r="F5867" s="1" t="s">
        <v>12</v>
      </c>
      <c r="G5867" s="1" t="s">
        <v>13</v>
      </c>
      <c r="H5867" s="4">
        <v>0.34</v>
      </c>
    </row>
    <row r="5868" spans="1:8" x14ac:dyDescent="0.2">
      <c r="A5868" s="1" t="s">
        <v>13571</v>
      </c>
      <c r="B5868" s="1" t="s">
        <v>13342</v>
      </c>
      <c r="C5868" s="1" t="s">
        <v>13572</v>
      </c>
      <c r="D5868" s="1" t="s">
        <v>13573</v>
      </c>
      <c r="E5868" s="5">
        <v>883314371956</v>
      </c>
      <c r="F5868" s="1" t="s">
        <v>12</v>
      </c>
      <c r="G5868" s="1" t="s">
        <v>13</v>
      </c>
      <c r="H5868" s="4">
        <v>4.3600000000000003</v>
      </c>
    </row>
    <row r="5869" spans="1:8" x14ac:dyDescent="0.2">
      <c r="A5869" s="1" t="s">
        <v>13574</v>
      </c>
      <c r="B5869" s="1" t="s">
        <v>13342</v>
      </c>
      <c r="C5869" s="1" t="s">
        <v>13575</v>
      </c>
      <c r="D5869" s="1" t="s">
        <v>13576</v>
      </c>
      <c r="E5869" s="5">
        <v>3613530000616</v>
      </c>
      <c r="F5869" s="1" t="s">
        <v>12</v>
      </c>
      <c r="G5869" s="1" t="s">
        <v>69</v>
      </c>
      <c r="H5869" s="4">
        <v>5.04</v>
      </c>
    </row>
    <row r="5870" spans="1:8" x14ac:dyDescent="0.2">
      <c r="A5870" s="1" t="s">
        <v>13577</v>
      </c>
      <c r="B5870" s="1" t="s">
        <v>13342</v>
      </c>
      <c r="C5870" s="1" t="s">
        <v>13578</v>
      </c>
      <c r="D5870" s="1" t="s">
        <v>2291</v>
      </c>
      <c r="E5870" s="5">
        <v>4052704104115</v>
      </c>
      <c r="F5870" s="1" t="s">
        <v>12</v>
      </c>
      <c r="G5870" s="1" t="s">
        <v>13</v>
      </c>
      <c r="H5870" s="4">
        <v>4.87</v>
      </c>
    </row>
    <row r="5871" spans="1:8" x14ac:dyDescent="0.2">
      <c r="A5871" s="1" t="s">
        <v>13579</v>
      </c>
      <c r="B5871" s="1" t="s">
        <v>13342</v>
      </c>
      <c r="C5871" s="1" t="s">
        <v>13580</v>
      </c>
      <c r="D5871" s="1" t="s">
        <v>13581</v>
      </c>
      <c r="E5871" s="5">
        <v>3023372004985</v>
      </c>
      <c r="F5871" s="1" t="s">
        <v>12</v>
      </c>
      <c r="G5871" s="1" t="s">
        <v>13</v>
      </c>
      <c r="H5871" s="4">
        <v>2.63</v>
      </c>
    </row>
    <row r="5872" spans="1:8" x14ac:dyDescent="0.2">
      <c r="A5872" s="1" t="s">
        <v>13582</v>
      </c>
      <c r="B5872" s="1" t="s">
        <v>13342</v>
      </c>
      <c r="C5872" s="1" t="s">
        <v>13580</v>
      </c>
      <c r="D5872" s="1" t="s">
        <v>13581</v>
      </c>
      <c r="E5872" s="5">
        <v>3023372004985</v>
      </c>
      <c r="F5872" s="1" t="s">
        <v>12</v>
      </c>
      <c r="G5872" s="1" t="s">
        <v>13</v>
      </c>
      <c r="H5872" s="4">
        <v>2.63</v>
      </c>
    </row>
    <row r="5873" spans="1:8" x14ac:dyDescent="0.2">
      <c r="A5873" s="1" t="s">
        <v>13583</v>
      </c>
      <c r="B5873" s="1" t="s">
        <v>13342</v>
      </c>
      <c r="C5873" s="1" t="s">
        <v>13580</v>
      </c>
      <c r="D5873" s="1" t="s">
        <v>13581</v>
      </c>
      <c r="E5873" s="5">
        <v>3023372004985</v>
      </c>
      <c r="F5873" s="1" t="s">
        <v>12</v>
      </c>
      <c r="G5873" s="1" t="s">
        <v>13</v>
      </c>
      <c r="H5873" s="4">
        <v>2.63</v>
      </c>
    </row>
    <row r="5874" spans="1:8" x14ac:dyDescent="0.2">
      <c r="A5874" s="1" t="s">
        <v>13584</v>
      </c>
      <c r="B5874" s="1" t="s">
        <v>13342</v>
      </c>
      <c r="C5874" s="1" t="s">
        <v>13585</v>
      </c>
      <c r="D5874" s="1" t="s">
        <v>13586</v>
      </c>
      <c r="E5874" s="5">
        <v>5204679702974</v>
      </c>
      <c r="F5874" s="1" t="s">
        <v>12</v>
      </c>
      <c r="G5874" s="1" t="s">
        <v>13</v>
      </c>
      <c r="H5874" s="4">
        <v>1.51</v>
      </c>
    </row>
    <row r="5875" spans="1:8" x14ac:dyDescent="0.2">
      <c r="A5875" s="1" t="s">
        <v>13587</v>
      </c>
      <c r="B5875" s="1" t="s">
        <v>13342</v>
      </c>
      <c r="C5875" s="1" t="s">
        <v>13588</v>
      </c>
      <c r="D5875" s="1" t="s">
        <v>13589</v>
      </c>
      <c r="E5875" s="5">
        <v>4025809700681</v>
      </c>
      <c r="F5875" s="1" t="s">
        <v>12</v>
      </c>
      <c r="G5875" s="1" t="s">
        <v>13</v>
      </c>
      <c r="H5875" s="4">
        <v>5.0199999999999996</v>
      </c>
    </row>
    <row r="5876" spans="1:8" x14ac:dyDescent="0.2">
      <c r="A5876" s="1" t="s">
        <v>13590</v>
      </c>
      <c r="B5876" s="1" t="s">
        <v>13342</v>
      </c>
      <c r="C5876" s="1" t="s">
        <v>13591</v>
      </c>
      <c r="D5876" s="1" t="s">
        <v>13592</v>
      </c>
      <c r="E5876" s="5">
        <v>754235603689</v>
      </c>
      <c r="F5876" s="1" t="s">
        <v>12</v>
      </c>
      <c r="G5876" s="1" t="s">
        <v>13</v>
      </c>
      <c r="H5876" s="4">
        <v>2.14</v>
      </c>
    </row>
    <row r="5877" spans="1:8" x14ac:dyDescent="0.2">
      <c r="A5877" s="1" t="s">
        <v>13593</v>
      </c>
      <c r="B5877" s="1" t="s">
        <v>13342</v>
      </c>
      <c r="C5877" s="1" t="s">
        <v>13594</v>
      </c>
      <c r="D5877" s="1" t="s">
        <v>13595</v>
      </c>
      <c r="E5877" s="5">
        <v>5081950511490</v>
      </c>
      <c r="F5877" s="1" t="s">
        <v>12</v>
      </c>
      <c r="G5877" s="1" t="s">
        <v>13</v>
      </c>
      <c r="H5877" s="4">
        <v>1.59</v>
      </c>
    </row>
    <row r="5878" spans="1:8" x14ac:dyDescent="0.2">
      <c r="A5878" s="1" t="s">
        <v>13596</v>
      </c>
      <c r="B5878" s="1" t="s">
        <v>13342</v>
      </c>
      <c r="C5878" s="1" t="s">
        <v>13594</v>
      </c>
      <c r="D5878" s="1" t="s">
        <v>13595</v>
      </c>
      <c r="E5878" s="5">
        <v>5081950511490</v>
      </c>
      <c r="F5878" s="1" t="s">
        <v>12</v>
      </c>
      <c r="G5878" s="1" t="s">
        <v>13</v>
      </c>
      <c r="H5878" s="4">
        <v>1.59</v>
      </c>
    </row>
    <row r="5879" spans="1:8" x14ac:dyDescent="0.2">
      <c r="A5879" s="1" t="s">
        <v>13597</v>
      </c>
      <c r="B5879" s="1" t="s">
        <v>13342</v>
      </c>
      <c r="C5879" s="1" t="s">
        <v>13594</v>
      </c>
      <c r="D5879" s="1" t="s">
        <v>13595</v>
      </c>
      <c r="E5879" s="5">
        <v>5081950511490</v>
      </c>
      <c r="F5879" s="1" t="s">
        <v>12</v>
      </c>
      <c r="G5879" s="1" t="s">
        <v>13</v>
      </c>
      <c r="H5879" s="4">
        <v>1.59</v>
      </c>
    </row>
    <row r="5880" spans="1:8" x14ac:dyDescent="0.2">
      <c r="A5880" s="1" t="s">
        <v>13598</v>
      </c>
      <c r="B5880" s="1" t="s">
        <v>13342</v>
      </c>
      <c r="C5880" s="1" t="s">
        <v>13594</v>
      </c>
      <c r="D5880" s="1" t="s">
        <v>13595</v>
      </c>
      <c r="E5880" s="5">
        <v>5081950511490</v>
      </c>
      <c r="F5880" s="1" t="s">
        <v>12</v>
      </c>
      <c r="G5880" s="1" t="s">
        <v>13</v>
      </c>
      <c r="H5880" s="4">
        <v>1.59</v>
      </c>
    </row>
    <row r="5881" spans="1:8" x14ac:dyDescent="0.2">
      <c r="A5881" s="1" t="s">
        <v>13599</v>
      </c>
      <c r="B5881" s="1" t="s">
        <v>13342</v>
      </c>
      <c r="C5881" s="1" t="s">
        <v>13600</v>
      </c>
      <c r="D5881" s="1" t="s">
        <v>13601</v>
      </c>
      <c r="E5881" s="5">
        <v>4280001391123</v>
      </c>
      <c r="F5881" s="1" t="s">
        <v>12</v>
      </c>
      <c r="G5881" s="1" t="s">
        <v>13</v>
      </c>
      <c r="H5881" s="4">
        <v>1.1200000000000001</v>
      </c>
    </row>
    <row r="5882" spans="1:8" x14ac:dyDescent="0.2">
      <c r="A5882" s="1" t="s">
        <v>13602</v>
      </c>
      <c r="B5882" s="1" t="s">
        <v>13342</v>
      </c>
      <c r="C5882" s="1" t="s">
        <v>13603</v>
      </c>
      <c r="D5882" s="1" t="s">
        <v>13604</v>
      </c>
      <c r="E5882" s="5">
        <v>6943755941096</v>
      </c>
      <c r="F5882" s="1" t="s">
        <v>12</v>
      </c>
      <c r="G5882" s="1" t="s">
        <v>13</v>
      </c>
      <c r="H5882" s="4">
        <v>10.08</v>
      </c>
    </row>
    <row r="5883" spans="1:8" x14ac:dyDescent="0.2">
      <c r="A5883" s="1" t="s">
        <v>13605</v>
      </c>
      <c r="B5883" s="1" t="s">
        <v>13342</v>
      </c>
      <c r="C5883" s="1" t="s">
        <v>13606</v>
      </c>
      <c r="D5883" s="1" t="s">
        <v>13607</v>
      </c>
      <c r="E5883" s="5">
        <v>4001696001056</v>
      </c>
      <c r="F5883" s="1" t="s">
        <v>12</v>
      </c>
      <c r="G5883" s="1" t="s">
        <v>13</v>
      </c>
      <c r="H5883" s="4">
        <v>2.2599999999999998</v>
      </c>
    </row>
    <row r="5884" spans="1:8" x14ac:dyDescent="0.2">
      <c r="A5884" s="1" t="s">
        <v>13608</v>
      </c>
      <c r="B5884" s="1" t="s">
        <v>13342</v>
      </c>
      <c r="C5884" s="1" t="s">
        <v>13609</v>
      </c>
      <c r="D5884" s="1" t="s">
        <v>13610</v>
      </c>
      <c r="E5884" s="5">
        <v>4012221849098</v>
      </c>
      <c r="F5884" s="1" t="s">
        <v>12</v>
      </c>
      <c r="G5884" s="1" t="s">
        <v>13</v>
      </c>
      <c r="H5884" s="4">
        <v>0.96</v>
      </c>
    </row>
    <row r="5885" spans="1:8" x14ac:dyDescent="0.2">
      <c r="A5885" s="1" t="s">
        <v>13611</v>
      </c>
      <c r="B5885" s="1" t="s">
        <v>13342</v>
      </c>
      <c r="C5885" s="1" t="s">
        <v>13612</v>
      </c>
      <c r="D5885" s="1" t="s">
        <v>13613</v>
      </c>
      <c r="E5885" s="5">
        <v>5013478118813</v>
      </c>
      <c r="F5885" s="1" t="s">
        <v>38</v>
      </c>
      <c r="G5885" s="1" t="s">
        <v>13</v>
      </c>
      <c r="H5885" s="4">
        <v>2.4500000000000002</v>
      </c>
    </row>
    <row r="5886" spans="1:8" x14ac:dyDescent="0.2">
      <c r="A5886" s="1" t="s">
        <v>13614</v>
      </c>
      <c r="B5886" s="1" t="s">
        <v>13342</v>
      </c>
      <c r="C5886" s="1" t="s">
        <v>13615</v>
      </c>
      <c r="D5886" s="1" t="s">
        <v>13616</v>
      </c>
      <c r="E5886" s="5">
        <v>5024242512041</v>
      </c>
      <c r="F5886" s="1" t="s">
        <v>12</v>
      </c>
      <c r="G5886" s="1" t="s">
        <v>13</v>
      </c>
      <c r="H5886" s="4">
        <v>0.67</v>
      </c>
    </row>
    <row r="5887" spans="1:8" x14ac:dyDescent="0.2">
      <c r="A5887" s="1" t="s">
        <v>13617</v>
      </c>
      <c r="B5887" s="1" t="s">
        <v>13342</v>
      </c>
      <c r="C5887" s="1" t="s">
        <v>13618</v>
      </c>
      <c r="D5887" s="1" t="s">
        <v>13619</v>
      </c>
      <c r="E5887" s="5">
        <v>3700752405845</v>
      </c>
      <c r="F5887" s="1" t="s">
        <v>12</v>
      </c>
      <c r="G5887" s="1" t="s">
        <v>69</v>
      </c>
      <c r="H5887" s="4">
        <v>1.88</v>
      </c>
    </row>
    <row r="5888" spans="1:8" x14ac:dyDescent="0.2">
      <c r="A5888" s="1" t="s">
        <v>13620</v>
      </c>
      <c r="B5888" s="1" t="s">
        <v>13342</v>
      </c>
      <c r="C5888" s="1" t="s">
        <v>13618</v>
      </c>
      <c r="D5888" s="1" t="s">
        <v>13619</v>
      </c>
      <c r="E5888" s="5">
        <v>3700752405845</v>
      </c>
      <c r="F5888" s="1" t="s">
        <v>12</v>
      </c>
      <c r="G5888" s="1" t="s">
        <v>69</v>
      </c>
      <c r="H5888" s="4">
        <v>1.88</v>
      </c>
    </row>
    <row r="5889" spans="1:8" x14ac:dyDescent="0.2">
      <c r="A5889" s="1" t="s">
        <v>13621</v>
      </c>
      <c r="B5889" s="1" t="s">
        <v>13342</v>
      </c>
      <c r="C5889" s="1" t="s">
        <v>13622</v>
      </c>
      <c r="D5889" s="1" t="s">
        <v>13623</v>
      </c>
      <c r="E5889" s="5">
        <v>3700752403438</v>
      </c>
      <c r="F5889" s="1" t="s">
        <v>12</v>
      </c>
      <c r="G5889" s="1" t="s">
        <v>69</v>
      </c>
      <c r="H5889" s="4">
        <v>1.88</v>
      </c>
    </row>
    <row r="5890" spans="1:8" x14ac:dyDescent="0.2">
      <c r="A5890" s="1" t="s">
        <v>13624</v>
      </c>
      <c r="B5890" s="1" t="s">
        <v>13342</v>
      </c>
      <c r="C5890" s="1" t="s">
        <v>13625</v>
      </c>
      <c r="D5890" s="1" t="s">
        <v>13626</v>
      </c>
      <c r="E5890" s="5">
        <v>5056004969336</v>
      </c>
      <c r="F5890" s="1" t="s">
        <v>12</v>
      </c>
      <c r="G5890" s="1" t="s">
        <v>13</v>
      </c>
      <c r="H5890" s="4">
        <v>2.52</v>
      </c>
    </row>
    <row r="5891" spans="1:8" x14ac:dyDescent="0.2">
      <c r="A5891" s="1" t="s">
        <v>13627</v>
      </c>
      <c r="B5891" s="1" t="s">
        <v>13342</v>
      </c>
      <c r="C5891" s="1" t="s">
        <v>13628</v>
      </c>
      <c r="E5891" s="5">
        <v>889736214598</v>
      </c>
      <c r="F5891" s="1" t="s">
        <v>12</v>
      </c>
      <c r="G5891" s="1" t="s">
        <v>69</v>
      </c>
      <c r="H5891" s="4">
        <v>1.89</v>
      </c>
    </row>
    <row r="5892" spans="1:8" x14ac:dyDescent="0.2">
      <c r="A5892" s="1" t="s">
        <v>13629</v>
      </c>
      <c r="B5892" s="1" t="s">
        <v>13342</v>
      </c>
      <c r="C5892" s="1" t="s">
        <v>13630</v>
      </c>
      <c r="D5892" s="1" t="s">
        <v>9179</v>
      </c>
      <c r="E5892" s="5">
        <v>4002911125427</v>
      </c>
      <c r="F5892" s="1" t="s">
        <v>12</v>
      </c>
      <c r="G5892" s="1" t="s">
        <v>13</v>
      </c>
      <c r="H5892" s="4">
        <v>0.81</v>
      </c>
    </row>
    <row r="5893" spans="1:8" x14ac:dyDescent="0.2">
      <c r="A5893" s="1" t="s">
        <v>13631</v>
      </c>
      <c r="B5893" s="1" t="s">
        <v>13342</v>
      </c>
      <c r="C5893" s="1" t="s">
        <v>1758</v>
      </c>
      <c r="D5893" s="1" t="s">
        <v>1759</v>
      </c>
      <c r="E5893" s="5">
        <v>8710103291381</v>
      </c>
      <c r="F5893" s="1" t="s">
        <v>12</v>
      </c>
      <c r="G5893" s="1" t="s">
        <v>13</v>
      </c>
      <c r="H5893" s="4">
        <v>0.64</v>
      </c>
    </row>
    <row r="5894" spans="1:8" x14ac:dyDescent="0.2">
      <c r="A5894" s="1" t="s">
        <v>13632</v>
      </c>
      <c r="B5894" s="1" t="s">
        <v>13342</v>
      </c>
      <c r="C5894" s="1" t="s">
        <v>13633</v>
      </c>
      <c r="D5894" s="1" t="s">
        <v>13634</v>
      </c>
      <c r="E5894" s="5">
        <v>8420687059016</v>
      </c>
      <c r="F5894" s="1" t="s">
        <v>38</v>
      </c>
      <c r="G5894" s="1" t="s">
        <v>13</v>
      </c>
      <c r="H5894" s="4">
        <v>5.04</v>
      </c>
    </row>
    <row r="5895" spans="1:8" x14ac:dyDescent="0.2">
      <c r="A5895" s="1" t="s">
        <v>13635</v>
      </c>
      <c r="B5895" s="1" t="s">
        <v>13342</v>
      </c>
      <c r="C5895" s="1" t="s">
        <v>13636</v>
      </c>
      <c r="D5895" s="1" t="s">
        <v>13637</v>
      </c>
      <c r="E5895" s="5">
        <v>5907750528424</v>
      </c>
      <c r="F5895" s="1" t="s">
        <v>12</v>
      </c>
      <c r="G5895" s="1" t="s">
        <v>69</v>
      </c>
      <c r="H5895" s="4">
        <v>4.87</v>
      </c>
    </row>
    <row r="5896" spans="1:8" x14ac:dyDescent="0.2">
      <c r="A5896" s="1" t="s">
        <v>13638</v>
      </c>
      <c r="B5896" s="1" t="s">
        <v>13342</v>
      </c>
      <c r="C5896" s="1" t="s">
        <v>13639</v>
      </c>
      <c r="D5896" s="1" t="s">
        <v>13640</v>
      </c>
      <c r="E5896" s="5">
        <v>5901407717889</v>
      </c>
      <c r="F5896" s="1" t="s">
        <v>12</v>
      </c>
      <c r="G5896" s="1" t="s">
        <v>13</v>
      </c>
      <c r="H5896" s="4">
        <v>4.4000000000000004</v>
      </c>
    </row>
    <row r="5897" spans="1:8" x14ac:dyDescent="0.2">
      <c r="A5897" s="1" t="s">
        <v>13641</v>
      </c>
      <c r="B5897" s="1" t="s">
        <v>13342</v>
      </c>
      <c r="C5897" s="1" t="s">
        <v>13642</v>
      </c>
      <c r="D5897" s="1" t="s">
        <v>13643</v>
      </c>
      <c r="E5897" s="5">
        <v>4260150973043</v>
      </c>
      <c r="F5897" s="1" t="s">
        <v>12</v>
      </c>
      <c r="G5897" s="1" t="s">
        <v>13</v>
      </c>
      <c r="H5897" s="4">
        <v>5.05</v>
      </c>
    </row>
    <row r="5898" spans="1:8" x14ac:dyDescent="0.2">
      <c r="A5898" s="1" t="s">
        <v>13644</v>
      </c>
      <c r="B5898" s="1" t="s">
        <v>13342</v>
      </c>
      <c r="C5898" s="1" t="s">
        <v>13645</v>
      </c>
      <c r="D5898" s="1" t="s">
        <v>13646</v>
      </c>
      <c r="E5898" s="5">
        <v>5055071702648</v>
      </c>
      <c r="F5898" s="1" t="s">
        <v>12</v>
      </c>
      <c r="G5898" s="1" t="s">
        <v>13</v>
      </c>
      <c r="H5898" s="4">
        <v>1.88</v>
      </c>
    </row>
    <row r="5899" spans="1:8" x14ac:dyDescent="0.2">
      <c r="A5899" s="1" t="s">
        <v>13647</v>
      </c>
      <c r="B5899" s="1" t="s">
        <v>13342</v>
      </c>
      <c r="C5899" s="1" t="s">
        <v>13648</v>
      </c>
      <c r="D5899" s="1" t="s">
        <v>13649</v>
      </c>
      <c r="E5899" s="5">
        <v>4607154526002</v>
      </c>
      <c r="F5899" s="1" t="s">
        <v>38</v>
      </c>
      <c r="G5899" s="1" t="s">
        <v>13</v>
      </c>
      <c r="H5899" s="4">
        <v>12.2</v>
      </c>
    </row>
    <row r="5900" spans="1:8" x14ac:dyDescent="0.2">
      <c r="A5900" s="1" t="s">
        <v>13650</v>
      </c>
      <c r="B5900" s="1" t="s">
        <v>13342</v>
      </c>
      <c r="C5900" s="1" t="s">
        <v>13651</v>
      </c>
      <c r="D5900" s="1" t="s">
        <v>13652</v>
      </c>
      <c r="E5900" s="5">
        <v>4008838781975</v>
      </c>
      <c r="F5900" s="1" t="s">
        <v>12</v>
      </c>
      <c r="G5900" s="1" t="s">
        <v>13</v>
      </c>
      <c r="H5900" s="4">
        <v>1.5</v>
      </c>
    </row>
    <row r="5901" spans="1:8" x14ac:dyDescent="0.2">
      <c r="A5901" s="1" t="s">
        <v>13653</v>
      </c>
      <c r="B5901" s="1" t="s">
        <v>13342</v>
      </c>
      <c r="C5901" s="1" t="s">
        <v>13654</v>
      </c>
      <c r="D5901" s="1" t="s">
        <v>13655</v>
      </c>
      <c r="E5901" s="5">
        <v>6245768365525</v>
      </c>
      <c r="F5901" s="1" t="s">
        <v>12</v>
      </c>
      <c r="G5901" s="1" t="s">
        <v>13</v>
      </c>
      <c r="H5901" s="4">
        <v>2.2400000000000002</v>
      </c>
    </row>
    <row r="5902" spans="1:8" x14ac:dyDescent="0.2">
      <c r="A5902" s="1" t="s">
        <v>13656</v>
      </c>
      <c r="B5902" s="1" t="s">
        <v>13342</v>
      </c>
      <c r="C5902" s="1" t="s">
        <v>13654</v>
      </c>
      <c r="D5902" s="1" t="s">
        <v>13655</v>
      </c>
      <c r="E5902" s="5">
        <v>6245768365525</v>
      </c>
      <c r="F5902" s="1" t="s">
        <v>12</v>
      </c>
      <c r="G5902" s="1" t="s">
        <v>13</v>
      </c>
      <c r="H5902" s="4">
        <v>2.2400000000000002</v>
      </c>
    </row>
    <row r="5903" spans="1:8" x14ac:dyDescent="0.2">
      <c r="A5903" s="1" t="s">
        <v>13657</v>
      </c>
      <c r="B5903" s="1" t="s">
        <v>13342</v>
      </c>
      <c r="C5903" s="1" t="s">
        <v>13658</v>
      </c>
      <c r="D5903" s="1" t="s">
        <v>13659</v>
      </c>
      <c r="E5903" s="5">
        <v>4260194420831</v>
      </c>
      <c r="F5903" s="1" t="s">
        <v>12</v>
      </c>
      <c r="G5903" s="1" t="s">
        <v>13</v>
      </c>
      <c r="H5903" s="4">
        <v>2.27</v>
      </c>
    </row>
    <row r="5904" spans="1:8" x14ac:dyDescent="0.2">
      <c r="A5904" s="1" t="s">
        <v>13660</v>
      </c>
      <c r="B5904" s="1" t="s">
        <v>13342</v>
      </c>
      <c r="C5904" s="1" t="s">
        <v>13658</v>
      </c>
      <c r="D5904" s="1" t="s">
        <v>13659</v>
      </c>
      <c r="E5904" s="5">
        <v>4260194420831</v>
      </c>
      <c r="F5904" s="1" t="s">
        <v>12</v>
      </c>
      <c r="G5904" s="1" t="s">
        <v>13</v>
      </c>
      <c r="H5904" s="4">
        <v>2.27</v>
      </c>
    </row>
    <row r="5905" spans="1:8" x14ac:dyDescent="0.2">
      <c r="A5905" s="1" t="s">
        <v>13661</v>
      </c>
      <c r="B5905" s="1" t="s">
        <v>13342</v>
      </c>
      <c r="C5905" s="1" t="s">
        <v>13662</v>
      </c>
      <c r="D5905" s="1" t="s">
        <v>13663</v>
      </c>
      <c r="E5905" s="5">
        <v>813811017149</v>
      </c>
      <c r="F5905" s="1" t="s">
        <v>12</v>
      </c>
      <c r="G5905" s="1" t="s">
        <v>13</v>
      </c>
      <c r="H5905" s="4">
        <v>25.05</v>
      </c>
    </row>
    <row r="5906" spans="1:8" x14ac:dyDescent="0.2">
      <c r="A5906" s="1" t="s">
        <v>13664</v>
      </c>
      <c r="B5906" s="1" t="s">
        <v>13342</v>
      </c>
      <c r="C5906" s="1" t="s">
        <v>13665</v>
      </c>
      <c r="D5906" s="1" t="s">
        <v>13666</v>
      </c>
      <c r="E5906" s="5">
        <v>5018705718187</v>
      </c>
      <c r="F5906" s="1" t="s">
        <v>12</v>
      </c>
      <c r="G5906" s="1" t="s">
        <v>13</v>
      </c>
      <c r="H5906" s="4">
        <v>1.31</v>
      </c>
    </row>
    <row r="5907" spans="1:8" x14ac:dyDescent="0.2">
      <c r="A5907" s="1" t="s">
        <v>13667</v>
      </c>
      <c r="B5907" s="1" t="s">
        <v>13342</v>
      </c>
      <c r="C5907" s="1" t="s">
        <v>13668</v>
      </c>
      <c r="D5907" s="1" t="s">
        <v>13669</v>
      </c>
      <c r="E5907" s="5">
        <v>5011109302112</v>
      </c>
      <c r="F5907" s="1" t="s">
        <v>38</v>
      </c>
      <c r="G5907" s="1" t="s">
        <v>13</v>
      </c>
      <c r="H5907" s="4">
        <v>2.67</v>
      </c>
    </row>
    <row r="5908" spans="1:8" x14ac:dyDescent="0.2">
      <c r="A5908" s="1" t="s">
        <v>13670</v>
      </c>
      <c r="B5908" s="1" t="s">
        <v>13342</v>
      </c>
      <c r="C5908" s="1" t="s">
        <v>13671</v>
      </c>
      <c r="D5908" s="1" t="s">
        <v>13672</v>
      </c>
      <c r="E5908" s="5">
        <v>8051085252336</v>
      </c>
      <c r="F5908" s="1" t="s">
        <v>12</v>
      </c>
      <c r="G5908" s="1" t="s">
        <v>13</v>
      </c>
      <c r="H5908" s="4">
        <v>1.88</v>
      </c>
    </row>
    <row r="5909" spans="1:8" x14ac:dyDescent="0.2">
      <c r="A5909" s="1" t="s">
        <v>13673</v>
      </c>
      <c r="B5909" s="1" t="s">
        <v>13342</v>
      </c>
      <c r="C5909" s="1" t="s">
        <v>13674</v>
      </c>
      <c r="D5909" s="1" t="s">
        <v>13675</v>
      </c>
      <c r="E5909" s="5">
        <v>3700394502643</v>
      </c>
      <c r="F5909" s="1" t="s">
        <v>12</v>
      </c>
      <c r="G5909" s="1" t="s">
        <v>69</v>
      </c>
      <c r="H5909" s="4">
        <v>1.77</v>
      </c>
    </row>
    <row r="5910" spans="1:8" x14ac:dyDescent="0.2">
      <c r="A5910" s="1" t="s">
        <v>13676</v>
      </c>
      <c r="B5910" s="1" t="s">
        <v>13342</v>
      </c>
      <c r="C5910" s="1" t="s">
        <v>13677</v>
      </c>
      <c r="D5910" s="1" t="s">
        <v>13678</v>
      </c>
      <c r="E5910" s="5">
        <v>880651000525</v>
      </c>
      <c r="F5910" s="1" t="s">
        <v>12</v>
      </c>
      <c r="G5910" s="1" t="s">
        <v>13</v>
      </c>
      <c r="H5910" s="4">
        <v>2.73</v>
      </c>
    </row>
    <row r="5911" spans="1:8" x14ac:dyDescent="0.2">
      <c r="A5911" s="1" t="s">
        <v>13679</v>
      </c>
      <c r="B5911" s="1" t="s">
        <v>13342</v>
      </c>
      <c r="C5911" s="1" t="s">
        <v>13680</v>
      </c>
      <c r="D5911" s="1" t="s">
        <v>13681</v>
      </c>
      <c r="E5911" s="5">
        <v>6955880325559</v>
      </c>
      <c r="F5911" s="1" t="s">
        <v>12</v>
      </c>
      <c r="G5911" s="1" t="s">
        <v>13</v>
      </c>
      <c r="H5911" s="4">
        <v>1.89</v>
      </c>
    </row>
    <row r="5912" spans="1:8" x14ac:dyDescent="0.2">
      <c r="A5912" s="1" t="s">
        <v>13682</v>
      </c>
      <c r="B5912" s="1" t="s">
        <v>13342</v>
      </c>
      <c r="C5912" s="1" t="s">
        <v>13683</v>
      </c>
      <c r="D5912" s="1" t="s">
        <v>13684</v>
      </c>
      <c r="E5912" s="5">
        <v>5060224095447</v>
      </c>
      <c r="F5912" s="1" t="s">
        <v>12</v>
      </c>
      <c r="G5912" s="1" t="s">
        <v>13</v>
      </c>
      <c r="H5912" s="4">
        <v>2.57</v>
      </c>
    </row>
    <row r="5913" spans="1:8" x14ac:dyDescent="0.2">
      <c r="A5913" s="1" t="s">
        <v>13685</v>
      </c>
      <c r="B5913" s="1" t="s">
        <v>13342</v>
      </c>
      <c r="C5913" s="1" t="s">
        <v>13686</v>
      </c>
      <c r="D5913" s="1" t="s">
        <v>13687</v>
      </c>
      <c r="E5913" s="5">
        <v>4007299316825</v>
      </c>
      <c r="F5913" s="1" t="s">
        <v>12</v>
      </c>
      <c r="G5913" s="1" t="s">
        <v>13</v>
      </c>
      <c r="H5913" s="4">
        <v>1.25</v>
      </c>
    </row>
    <row r="5914" spans="1:8" x14ac:dyDescent="0.2">
      <c r="A5914" s="1" t="s">
        <v>13688</v>
      </c>
      <c r="B5914" s="1" t="s">
        <v>13342</v>
      </c>
      <c r="C5914" s="1" t="s">
        <v>13689</v>
      </c>
      <c r="D5914" s="1" t="s">
        <v>13690</v>
      </c>
      <c r="E5914" s="5">
        <v>4008912645407</v>
      </c>
      <c r="F5914" s="1" t="s">
        <v>12</v>
      </c>
      <c r="G5914" s="1" t="s">
        <v>13</v>
      </c>
      <c r="H5914" s="4">
        <v>1.64</v>
      </c>
    </row>
    <row r="5915" spans="1:8" x14ac:dyDescent="0.2">
      <c r="A5915" s="1" t="s">
        <v>13691</v>
      </c>
      <c r="B5915" s="1" t="s">
        <v>13342</v>
      </c>
      <c r="C5915" s="1" t="s">
        <v>13692</v>
      </c>
      <c r="D5915" s="1" t="s">
        <v>13693</v>
      </c>
      <c r="E5915" s="5">
        <v>3418178144605</v>
      </c>
      <c r="F5915" s="1" t="s">
        <v>12</v>
      </c>
      <c r="G5915" s="1" t="s">
        <v>13</v>
      </c>
      <c r="H5915" s="4">
        <v>1.33</v>
      </c>
    </row>
    <row r="5916" spans="1:8" x14ac:dyDescent="0.2">
      <c r="A5916" s="1" t="s">
        <v>13694</v>
      </c>
      <c r="B5916" s="1" t="s">
        <v>13342</v>
      </c>
      <c r="C5916" s="1" t="s">
        <v>13695</v>
      </c>
      <c r="D5916" s="1" t="s">
        <v>13696</v>
      </c>
      <c r="E5916" s="5" t="s">
        <v>13697</v>
      </c>
      <c r="F5916" s="1" t="s">
        <v>12</v>
      </c>
      <c r="G5916" s="1" t="s">
        <v>13</v>
      </c>
      <c r="H5916" s="4">
        <v>2.39</v>
      </c>
    </row>
    <row r="5917" spans="1:8" x14ac:dyDescent="0.2">
      <c r="A5917" s="1" t="s">
        <v>13698</v>
      </c>
      <c r="B5917" s="1" t="s">
        <v>13342</v>
      </c>
      <c r="C5917" s="1" t="s">
        <v>13699</v>
      </c>
      <c r="D5917" s="1" t="s">
        <v>13700</v>
      </c>
      <c r="E5917" s="5">
        <v>4260381255802</v>
      </c>
      <c r="F5917" s="1" t="s">
        <v>12</v>
      </c>
      <c r="G5917" s="1" t="s">
        <v>13</v>
      </c>
      <c r="H5917" s="4">
        <v>8.4</v>
      </c>
    </row>
    <row r="5918" spans="1:8" x14ac:dyDescent="0.2">
      <c r="A5918" s="1" t="s">
        <v>13701</v>
      </c>
      <c r="B5918" s="1" t="s">
        <v>13342</v>
      </c>
      <c r="C5918" s="1" t="s">
        <v>13702</v>
      </c>
      <c r="D5918" s="1" t="s">
        <v>13703</v>
      </c>
      <c r="E5918" s="5">
        <v>4260381250197</v>
      </c>
      <c r="F5918" s="1" t="s">
        <v>12</v>
      </c>
      <c r="G5918" s="1" t="s">
        <v>13</v>
      </c>
      <c r="H5918" s="4">
        <v>1.55</v>
      </c>
    </row>
    <row r="5919" spans="1:8" x14ac:dyDescent="0.2">
      <c r="A5919" s="1" t="s">
        <v>13704</v>
      </c>
      <c r="B5919" s="1" t="s">
        <v>13342</v>
      </c>
      <c r="C5919" s="1" t="s">
        <v>13705</v>
      </c>
      <c r="D5919" s="1" t="s">
        <v>13706</v>
      </c>
      <c r="E5919" s="5">
        <v>4012221217064</v>
      </c>
      <c r="F5919" s="1" t="s">
        <v>12</v>
      </c>
      <c r="G5919" s="1" t="s">
        <v>13</v>
      </c>
      <c r="H5919" s="4">
        <v>0.85</v>
      </c>
    </row>
    <row r="5920" spans="1:8" x14ac:dyDescent="0.2">
      <c r="A5920" s="1" t="s">
        <v>13707</v>
      </c>
      <c r="B5920" s="1" t="s">
        <v>13342</v>
      </c>
      <c r="C5920" s="1" t="s">
        <v>13708</v>
      </c>
      <c r="D5920" s="1" t="s">
        <v>13709</v>
      </c>
      <c r="E5920" s="5">
        <v>8713631017768</v>
      </c>
      <c r="F5920" s="1" t="s">
        <v>12</v>
      </c>
      <c r="G5920" s="1" t="s">
        <v>13</v>
      </c>
      <c r="H5920" s="4">
        <v>5.54</v>
      </c>
    </row>
    <row r="5921" spans="1:8" x14ac:dyDescent="0.2">
      <c r="A5921" s="1" t="s">
        <v>13710</v>
      </c>
      <c r="B5921" s="1" t="s">
        <v>13342</v>
      </c>
      <c r="C5921" s="1" t="s">
        <v>886</v>
      </c>
      <c r="D5921" s="1" t="s">
        <v>887</v>
      </c>
      <c r="E5921" s="5">
        <v>4023103143104</v>
      </c>
      <c r="F5921" s="1" t="s">
        <v>12</v>
      </c>
      <c r="G5921" s="1" t="s">
        <v>13</v>
      </c>
      <c r="H5921" s="4">
        <v>3.65</v>
      </c>
    </row>
    <row r="5922" spans="1:8" x14ac:dyDescent="0.2">
      <c r="A5922" s="1" t="s">
        <v>13711</v>
      </c>
      <c r="B5922" s="1" t="s">
        <v>13342</v>
      </c>
      <c r="C5922" s="1" t="s">
        <v>886</v>
      </c>
      <c r="D5922" s="1" t="s">
        <v>887</v>
      </c>
      <c r="E5922" s="5">
        <v>4023103143104</v>
      </c>
      <c r="F5922" s="1" t="s">
        <v>12</v>
      </c>
      <c r="G5922" s="1" t="s">
        <v>13</v>
      </c>
      <c r="H5922" s="4">
        <v>3.65</v>
      </c>
    </row>
    <row r="5923" spans="1:8" x14ac:dyDescent="0.2">
      <c r="A5923" s="1" t="s">
        <v>13712</v>
      </c>
      <c r="B5923" s="1" t="s">
        <v>13342</v>
      </c>
      <c r="C5923" s="1" t="s">
        <v>13713</v>
      </c>
      <c r="D5923" s="1" t="s">
        <v>13714</v>
      </c>
      <c r="E5923" s="5">
        <v>5450102014903</v>
      </c>
      <c r="F5923" s="1" t="s">
        <v>12</v>
      </c>
      <c r="G5923" s="1" t="s">
        <v>69</v>
      </c>
      <c r="H5923" s="4">
        <v>2.2400000000000002</v>
      </c>
    </row>
    <row r="5924" spans="1:8" x14ac:dyDescent="0.2">
      <c r="A5924" s="1" t="s">
        <v>13715</v>
      </c>
      <c r="B5924" s="1" t="s">
        <v>13342</v>
      </c>
      <c r="C5924" s="1" t="s">
        <v>5574</v>
      </c>
      <c r="D5924" s="1" t="s">
        <v>5575</v>
      </c>
      <c r="E5924" s="5">
        <v>4055226876225</v>
      </c>
      <c r="F5924" s="1" t="s">
        <v>12</v>
      </c>
      <c r="G5924" s="1" t="s">
        <v>69</v>
      </c>
      <c r="H5924" s="4">
        <v>1.7</v>
      </c>
    </row>
    <row r="5925" spans="1:8" x14ac:dyDescent="0.2">
      <c r="A5925" s="1" t="s">
        <v>13716</v>
      </c>
      <c r="B5925" s="1" t="s">
        <v>13342</v>
      </c>
      <c r="C5925" s="1" t="s">
        <v>13717</v>
      </c>
      <c r="D5925" s="1" t="s">
        <v>13718</v>
      </c>
      <c r="E5925" s="5">
        <v>5055530815926</v>
      </c>
      <c r="F5925" s="1" t="s">
        <v>12</v>
      </c>
      <c r="G5925" s="1" t="s">
        <v>13</v>
      </c>
      <c r="H5925" s="4">
        <v>2.64</v>
      </c>
    </row>
    <row r="5926" spans="1:8" x14ac:dyDescent="0.2">
      <c r="A5926" s="1" t="s">
        <v>13719</v>
      </c>
      <c r="B5926" s="1" t="s">
        <v>13342</v>
      </c>
      <c r="C5926" s="1" t="s">
        <v>13720</v>
      </c>
      <c r="D5926" s="1" t="s">
        <v>13721</v>
      </c>
      <c r="E5926" s="5">
        <v>4008838139820</v>
      </c>
      <c r="F5926" s="1" t="s">
        <v>12</v>
      </c>
      <c r="G5926" s="1" t="s">
        <v>13</v>
      </c>
      <c r="H5926" s="4">
        <v>2.52</v>
      </c>
    </row>
    <row r="5927" spans="1:8" x14ac:dyDescent="0.2">
      <c r="A5927" s="1" t="s">
        <v>13722</v>
      </c>
      <c r="B5927" s="1" t="s">
        <v>13342</v>
      </c>
      <c r="C5927" s="1" t="s">
        <v>5586</v>
      </c>
      <c r="D5927" s="1" t="s">
        <v>5587</v>
      </c>
      <c r="E5927" s="5">
        <v>4008838911969</v>
      </c>
      <c r="F5927" s="1" t="s">
        <v>38</v>
      </c>
      <c r="G5927" s="1" t="s">
        <v>166</v>
      </c>
      <c r="H5927" s="4">
        <v>1.04</v>
      </c>
    </row>
    <row r="5928" spans="1:8" x14ac:dyDescent="0.2">
      <c r="A5928" s="1" t="s">
        <v>13723</v>
      </c>
      <c r="B5928" s="1" t="s">
        <v>13342</v>
      </c>
      <c r="C5928" s="1" t="s">
        <v>5586</v>
      </c>
      <c r="D5928" s="1" t="s">
        <v>5587</v>
      </c>
      <c r="E5928" s="5">
        <v>4008838911969</v>
      </c>
      <c r="F5928" s="1" t="s">
        <v>38</v>
      </c>
      <c r="G5928" s="1" t="s">
        <v>166</v>
      </c>
      <c r="H5928" s="4">
        <v>1.04</v>
      </c>
    </row>
    <row r="5929" spans="1:8" x14ac:dyDescent="0.2">
      <c r="A5929" s="1" t="s">
        <v>13724</v>
      </c>
      <c r="B5929" s="1" t="s">
        <v>13342</v>
      </c>
      <c r="C5929" s="1" t="s">
        <v>5586</v>
      </c>
      <c r="D5929" s="1" t="s">
        <v>5587</v>
      </c>
      <c r="E5929" s="5">
        <v>4008838911969</v>
      </c>
      <c r="F5929" s="1" t="s">
        <v>38</v>
      </c>
      <c r="G5929" s="1" t="s">
        <v>166</v>
      </c>
      <c r="H5929" s="4">
        <v>1.04</v>
      </c>
    </row>
    <row r="5930" spans="1:8" x14ac:dyDescent="0.2">
      <c r="A5930" s="1" t="s">
        <v>13725</v>
      </c>
      <c r="B5930" s="1" t="s">
        <v>13342</v>
      </c>
      <c r="C5930" s="1" t="s">
        <v>5586</v>
      </c>
      <c r="D5930" s="1" t="s">
        <v>5587</v>
      </c>
      <c r="E5930" s="5">
        <v>4008838911969</v>
      </c>
      <c r="F5930" s="1" t="s">
        <v>38</v>
      </c>
      <c r="G5930" s="1" t="s">
        <v>166</v>
      </c>
      <c r="H5930" s="4">
        <v>1.04</v>
      </c>
    </row>
    <row r="5931" spans="1:8" x14ac:dyDescent="0.2">
      <c r="A5931" s="1" t="s">
        <v>13726</v>
      </c>
      <c r="B5931" s="1" t="s">
        <v>13342</v>
      </c>
      <c r="C5931" s="1" t="s">
        <v>5586</v>
      </c>
      <c r="D5931" s="1" t="s">
        <v>5587</v>
      </c>
      <c r="E5931" s="5">
        <v>4008838911969</v>
      </c>
      <c r="F5931" s="1" t="s">
        <v>38</v>
      </c>
      <c r="G5931" s="1" t="s">
        <v>166</v>
      </c>
      <c r="H5931" s="4">
        <v>1.04</v>
      </c>
    </row>
    <row r="5932" spans="1:8" x14ac:dyDescent="0.2">
      <c r="A5932" s="1" t="s">
        <v>13727</v>
      </c>
      <c r="B5932" s="1" t="s">
        <v>13342</v>
      </c>
      <c r="C5932" s="1" t="s">
        <v>13728</v>
      </c>
      <c r="D5932" s="1" t="s">
        <v>13729</v>
      </c>
      <c r="E5932" s="5">
        <v>5013138639931</v>
      </c>
      <c r="F5932" s="1" t="s">
        <v>12</v>
      </c>
      <c r="G5932" s="1" t="s">
        <v>13</v>
      </c>
      <c r="H5932" s="4">
        <v>5.67</v>
      </c>
    </row>
    <row r="5933" spans="1:8" x14ac:dyDescent="0.2">
      <c r="A5933" s="1" t="s">
        <v>13730</v>
      </c>
      <c r="B5933" s="1" t="s">
        <v>13342</v>
      </c>
      <c r="C5933" s="1" t="s">
        <v>13728</v>
      </c>
      <c r="D5933" s="1" t="s">
        <v>13729</v>
      </c>
      <c r="E5933" s="5">
        <v>5013138639931</v>
      </c>
      <c r="F5933" s="1" t="s">
        <v>12</v>
      </c>
      <c r="G5933" s="1" t="s">
        <v>13</v>
      </c>
      <c r="H5933" s="4">
        <v>5.67</v>
      </c>
    </row>
    <row r="5934" spans="1:8" x14ac:dyDescent="0.2">
      <c r="A5934" s="1" t="s">
        <v>13731</v>
      </c>
      <c r="B5934" s="1" t="s">
        <v>13342</v>
      </c>
      <c r="C5934" s="1" t="s">
        <v>6761</v>
      </c>
      <c r="D5934" s="1" t="s">
        <v>6762</v>
      </c>
      <c r="E5934" s="5">
        <v>5013138648117</v>
      </c>
      <c r="F5934" s="1" t="s">
        <v>12</v>
      </c>
      <c r="G5934" s="1" t="s">
        <v>13</v>
      </c>
      <c r="H5934" s="4">
        <v>9.59</v>
      </c>
    </row>
    <row r="5935" spans="1:8" x14ac:dyDescent="0.2">
      <c r="A5935" s="1" t="s">
        <v>13732</v>
      </c>
      <c r="B5935" s="1" t="s">
        <v>13342</v>
      </c>
      <c r="C5935" s="1" t="s">
        <v>13733</v>
      </c>
      <c r="D5935" s="1" t="s">
        <v>13734</v>
      </c>
      <c r="E5935" s="5">
        <v>787162931402</v>
      </c>
      <c r="F5935" s="1" t="s">
        <v>12</v>
      </c>
      <c r="G5935" s="1" t="s">
        <v>13</v>
      </c>
      <c r="H5935" s="4">
        <v>3.94</v>
      </c>
    </row>
    <row r="5936" spans="1:8" x14ac:dyDescent="0.2">
      <c r="A5936" s="1" t="s">
        <v>13735</v>
      </c>
      <c r="B5936" s="1" t="s">
        <v>13342</v>
      </c>
      <c r="C5936" s="1" t="s">
        <v>13736</v>
      </c>
      <c r="D5936" s="1" t="s">
        <v>13737</v>
      </c>
      <c r="E5936" s="5">
        <v>8015250024135</v>
      </c>
      <c r="F5936" s="1" t="s">
        <v>12</v>
      </c>
      <c r="G5936" s="1" t="s">
        <v>13</v>
      </c>
      <c r="H5936" s="4">
        <v>1.08</v>
      </c>
    </row>
    <row r="5937" spans="1:10" x14ac:dyDescent="0.2">
      <c r="A5937" s="1" t="s">
        <v>13738</v>
      </c>
      <c r="B5937" s="1" t="s">
        <v>13342</v>
      </c>
      <c r="C5937" s="1" t="s">
        <v>13739</v>
      </c>
      <c r="D5937" s="1" t="s">
        <v>13740</v>
      </c>
      <c r="E5937" s="5">
        <v>5055277313013</v>
      </c>
      <c r="F5937" s="1" t="s">
        <v>12</v>
      </c>
      <c r="G5937" s="1" t="s">
        <v>13</v>
      </c>
      <c r="H5937" s="4">
        <v>0.8</v>
      </c>
    </row>
    <row r="5938" spans="1:10" x14ac:dyDescent="0.2">
      <c r="H5938" s="6">
        <f>SUM(H5756:H5937)</f>
        <v>993.91999999999985</v>
      </c>
      <c r="J5938" s="3">
        <v>1</v>
      </c>
    </row>
    <row r="5940" spans="1:10" x14ac:dyDescent="0.2">
      <c r="A5940" s="1" t="s">
        <v>13741</v>
      </c>
      <c r="B5940" s="1" t="s">
        <v>13742</v>
      </c>
      <c r="C5940" s="1" t="s">
        <v>13743</v>
      </c>
      <c r="D5940" s="1" t="s">
        <v>13744</v>
      </c>
      <c r="E5940" s="5">
        <v>5055471308266</v>
      </c>
      <c r="F5940" s="1" t="s">
        <v>38</v>
      </c>
      <c r="G5940" s="1" t="s">
        <v>69</v>
      </c>
      <c r="H5940" s="4">
        <v>9.56</v>
      </c>
    </row>
    <row r="5941" spans="1:10" x14ac:dyDescent="0.2">
      <c r="A5941" s="1" t="s">
        <v>13745</v>
      </c>
      <c r="B5941" s="1" t="s">
        <v>13742</v>
      </c>
      <c r="C5941" s="1" t="s">
        <v>13746</v>
      </c>
      <c r="D5941" s="1" t="s">
        <v>13747</v>
      </c>
      <c r="E5941" s="5">
        <v>5060317387831</v>
      </c>
      <c r="F5941" s="1" t="s">
        <v>12</v>
      </c>
      <c r="G5941" s="1" t="s">
        <v>69</v>
      </c>
      <c r="H5941" s="4">
        <v>5.04</v>
      </c>
    </row>
    <row r="5942" spans="1:10" x14ac:dyDescent="0.2">
      <c r="A5942" s="1" t="s">
        <v>13748</v>
      </c>
      <c r="B5942" s="1" t="s">
        <v>13742</v>
      </c>
      <c r="C5942" s="1" t="s">
        <v>13749</v>
      </c>
      <c r="D5942" s="1" t="s">
        <v>13750</v>
      </c>
      <c r="E5942" s="5" t="s">
        <v>13751</v>
      </c>
      <c r="F5942" s="1" t="s">
        <v>12</v>
      </c>
      <c r="G5942" s="1" t="s">
        <v>69</v>
      </c>
      <c r="H5942" s="4">
        <v>3.4</v>
      </c>
    </row>
    <row r="5943" spans="1:10" x14ac:dyDescent="0.2">
      <c r="A5943" s="1" t="s">
        <v>13752</v>
      </c>
      <c r="B5943" s="1" t="s">
        <v>13742</v>
      </c>
      <c r="C5943" s="1" t="s">
        <v>13753</v>
      </c>
      <c r="D5943" s="1" t="s">
        <v>13754</v>
      </c>
      <c r="E5943" s="5">
        <v>5014337028793</v>
      </c>
      <c r="F5943" s="1" t="s">
        <v>38</v>
      </c>
      <c r="G5943" s="1" t="s">
        <v>69</v>
      </c>
      <c r="H5943" s="4">
        <v>1.43</v>
      </c>
    </row>
    <row r="5944" spans="1:10" x14ac:dyDescent="0.2">
      <c r="A5944" s="1" t="s">
        <v>13755</v>
      </c>
      <c r="B5944" s="1" t="s">
        <v>13742</v>
      </c>
      <c r="C5944" s="1" t="s">
        <v>13756</v>
      </c>
      <c r="D5944" s="1" t="s">
        <v>13757</v>
      </c>
      <c r="E5944" s="5">
        <v>3760018551365</v>
      </c>
      <c r="F5944" s="1" t="s">
        <v>38</v>
      </c>
      <c r="G5944" s="1" t="s">
        <v>13</v>
      </c>
      <c r="H5944" s="4">
        <v>3.72</v>
      </c>
    </row>
    <row r="5945" spans="1:10" x14ac:dyDescent="0.2">
      <c r="A5945" s="1" t="s">
        <v>13758</v>
      </c>
      <c r="B5945" s="1" t="s">
        <v>13742</v>
      </c>
      <c r="C5945" s="1" t="s">
        <v>13759</v>
      </c>
      <c r="D5945" s="1" t="s">
        <v>13760</v>
      </c>
      <c r="E5945" s="5">
        <v>3700543506966</v>
      </c>
      <c r="F5945" s="1" t="s">
        <v>12</v>
      </c>
      <c r="G5945" s="1" t="s">
        <v>69</v>
      </c>
      <c r="H5945" s="4">
        <v>5.52</v>
      </c>
    </row>
    <row r="5946" spans="1:10" x14ac:dyDescent="0.2">
      <c r="A5946" s="1" t="s">
        <v>13761</v>
      </c>
      <c r="B5946" s="1" t="s">
        <v>13742</v>
      </c>
      <c r="C5946" s="1" t="s">
        <v>13762</v>
      </c>
      <c r="D5946" s="1" t="s">
        <v>13763</v>
      </c>
      <c r="E5946" s="5">
        <v>3700437120674</v>
      </c>
      <c r="F5946" s="1" t="s">
        <v>12</v>
      </c>
      <c r="G5946" s="1" t="s">
        <v>69</v>
      </c>
      <c r="H5946" s="4">
        <v>2.5099999999999998</v>
      </c>
    </row>
    <row r="5947" spans="1:10" x14ac:dyDescent="0.2">
      <c r="A5947" s="1" t="s">
        <v>13764</v>
      </c>
      <c r="B5947" s="1" t="s">
        <v>13742</v>
      </c>
      <c r="C5947" s="1" t="s">
        <v>13765</v>
      </c>
      <c r="D5947" s="1" t="s">
        <v>13766</v>
      </c>
      <c r="E5947" s="5">
        <v>3307412375151</v>
      </c>
      <c r="F5947" s="1" t="s">
        <v>12</v>
      </c>
      <c r="G5947" s="1" t="s">
        <v>69</v>
      </c>
      <c r="H5947" s="4">
        <v>8.65</v>
      </c>
    </row>
    <row r="5948" spans="1:10" x14ac:dyDescent="0.2">
      <c r="A5948" s="1" t="s">
        <v>13767</v>
      </c>
      <c r="B5948" s="1" t="s">
        <v>13742</v>
      </c>
      <c r="C5948" s="1" t="s">
        <v>13768</v>
      </c>
      <c r="D5948" s="1" t="s">
        <v>13769</v>
      </c>
      <c r="E5948" s="5">
        <v>3574386030557</v>
      </c>
      <c r="F5948" s="1" t="s">
        <v>38</v>
      </c>
      <c r="G5948" s="1" t="s">
        <v>13</v>
      </c>
      <c r="H5948" s="4">
        <v>3.82</v>
      </c>
    </row>
    <row r="5949" spans="1:10" x14ac:dyDescent="0.2">
      <c r="A5949" s="1" t="s">
        <v>13770</v>
      </c>
      <c r="B5949" s="1" t="s">
        <v>13742</v>
      </c>
      <c r="C5949" s="1" t="s">
        <v>13771</v>
      </c>
      <c r="D5949" s="1" t="s">
        <v>13772</v>
      </c>
      <c r="E5949" s="5">
        <v>5055278794538</v>
      </c>
      <c r="F5949" s="1" t="s">
        <v>38</v>
      </c>
      <c r="G5949" s="1" t="s">
        <v>69</v>
      </c>
      <c r="H5949" s="4">
        <v>5.66</v>
      </c>
    </row>
    <row r="5950" spans="1:10" x14ac:dyDescent="0.2">
      <c r="A5950" s="1" t="s">
        <v>13773</v>
      </c>
      <c r="B5950" s="1" t="s">
        <v>13742</v>
      </c>
      <c r="C5950" s="1" t="s">
        <v>13774</v>
      </c>
      <c r="D5950" s="1" t="s">
        <v>13775</v>
      </c>
      <c r="E5950" s="5">
        <v>4260388440140</v>
      </c>
      <c r="F5950" s="1" t="s">
        <v>12</v>
      </c>
      <c r="G5950" s="1" t="s">
        <v>69</v>
      </c>
      <c r="H5950" s="4">
        <v>6.54</v>
      </c>
    </row>
    <row r="5951" spans="1:10" x14ac:dyDescent="0.2">
      <c r="A5951" s="1" t="s">
        <v>13776</v>
      </c>
      <c r="B5951" s="1" t="s">
        <v>13742</v>
      </c>
      <c r="C5951" s="1" t="s">
        <v>13777</v>
      </c>
      <c r="D5951" s="1" t="s">
        <v>13778</v>
      </c>
      <c r="E5951" s="5">
        <v>3304993540534</v>
      </c>
      <c r="F5951" s="1" t="s">
        <v>12</v>
      </c>
      <c r="G5951" s="1" t="s">
        <v>69</v>
      </c>
      <c r="H5951" s="4">
        <v>6.01</v>
      </c>
    </row>
    <row r="5952" spans="1:10" x14ac:dyDescent="0.2">
      <c r="A5952" s="1" t="s">
        <v>13779</v>
      </c>
      <c r="B5952" s="1" t="s">
        <v>13742</v>
      </c>
      <c r="C5952" s="1" t="s">
        <v>13780</v>
      </c>
      <c r="D5952" s="1" t="s">
        <v>13781</v>
      </c>
      <c r="E5952" s="5">
        <v>5011178121058</v>
      </c>
      <c r="F5952" s="1" t="s">
        <v>38</v>
      </c>
      <c r="G5952" s="1" t="s">
        <v>13</v>
      </c>
      <c r="H5952" s="4">
        <v>1.38</v>
      </c>
    </row>
    <row r="5953" spans="1:8" x14ac:dyDescent="0.2">
      <c r="A5953" s="1" t="s">
        <v>13782</v>
      </c>
      <c r="B5953" s="1" t="s">
        <v>13742</v>
      </c>
      <c r="C5953" s="1" t="s">
        <v>13783</v>
      </c>
      <c r="D5953" s="1" t="s">
        <v>13784</v>
      </c>
      <c r="E5953" s="5">
        <v>702565459612</v>
      </c>
      <c r="F5953" s="1" t="s">
        <v>12</v>
      </c>
      <c r="G5953" s="1" t="s">
        <v>69</v>
      </c>
      <c r="H5953" s="4">
        <v>8.24</v>
      </c>
    </row>
    <row r="5954" spans="1:8" x14ac:dyDescent="0.2">
      <c r="A5954" s="1" t="s">
        <v>13785</v>
      </c>
      <c r="B5954" s="1" t="s">
        <v>13742</v>
      </c>
      <c r="C5954" s="1" t="s">
        <v>13783</v>
      </c>
      <c r="D5954" s="1" t="s">
        <v>13784</v>
      </c>
      <c r="E5954" s="5">
        <v>702565459612</v>
      </c>
      <c r="F5954" s="1" t="s">
        <v>12</v>
      </c>
      <c r="G5954" s="1" t="s">
        <v>69</v>
      </c>
      <c r="H5954" s="4">
        <v>8.24</v>
      </c>
    </row>
    <row r="5955" spans="1:8" x14ac:dyDescent="0.2">
      <c r="A5955" s="1" t="s">
        <v>13786</v>
      </c>
      <c r="B5955" s="1" t="s">
        <v>13742</v>
      </c>
      <c r="C5955" s="1" t="s">
        <v>13787</v>
      </c>
      <c r="D5955" s="1" t="s">
        <v>13788</v>
      </c>
      <c r="E5955" s="5">
        <v>5055754756562</v>
      </c>
      <c r="F5955" s="1" t="s">
        <v>12</v>
      </c>
      <c r="G5955" s="1" t="s">
        <v>69</v>
      </c>
      <c r="H5955" s="4">
        <v>24.37</v>
      </c>
    </row>
    <row r="5956" spans="1:8" x14ac:dyDescent="0.2">
      <c r="A5956" s="1" t="s">
        <v>13789</v>
      </c>
      <c r="B5956" s="1" t="s">
        <v>13742</v>
      </c>
      <c r="C5956" s="1" t="s">
        <v>13790</v>
      </c>
      <c r="D5956" s="1" t="s">
        <v>13791</v>
      </c>
      <c r="E5956" s="5">
        <v>8430957079941</v>
      </c>
      <c r="F5956" s="1" t="s">
        <v>12</v>
      </c>
      <c r="G5956" s="1" t="s">
        <v>69</v>
      </c>
      <c r="H5956" s="4">
        <v>2.33</v>
      </c>
    </row>
    <row r="5957" spans="1:8" x14ac:dyDescent="0.2">
      <c r="A5957" s="1" t="s">
        <v>13792</v>
      </c>
      <c r="B5957" s="1" t="s">
        <v>13742</v>
      </c>
      <c r="C5957" s="1" t="s">
        <v>13790</v>
      </c>
      <c r="D5957" s="1" t="s">
        <v>13791</v>
      </c>
      <c r="E5957" s="5">
        <v>8430957079941</v>
      </c>
      <c r="F5957" s="1" t="s">
        <v>12</v>
      </c>
      <c r="G5957" s="1" t="s">
        <v>69</v>
      </c>
      <c r="H5957" s="4">
        <v>2.33</v>
      </c>
    </row>
    <row r="5958" spans="1:8" x14ac:dyDescent="0.2">
      <c r="A5958" s="1" t="s">
        <v>13793</v>
      </c>
      <c r="B5958" s="1" t="s">
        <v>13742</v>
      </c>
      <c r="C5958" s="1" t="s">
        <v>13794</v>
      </c>
      <c r="D5958" s="1" t="s">
        <v>13795</v>
      </c>
      <c r="E5958" s="5">
        <v>3234640090948</v>
      </c>
      <c r="F5958" s="1" t="s">
        <v>12</v>
      </c>
      <c r="G5958" s="1" t="s">
        <v>69</v>
      </c>
      <c r="H5958" s="4">
        <v>11.39</v>
      </c>
    </row>
    <row r="5959" spans="1:8" x14ac:dyDescent="0.2">
      <c r="A5959" s="1" t="s">
        <v>13796</v>
      </c>
      <c r="B5959" s="1" t="s">
        <v>13742</v>
      </c>
      <c r="C5959" s="1" t="s">
        <v>13797</v>
      </c>
      <c r="D5959" s="1" t="s">
        <v>13798</v>
      </c>
      <c r="E5959" s="5">
        <v>3700206400884</v>
      </c>
      <c r="F5959" s="1" t="s">
        <v>12</v>
      </c>
      <c r="G5959" s="1" t="s">
        <v>69</v>
      </c>
      <c r="H5959" s="4">
        <v>5.5</v>
      </c>
    </row>
    <row r="5960" spans="1:8" x14ac:dyDescent="0.2">
      <c r="A5960" s="1" t="s">
        <v>13799</v>
      </c>
      <c r="B5960" s="1" t="s">
        <v>13742</v>
      </c>
      <c r="C5960" s="1" t="s">
        <v>13800</v>
      </c>
      <c r="D5960" s="1" t="s">
        <v>13801</v>
      </c>
      <c r="E5960" s="5">
        <v>3083293039367</v>
      </c>
      <c r="F5960" s="1" t="s">
        <v>12</v>
      </c>
      <c r="G5960" s="1" t="s">
        <v>69</v>
      </c>
      <c r="H5960" s="4">
        <v>12.17</v>
      </c>
    </row>
    <row r="5961" spans="1:8" x14ac:dyDescent="0.2">
      <c r="A5961" s="1" t="s">
        <v>13802</v>
      </c>
      <c r="B5961" s="1" t="s">
        <v>13742</v>
      </c>
      <c r="C5961" s="1" t="s">
        <v>13803</v>
      </c>
      <c r="D5961" s="1" t="s">
        <v>13804</v>
      </c>
      <c r="E5961" s="5">
        <v>8420460194002</v>
      </c>
      <c r="F5961" s="1" t="s">
        <v>38</v>
      </c>
      <c r="G5961" s="1" t="s">
        <v>13</v>
      </c>
      <c r="H5961" s="4">
        <v>3.45</v>
      </c>
    </row>
    <row r="5962" spans="1:8" x14ac:dyDescent="0.2">
      <c r="A5962" s="1" t="s">
        <v>13805</v>
      </c>
      <c r="B5962" s="1" t="s">
        <v>13742</v>
      </c>
      <c r="C5962" s="1" t="s">
        <v>13806</v>
      </c>
      <c r="D5962" s="1" t="s">
        <v>13807</v>
      </c>
      <c r="E5962" s="5">
        <v>4070499160130</v>
      </c>
      <c r="F5962" s="1" t="s">
        <v>12</v>
      </c>
      <c r="G5962" s="1" t="s">
        <v>69</v>
      </c>
      <c r="H5962" s="4">
        <v>6.75</v>
      </c>
    </row>
    <row r="5963" spans="1:8" x14ac:dyDescent="0.2">
      <c r="A5963" s="1" t="s">
        <v>13808</v>
      </c>
      <c r="B5963" s="1" t="s">
        <v>13742</v>
      </c>
      <c r="C5963" s="1" t="s">
        <v>13809</v>
      </c>
      <c r="D5963" s="1" t="s">
        <v>13810</v>
      </c>
      <c r="E5963" s="5">
        <v>5028250171108</v>
      </c>
      <c r="F5963" s="1" t="s">
        <v>38</v>
      </c>
      <c r="G5963" s="1" t="s">
        <v>69</v>
      </c>
      <c r="H5963" s="4">
        <v>0.86</v>
      </c>
    </row>
    <row r="5964" spans="1:8" x14ac:dyDescent="0.2">
      <c r="A5964" s="1" t="s">
        <v>13811</v>
      </c>
      <c r="B5964" s="1" t="s">
        <v>13742</v>
      </c>
      <c r="C5964" s="1" t="s">
        <v>13809</v>
      </c>
      <c r="D5964" s="1" t="s">
        <v>13810</v>
      </c>
      <c r="E5964" s="5">
        <v>5028250171108</v>
      </c>
      <c r="F5964" s="1" t="s">
        <v>38</v>
      </c>
      <c r="G5964" s="1" t="s">
        <v>69</v>
      </c>
      <c r="H5964" s="4">
        <v>0.86</v>
      </c>
    </row>
    <row r="5965" spans="1:8" x14ac:dyDescent="0.2">
      <c r="A5965" s="1" t="s">
        <v>13812</v>
      </c>
      <c r="B5965" s="1" t="s">
        <v>13742</v>
      </c>
      <c r="C5965" s="1" t="s">
        <v>4027</v>
      </c>
      <c r="D5965" s="1" t="s">
        <v>4028</v>
      </c>
      <c r="E5965" s="5">
        <v>8002524058705</v>
      </c>
      <c r="F5965" s="1" t="s">
        <v>12</v>
      </c>
      <c r="G5965" s="1" t="s">
        <v>13</v>
      </c>
      <c r="H5965" s="4">
        <v>8.4600000000000009</v>
      </c>
    </row>
    <row r="5966" spans="1:8" x14ac:dyDescent="0.2">
      <c r="A5966" s="1" t="s">
        <v>13813</v>
      </c>
      <c r="B5966" s="1" t="s">
        <v>13742</v>
      </c>
      <c r="C5966" s="1" t="s">
        <v>13814</v>
      </c>
      <c r="D5966" s="1" t="s">
        <v>13815</v>
      </c>
      <c r="E5966" s="5">
        <v>8000837357959</v>
      </c>
      <c r="F5966" s="1" t="s">
        <v>12</v>
      </c>
      <c r="G5966" s="1" t="s">
        <v>69</v>
      </c>
      <c r="H5966" s="4">
        <v>4.76</v>
      </c>
    </row>
    <row r="5967" spans="1:8" x14ac:dyDescent="0.2">
      <c r="A5967" s="1" t="s">
        <v>13816</v>
      </c>
      <c r="B5967" s="1" t="s">
        <v>13742</v>
      </c>
      <c r="C5967" s="1" t="s">
        <v>13817</v>
      </c>
      <c r="D5967" s="1" t="s">
        <v>13818</v>
      </c>
      <c r="E5967" s="5">
        <v>5018705694818</v>
      </c>
      <c r="F5967" s="1" t="s">
        <v>38</v>
      </c>
      <c r="G5967" s="1" t="s">
        <v>69</v>
      </c>
      <c r="H5967" s="4">
        <v>2.82</v>
      </c>
    </row>
    <row r="5968" spans="1:8" x14ac:dyDescent="0.2">
      <c r="A5968" s="1" t="s">
        <v>13819</v>
      </c>
      <c r="B5968" s="1" t="s">
        <v>13742</v>
      </c>
      <c r="C5968" s="1" t="s">
        <v>13820</v>
      </c>
      <c r="D5968" s="1" t="s">
        <v>13821</v>
      </c>
      <c r="E5968" s="5">
        <v>3700604515623</v>
      </c>
      <c r="F5968" s="1" t="s">
        <v>12</v>
      </c>
      <c r="G5968" s="1" t="s">
        <v>69</v>
      </c>
      <c r="H5968" s="4">
        <v>4.2</v>
      </c>
    </row>
    <row r="5969" spans="1:10" x14ac:dyDescent="0.2">
      <c r="A5969" s="1" t="s">
        <v>13822</v>
      </c>
      <c r="B5969" s="1" t="s">
        <v>13742</v>
      </c>
      <c r="C5969" s="1" t="s">
        <v>13823</v>
      </c>
      <c r="D5969" s="1" t="s">
        <v>13824</v>
      </c>
      <c r="E5969" s="5" t="s">
        <v>13825</v>
      </c>
      <c r="F5969" s="1" t="s">
        <v>12</v>
      </c>
      <c r="G5969" s="1" t="s">
        <v>69</v>
      </c>
      <c r="H5969" s="4">
        <v>10.25</v>
      </c>
    </row>
    <row r="5970" spans="1:10" x14ac:dyDescent="0.2">
      <c r="A5970" s="1" t="s">
        <v>13826</v>
      </c>
      <c r="B5970" s="1" t="s">
        <v>13742</v>
      </c>
      <c r="C5970" s="1" t="s">
        <v>13827</v>
      </c>
      <c r="D5970" s="1" t="s">
        <v>13828</v>
      </c>
      <c r="E5970" s="5">
        <v>8414205714891</v>
      </c>
      <c r="F5970" s="1" t="s">
        <v>12</v>
      </c>
      <c r="G5970" s="1" t="s">
        <v>69</v>
      </c>
      <c r="H5970" s="4">
        <v>1.89</v>
      </c>
    </row>
    <row r="5971" spans="1:10" x14ac:dyDescent="0.2">
      <c r="A5971" s="1" t="s">
        <v>13829</v>
      </c>
      <c r="B5971" s="1" t="s">
        <v>13742</v>
      </c>
      <c r="C5971" s="1" t="s">
        <v>13830</v>
      </c>
      <c r="D5971" s="1" t="s">
        <v>13831</v>
      </c>
      <c r="E5971" s="5">
        <v>3700462438133</v>
      </c>
      <c r="F5971" s="1" t="s">
        <v>12</v>
      </c>
      <c r="G5971" s="1" t="s">
        <v>69</v>
      </c>
      <c r="H5971" s="4">
        <v>8.4</v>
      </c>
    </row>
    <row r="5972" spans="1:10" x14ac:dyDescent="0.2">
      <c r="A5972" s="1" t="s">
        <v>13832</v>
      </c>
      <c r="B5972" s="1" t="s">
        <v>13742</v>
      </c>
      <c r="C5972" s="1" t="s">
        <v>13833</v>
      </c>
      <c r="D5972" s="1" t="s">
        <v>13834</v>
      </c>
      <c r="E5972" s="5">
        <v>3418173760947</v>
      </c>
      <c r="F5972" s="1" t="s">
        <v>12</v>
      </c>
      <c r="G5972" s="1" t="s">
        <v>69</v>
      </c>
      <c r="H5972" s="4">
        <v>6.6</v>
      </c>
    </row>
    <row r="5973" spans="1:10" x14ac:dyDescent="0.2">
      <c r="A5973" s="1" t="s">
        <v>13835</v>
      </c>
      <c r="B5973" s="1" t="s">
        <v>13742</v>
      </c>
      <c r="C5973" s="1" t="s">
        <v>10389</v>
      </c>
      <c r="D5973" s="1" t="s">
        <v>10390</v>
      </c>
      <c r="E5973" s="5">
        <v>3234537674442</v>
      </c>
      <c r="F5973" s="1" t="s">
        <v>12</v>
      </c>
      <c r="G5973" s="1" t="s">
        <v>69</v>
      </c>
      <c r="H5973" s="4">
        <v>1.79</v>
      </c>
    </row>
    <row r="5974" spans="1:10" x14ac:dyDescent="0.2">
      <c r="A5974" s="1" t="s">
        <v>13836</v>
      </c>
      <c r="B5974" s="1" t="s">
        <v>13742</v>
      </c>
      <c r="C5974" s="1" t="s">
        <v>13837</v>
      </c>
      <c r="D5974" s="1" t="s">
        <v>13838</v>
      </c>
      <c r="E5974" s="5">
        <v>5017039149711</v>
      </c>
      <c r="F5974" s="1" t="s">
        <v>38</v>
      </c>
      <c r="G5974" s="1" t="s">
        <v>13</v>
      </c>
      <c r="H5974" s="4">
        <v>5.0599999999999996</v>
      </c>
    </row>
    <row r="5975" spans="1:10" x14ac:dyDescent="0.2">
      <c r="A5975" s="1" t="s">
        <v>13839</v>
      </c>
      <c r="B5975" s="1" t="s">
        <v>13742</v>
      </c>
      <c r="C5975" s="1" t="s">
        <v>13840</v>
      </c>
      <c r="D5975" s="1" t="s">
        <v>13841</v>
      </c>
      <c r="E5975" s="5">
        <v>700175528346</v>
      </c>
      <c r="F5975" s="1" t="s">
        <v>38</v>
      </c>
      <c r="G5975" s="1" t="s">
        <v>13</v>
      </c>
      <c r="H5975" s="4">
        <v>1.63</v>
      </c>
    </row>
    <row r="5976" spans="1:10" x14ac:dyDescent="0.2">
      <c r="A5976" s="1" t="s">
        <v>13842</v>
      </c>
      <c r="B5976" s="1" t="s">
        <v>13742</v>
      </c>
      <c r="C5976" s="1" t="s">
        <v>6746</v>
      </c>
      <c r="D5976" s="1" t="s">
        <v>6747</v>
      </c>
      <c r="E5976" s="5">
        <v>3560238524664</v>
      </c>
      <c r="F5976" s="1" t="s">
        <v>12</v>
      </c>
      <c r="G5976" s="1" t="s">
        <v>69</v>
      </c>
      <c r="H5976" s="4">
        <v>2.97</v>
      </c>
    </row>
    <row r="5977" spans="1:10" x14ac:dyDescent="0.2">
      <c r="A5977" s="1" t="s">
        <v>13843</v>
      </c>
      <c r="B5977" s="1" t="s">
        <v>13742</v>
      </c>
      <c r="C5977" s="1" t="s">
        <v>13844</v>
      </c>
      <c r="D5977" s="1" t="s">
        <v>13845</v>
      </c>
      <c r="E5977" s="5">
        <v>3560239261391</v>
      </c>
      <c r="F5977" s="1" t="s">
        <v>12</v>
      </c>
      <c r="G5977" s="1" t="s">
        <v>69</v>
      </c>
      <c r="H5977" s="4">
        <v>7.5</v>
      </c>
    </row>
    <row r="5978" spans="1:10" x14ac:dyDescent="0.2">
      <c r="A5978" s="1" t="s">
        <v>13846</v>
      </c>
      <c r="B5978" s="1" t="s">
        <v>13742</v>
      </c>
      <c r="C5978" s="1" t="s">
        <v>13847</v>
      </c>
      <c r="D5978" s="1" t="s">
        <v>8258</v>
      </c>
      <c r="E5978" s="5">
        <v>4008838447062</v>
      </c>
      <c r="F5978" s="1" t="s">
        <v>38</v>
      </c>
      <c r="G5978" s="1" t="s">
        <v>548</v>
      </c>
      <c r="H5978" s="4">
        <v>1.82</v>
      </c>
    </row>
    <row r="5979" spans="1:10" x14ac:dyDescent="0.2">
      <c r="A5979" s="1" t="s">
        <v>13848</v>
      </c>
      <c r="B5979" s="1" t="s">
        <v>13742</v>
      </c>
      <c r="C5979" s="1" t="s">
        <v>13849</v>
      </c>
      <c r="D5979" s="1" t="s">
        <v>13850</v>
      </c>
      <c r="E5979" s="5">
        <v>70896980175</v>
      </c>
      <c r="F5979" s="1" t="s">
        <v>12</v>
      </c>
      <c r="G5979" s="1" t="s">
        <v>69</v>
      </c>
      <c r="H5979" s="4">
        <v>1.22</v>
      </c>
    </row>
    <row r="5980" spans="1:10" x14ac:dyDescent="0.2">
      <c r="A5980" s="1" t="s">
        <v>13851</v>
      </c>
      <c r="B5980" s="1" t="s">
        <v>13742</v>
      </c>
      <c r="C5980" s="1" t="s">
        <v>13852</v>
      </c>
      <c r="D5980" s="1" t="s">
        <v>8281</v>
      </c>
      <c r="E5980" s="5">
        <v>641243236155</v>
      </c>
      <c r="F5980" s="1" t="s">
        <v>12</v>
      </c>
      <c r="G5980" s="1" t="s">
        <v>69</v>
      </c>
      <c r="H5980" s="4">
        <v>6.66</v>
      </c>
    </row>
    <row r="5981" spans="1:10" x14ac:dyDescent="0.2">
      <c r="H5981" s="6">
        <f>SUM(H5940:H5980)</f>
        <v>225.75999999999996</v>
      </c>
      <c r="J5981" s="3">
        <v>1</v>
      </c>
    </row>
    <row r="5983" spans="1:10" x14ac:dyDescent="0.2">
      <c r="A5983" s="1" t="s">
        <v>13853</v>
      </c>
      <c r="B5983" s="1" t="s">
        <v>13854</v>
      </c>
      <c r="C5983" s="1" t="s">
        <v>13855</v>
      </c>
      <c r="D5983" s="1" t="s">
        <v>13856</v>
      </c>
      <c r="E5983" s="5">
        <v>8710755101380</v>
      </c>
      <c r="F5983" s="1" t="s">
        <v>12</v>
      </c>
      <c r="G5983" s="1" t="s">
        <v>13</v>
      </c>
      <c r="H5983" s="4">
        <v>11.04</v>
      </c>
    </row>
    <row r="5984" spans="1:10" x14ac:dyDescent="0.2">
      <c r="A5984" s="1" t="s">
        <v>13857</v>
      </c>
      <c r="B5984" s="1" t="s">
        <v>13854</v>
      </c>
      <c r="C5984" s="1" t="s">
        <v>13858</v>
      </c>
      <c r="D5984" s="1" t="s">
        <v>13859</v>
      </c>
      <c r="E5984" s="5">
        <v>787878658457</v>
      </c>
      <c r="F5984" s="1" t="s">
        <v>12</v>
      </c>
      <c r="G5984" s="1" t="s">
        <v>69</v>
      </c>
      <c r="H5984" s="4">
        <v>15.13</v>
      </c>
    </row>
    <row r="5985" spans="1:10" x14ac:dyDescent="0.2">
      <c r="A5985" s="1" t="s">
        <v>13860</v>
      </c>
      <c r="B5985" s="1" t="s">
        <v>13854</v>
      </c>
      <c r="C5985" s="1" t="s">
        <v>13861</v>
      </c>
      <c r="D5985" s="1" t="s">
        <v>13862</v>
      </c>
      <c r="E5985" s="5">
        <v>3700703930235</v>
      </c>
      <c r="F5985" s="1" t="s">
        <v>12</v>
      </c>
      <c r="G5985" s="1" t="s">
        <v>13</v>
      </c>
      <c r="H5985" s="4">
        <v>9.42</v>
      </c>
    </row>
    <row r="5986" spans="1:10" x14ac:dyDescent="0.2">
      <c r="A5986" s="1" t="s">
        <v>13863</v>
      </c>
      <c r="B5986" s="1" t="s">
        <v>13854</v>
      </c>
      <c r="C5986" s="1" t="s">
        <v>13864</v>
      </c>
      <c r="D5986" s="1" t="s">
        <v>13865</v>
      </c>
      <c r="E5986" s="5">
        <v>7640114036453</v>
      </c>
      <c r="F5986" s="1" t="s">
        <v>12</v>
      </c>
      <c r="G5986" s="1" t="s">
        <v>13</v>
      </c>
      <c r="H5986" s="4">
        <v>28.77</v>
      </c>
    </row>
    <row r="5987" spans="1:10" x14ac:dyDescent="0.2">
      <c r="A5987" s="1" t="s">
        <v>13866</v>
      </c>
      <c r="B5987" s="1" t="s">
        <v>13854</v>
      </c>
      <c r="C5987" s="1" t="s">
        <v>13864</v>
      </c>
      <c r="D5987" s="1" t="s">
        <v>13865</v>
      </c>
      <c r="E5987" s="5">
        <v>7640114036453</v>
      </c>
      <c r="F5987" s="1" t="s">
        <v>12</v>
      </c>
      <c r="G5987" s="1" t="s">
        <v>13</v>
      </c>
      <c r="H5987" s="4">
        <v>28.77</v>
      </c>
    </row>
    <row r="5988" spans="1:10" x14ac:dyDescent="0.2">
      <c r="A5988" s="1" t="s">
        <v>13867</v>
      </c>
      <c r="B5988" s="1" t="s">
        <v>13854</v>
      </c>
      <c r="C5988" s="1" t="s">
        <v>13864</v>
      </c>
      <c r="D5988" s="1" t="s">
        <v>13865</v>
      </c>
      <c r="E5988" s="5">
        <v>7640114036453</v>
      </c>
      <c r="F5988" s="1" t="s">
        <v>12</v>
      </c>
      <c r="G5988" s="1" t="s">
        <v>13</v>
      </c>
      <c r="H5988" s="4">
        <v>28.77</v>
      </c>
    </row>
    <row r="5989" spans="1:10" x14ac:dyDescent="0.2">
      <c r="A5989" s="1" t="s">
        <v>13868</v>
      </c>
      <c r="B5989" s="1" t="s">
        <v>13854</v>
      </c>
      <c r="C5989" s="1" t="s">
        <v>13864</v>
      </c>
      <c r="D5989" s="1" t="s">
        <v>13865</v>
      </c>
      <c r="E5989" s="5">
        <v>7640114036453</v>
      </c>
      <c r="F5989" s="1" t="s">
        <v>12</v>
      </c>
      <c r="G5989" s="1" t="s">
        <v>13</v>
      </c>
      <c r="H5989" s="4">
        <v>28.77</v>
      </c>
    </row>
    <row r="5990" spans="1:10" x14ac:dyDescent="0.2">
      <c r="A5990" s="1" t="s">
        <v>13869</v>
      </c>
      <c r="B5990" s="1" t="s">
        <v>13854</v>
      </c>
      <c r="C5990" s="1" t="s">
        <v>13864</v>
      </c>
      <c r="D5990" s="1" t="s">
        <v>13865</v>
      </c>
      <c r="E5990" s="5">
        <v>7640114036453</v>
      </c>
      <c r="F5990" s="1" t="s">
        <v>12</v>
      </c>
      <c r="G5990" s="1" t="s">
        <v>13</v>
      </c>
      <c r="H5990" s="4">
        <v>28.77</v>
      </c>
    </row>
    <row r="5991" spans="1:10" x14ac:dyDescent="0.2">
      <c r="A5991" s="1" t="s">
        <v>13870</v>
      </c>
      <c r="B5991" s="1" t="s">
        <v>13854</v>
      </c>
      <c r="C5991" s="1" t="s">
        <v>13864</v>
      </c>
      <c r="D5991" s="1" t="s">
        <v>13865</v>
      </c>
      <c r="E5991" s="5">
        <v>7640114036453</v>
      </c>
      <c r="F5991" s="1" t="s">
        <v>12</v>
      </c>
      <c r="G5991" s="1" t="s">
        <v>13</v>
      </c>
      <c r="H5991" s="4">
        <v>28.77</v>
      </c>
    </row>
    <row r="5992" spans="1:10" x14ac:dyDescent="0.2">
      <c r="A5992" s="1" t="s">
        <v>13871</v>
      </c>
      <c r="B5992" s="1" t="s">
        <v>13854</v>
      </c>
      <c r="C5992" s="1" t="s">
        <v>13872</v>
      </c>
      <c r="D5992" s="1" t="s">
        <v>13873</v>
      </c>
      <c r="E5992" s="5">
        <v>4007126850607</v>
      </c>
      <c r="F5992" s="1" t="s">
        <v>12</v>
      </c>
      <c r="G5992" s="1" t="s">
        <v>13</v>
      </c>
      <c r="H5992" s="4">
        <v>12.6</v>
      </c>
    </row>
    <row r="5993" spans="1:10" x14ac:dyDescent="0.2">
      <c r="A5993" s="1" t="s">
        <v>13874</v>
      </c>
      <c r="B5993" s="1" t="s">
        <v>13854</v>
      </c>
      <c r="C5993" s="1" t="s">
        <v>13875</v>
      </c>
      <c r="D5993" s="1" t="s">
        <v>13876</v>
      </c>
      <c r="E5993" s="5">
        <v>3071300030636</v>
      </c>
      <c r="F5993" s="1" t="s">
        <v>12</v>
      </c>
      <c r="G5993" s="1" t="s">
        <v>13</v>
      </c>
      <c r="H5993" s="4">
        <v>4.05</v>
      </c>
    </row>
    <row r="5994" spans="1:10" x14ac:dyDescent="0.2">
      <c r="A5994" s="1" t="s">
        <v>13877</v>
      </c>
      <c r="B5994" s="1" t="s">
        <v>13854</v>
      </c>
      <c r="C5994" s="1" t="s">
        <v>13878</v>
      </c>
      <c r="D5994" s="1" t="s">
        <v>11735</v>
      </c>
      <c r="E5994" s="5">
        <v>4006501814371</v>
      </c>
      <c r="F5994" s="1" t="s">
        <v>12</v>
      </c>
      <c r="G5994" s="1" t="s">
        <v>13</v>
      </c>
      <c r="H5994" s="4">
        <v>7.13</v>
      </c>
    </row>
    <row r="5995" spans="1:10" x14ac:dyDescent="0.2">
      <c r="A5995" s="1" t="s">
        <v>13879</v>
      </c>
      <c r="B5995" s="1" t="s">
        <v>13854</v>
      </c>
      <c r="C5995" s="1" t="s">
        <v>13880</v>
      </c>
      <c r="D5995" s="1" t="s">
        <v>13881</v>
      </c>
      <c r="E5995" s="5">
        <v>3700703931300</v>
      </c>
      <c r="F5995" s="1" t="s">
        <v>12</v>
      </c>
      <c r="G5995" s="1" t="s">
        <v>13</v>
      </c>
      <c r="H5995" s="4">
        <v>2.54</v>
      </c>
    </row>
    <row r="5996" spans="1:10" x14ac:dyDescent="0.2">
      <c r="A5996" s="1" t="s">
        <v>13882</v>
      </c>
      <c r="B5996" s="1" t="s">
        <v>13854</v>
      </c>
      <c r="C5996" s="1" t="s">
        <v>771</v>
      </c>
      <c r="E5996" s="5" t="s">
        <v>13883</v>
      </c>
      <c r="F5996" s="1" t="s">
        <v>12</v>
      </c>
      <c r="G5996" s="1" t="s">
        <v>13</v>
      </c>
      <c r="H5996" s="4">
        <v>0.63</v>
      </c>
    </row>
    <row r="5997" spans="1:10" x14ac:dyDescent="0.2">
      <c r="A5997" s="1" t="s">
        <v>13884</v>
      </c>
      <c r="B5997" s="1" t="s">
        <v>13854</v>
      </c>
      <c r="C5997" s="1" t="s">
        <v>13885</v>
      </c>
      <c r="D5997" s="1" t="s">
        <v>13886</v>
      </c>
      <c r="E5997" s="5">
        <v>4008838146118</v>
      </c>
      <c r="F5997" s="1" t="s">
        <v>12</v>
      </c>
      <c r="G5997" s="1" t="s">
        <v>13</v>
      </c>
      <c r="H5997" s="4">
        <v>6.02</v>
      </c>
    </row>
    <row r="5998" spans="1:10" x14ac:dyDescent="0.2">
      <c r="H5998" s="6">
        <f>SUM(H5983:H5997)</f>
        <v>241.18</v>
      </c>
      <c r="J5998" s="3">
        <v>1</v>
      </c>
    </row>
    <row r="6000" spans="1:10" x14ac:dyDescent="0.2">
      <c r="A6000" s="1" t="s">
        <v>13887</v>
      </c>
      <c r="B6000" s="1" t="s">
        <v>13888</v>
      </c>
      <c r="C6000" s="1" t="s">
        <v>13889</v>
      </c>
      <c r="D6000" s="1" t="s">
        <v>13890</v>
      </c>
      <c r="E6000" s="5">
        <v>5013168014722</v>
      </c>
      <c r="F6000" s="1" t="s">
        <v>38</v>
      </c>
      <c r="G6000" s="1" t="s">
        <v>69</v>
      </c>
      <c r="H6000" s="4">
        <v>1.89</v>
      </c>
    </row>
    <row r="6001" spans="1:8" x14ac:dyDescent="0.2">
      <c r="A6001" s="1" t="s">
        <v>13891</v>
      </c>
      <c r="B6001" s="1" t="s">
        <v>13888</v>
      </c>
      <c r="C6001" s="1" t="s">
        <v>13889</v>
      </c>
      <c r="D6001" s="1" t="s">
        <v>13890</v>
      </c>
      <c r="E6001" s="5">
        <v>5013168014722</v>
      </c>
      <c r="F6001" s="1" t="s">
        <v>12</v>
      </c>
      <c r="G6001" s="1" t="s">
        <v>69</v>
      </c>
      <c r="H6001" s="4">
        <v>0.81</v>
      </c>
    </row>
    <row r="6002" spans="1:8" x14ac:dyDescent="0.2">
      <c r="A6002" s="1" t="s">
        <v>13892</v>
      </c>
      <c r="B6002" s="1" t="s">
        <v>13888</v>
      </c>
      <c r="C6002" s="1" t="s">
        <v>13893</v>
      </c>
      <c r="D6002" s="1" t="s">
        <v>13894</v>
      </c>
      <c r="E6002" s="5">
        <v>4032934611010</v>
      </c>
      <c r="F6002" s="1" t="s">
        <v>12</v>
      </c>
      <c r="G6002" s="1" t="s">
        <v>13</v>
      </c>
      <c r="H6002" s="4">
        <v>13.05</v>
      </c>
    </row>
    <row r="6003" spans="1:8" x14ac:dyDescent="0.2">
      <c r="A6003" s="1" t="s">
        <v>13895</v>
      </c>
      <c r="B6003" s="1" t="s">
        <v>13888</v>
      </c>
      <c r="C6003" s="1" t="s">
        <v>13896</v>
      </c>
      <c r="D6003" s="1" t="s">
        <v>13897</v>
      </c>
      <c r="E6003" s="5">
        <v>3279390344088</v>
      </c>
      <c r="F6003" s="1" t="s">
        <v>12</v>
      </c>
      <c r="G6003" s="1" t="s">
        <v>13</v>
      </c>
      <c r="H6003" s="4">
        <v>2.33</v>
      </c>
    </row>
    <row r="6004" spans="1:8" x14ac:dyDescent="0.2">
      <c r="A6004" s="1" t="s">
        <v>13898</v>
      </c>
      <c r="B6004" s="1" t="s">
        <v>13888</v>
      </c>
      <c r="C6004" s="1" t="s">
        <v>13899</v>
      </c>
      <c r="D6004" s="1" t="s">
        <v>13900</v>
      </c>
      <c r="E6004" s="5">
        <v>3358570055515</v>
      </c>
      <c r="F6004" s="1" t="s">
        <v>38</v>
      </c>
      <c r="G6004" s="1" t="s">
        <v>69</v>
      </c>
      <c r="H6004" s="4">
        <v>11.65</v>
      </c>
    </row>
    <row r="6005" spans="1:8" x14ac:dyDescent="0.2">
      <c r="A6005" s="1" t="s">
        <v>13901</v>
      </c>
      <c r="B6005" s="1" t="s">
        <v>13888</v>
      </c>
      <c r="C6005" s="1" t="s">
        <v>13902</v>
      </c>
      <c r="D6005" s="1" t="s">
        <v>13903</v>
      </c>
      <c r="E6005" s="5">
        <v>3272760412295</v>
      </c>
      <c r="F6005" s="1" t="s">
        <v>38</v>
      </c>
      <c r="G6005" s="1" t="s">
        <v>69</v>
      </c>
      <c r="H6005" s="4">
        <v>9.83</v>
      </c>
    </row>
    <row r="6006" spans="1:8" x14ac:dyDescent="0.2">
      <c r="A6006" s="1" t="s">
        <v>13904</v>
      </c>
      <c r="B6006" s="1" t="s">
        <v>13888</v>
      </c>
      <c r="C6006" s="1" t="s">
        <v>13905</v>
      </c>
      <c r="D6006" s="1" t="s">
        <v>13906</v>
      </c>
      <c r="E6006" s="5">
        <v>3574380471110</v>
      </c>
      <c r="F6006" s="1" t="s">
        <v>38</v>
      </c>
      <c r="G6006" s="1" t="s">
        <v>69</v>
      </c>
      <c r="H6006" s="4">
        <v>2.4300000000000002</v>
      </c>
    </row>
    <row r="6007" spans="1:8" x14ac:dyDescent="0.2">
      <c r="A6007" s="1" t="s">
        <v>13907</v>
      </c>
      <c r="B6007" s="1" t="s">
        <v>13888</v>
      </c>
      <c r="C6007" s="1" t="s">
        <v>13908</v>
      </c>
      <c r="D6007" s="1" t="s">
        <v>13909</v>
      </c>
      <c r="E6007" s="5">
        <v>3574386403122</v>
      </c>
      <c r="F6007" s="1" t="s">
        <v>38</v>
      </c>
      <c r="G6007" s="1" t="s">
        <v>69</v>
      </c>
      <c r="H6007" s="4">
        <v>1.23</v>
      </c>
    </row>
    <row r="6008" spans="1:8" x14ac:dyDescent="0.2">
      <c r="A6008" s="1" t="s">
        <v>13910</v>
      </c>
      <c r="B6008" s="1" t="s">
        <v>13888</v>
      </c>
      <c r="C6008" s="1" t="s">
        <v>13908</v>
      </c>
      <c r="D6008" s="1" t="s">
        <v>13909</v>
      </c>
      <c r="E6008" s="5">
        <v>3574386403122</v>
      </c>
      <c r="F6008" s="1" t="s">
        <v>38</v>
      </c>
      <c r="G6008" s="1" t="s">
        <v>69</v>
      </c>
      <c r="H6008" s="4">
        <v>1.23</v>
      </c>
    </row>
    <row r="6009" spans="1:8" x14ac:dyDescent="0.2">
      <c r="A6009" s="1" t="s">
        <v>13911</v>
      </c>
      <c r="B6009" s="1" t="s">
        <v>13888</v>
      </c>
      <c r="C6009" s="1" t="s">
        <v>13912</v>
      </c>
      <c r="D6009" s="1" t="s">
        <v>13913</v>
      </c>
      <c r="E6009" s="5">
        <v>3526780954052</v>
      </c>
      <c r="F6009" s="1" t="s">
        <v>38</v>
      </c>
      <c r="G6009" s="1" t="s">
        <v>69</v>
      </c>
      <c r="H6009" s="4">
        <v>1.76</v>
      </c>
    </row>
    <row r="6010" spans="1:8" x14ac:dyDescent="0.2">
      <c r="A6010" s="1" t="s">
        <v>13914</v>
      </c>
      <c r="B6010" s="1" t="s">
        <v>13888</v>
      </c>
      <c r="C6010" s="1" t="s">
        <v>13915</v>
      </c>
      <c r="D6010" s="1" t="s">
        <v>13916</v>
      </c>
      <c r="E6010" s="5">
        <v>4006925992907</v>
      </c>
      <c r="F6010" s="1" t="s">
        <v>12</v>
      </c>
      <c r="G6010" s="1" t="s">
        <v>13</v>
      </c>
      <c r="H6010" s="4">
        <v>9.3000000000000007</v>
      </c>
    </row>
    <row r="6011" spans="1:8" x14ac:dyDescent="0.2">
      <c r="A6011" s="1" t="s">
        <v>13917</v>
      </c>
      <c r="B6011" s="1" t="s">
        <v>13888</v>
      </c>
      <c r="C6011" s="1" t="s">
        <v>4049</v>
      </c>
      <c r="D6011" s="1" t="s">
        <v>4050</v>
      </c>
      <c r="E6011" s="5">
        <v>4009049379203</v>
      </c>
      <c r="F6011" s="1" t="s">
        <v>12</v>
      </c>
      <c r="G6011" s="1" t="s">
        <v>13</v>
      </c>
      <c r="H6011" s="4">
        <v>3.73</v>
      </c>
    </row>
    <row r="6012" spans="1:8" x14ac:dyDescent="0.2">
      <c r="A6012" s="1" t="s">
        <v>13918</v>
      </c>
      <c r="B6012" s="1" t="s">
        <v>13888</v>
      </c>
      <c r="C6012" s="1" t="s">
        <v>13919</v>
      </c>
      <c r="D6012" s="1" t="s">
        <v>13920</v>
      </c>
      <c r="E6012" s="5">
        <v>4009049387482</v>
      </c>
      <c r="F6012" s="1" t="s">
        <v>38</v>
      </c>
      <c r="G6012" s="1" t="s">
        <v>69</v>
      </c>
      <c r="H6012" s="4">
        <v>5.25</v>
      </c>
    </row>
    <row r="6013" spans="1:8" x14ac:dyDescent="0.2">
      <c r="A6013" s="1" t="s">
        <v>13921</v>
      </c>
      <c r="B6013" s="1" t="s">
        <v>13888</v>
      </c>
      <c r="C6013" s="1" t="s">
        <v>13922</v>
      </c>
      <c r="D6013" s="1" t="s">
        <v>13923</v>
      </c>
      <c r="E6013" s="5">
        <v>3700847703177</v>
      </c>
      <c r="F6013" s="1" t="s">
        <v>12</v>
      </c>
      <c r="G6013" s="1" t="s">
        <v>69</v>
      </c>
      <c r="H6013" s="4">
        <v>4.95</v>
      </c>
    </row>
    <row r="6014" spans="1:8" x14ac:dyDescent="0.2">
      <c r="A6014" s="1" t="s">
        <v>13924</v>
      </c>
      <c r="B6014" s="1" t="s">
        <v>13888</v>
      </c>
      <c r="C6014" s="1" t="s">
        <v>13925</v>
      </c>
      <c r="D6014" s="1" t="s">
        <v>13926</v>
      </c>
      <c r="E6014" s="5">
        <v>4008033215466</v>
      </c>
      <c r="F6014" s="1" t="s">
        <v>38</v>
      </c>
      <c r="G6014" s="1" t="s">
        <v>69</v>
      </c>
      <c r="H6014" s="4">
        <v>1.29</v>
      </c>
    </row>
    <row r="6015" spans="1:8" x14ac:dyDescent="0.2">
      <c r="A6015" s="1" t="s">
        <v>13927</v>
      </c>
      <c r="B6015" s="1" t="s">
        <v>13888</v>
      </c>
      <c r="C6015" s="1" t="s">
        <v>13928</v>
      </c>
      <c r="D6015" s="1" t="s">
        <v>13929</v>
      </c>
      <c r="E6015" s="5">
        <v>4006664283601</v>
      </c>
      <c r="F6015" s="1" t="s">
        <v>38</v>
      </c>
      <c r="G6015" s="1" t="s">
        <v>69</v>
      </c>
      <c r="H6015" s="4">
        <v>3.57</v>
      </c>
    </row>
    <row r="6016" spans="1:8" x14ac:dyDescent="0.2">
      <c r="A6016" s="1" t="s">
        <v>13930</v>
      </c>
      <c r="B6016" s="1" t="s">
        <v>13888</v>
      </c>
      <c r="C6016" s="1" t="s">
        <v>13931</v>
      </c>
      <c r="D6016" s="1" t="s">
        <v>13932</v>
      </c>
      <c r="E6016" s="5">
        <v>3700261206193</v>
      </c>
      <c r="F6016" s="1" t="s">
        <v>38</v>
      </c>
      <c r="G6016" s="1" t="s">
        <v>69</v>
      </c>
      <c r="H6016" s="4">
        <v>1.71</v>
      </c>
    </row>
    <row r="6017" spans="1:8" x14ac:dyDescent="0.2">
      <c r="A6017" s="1" t="s">
        <v>13933</v>
      </c>
      <c r="B6017" s="1" t="s">
        <v>13888</v>
      </c>
      <c r="C6017" s="1" t="s">
        <v>13934</v>
      </c>
      <c r="D6017" s="1" t="s">
        <v>7960</v>
      </c>
      <c r="E6017" s="5">
        <v>5060030059725</v>
      </c>
      <c r="F6017" s="1" t="s">
        <v>12</v>
      </c>
      <c r="G6017" s="1" t="s">
        <v>69</v>
      </c>
      <c r="H6017" s="4">
        <v>17.809999999999999</v>
      </c>
    </row>
    <row r="6018" spans="1:8" x14ac:dyDescent="0.2">
      <c r="A6018" s="1" t="s">
        <v>13935</v>
      </c>
      <c r="B6018" s="1" t="s">
        <v>13888</v>
      </c>
      <c r="C6018" s="1" t="s">
        <v>13936</v>
      </c>
      <c r="D6018" s="1" t="s">
        <v>13937</v>
      </c>
      <c r="E6018" s="5">
        <v>81492428657</v>
      </c>
      <c r="F6018" s="1" t="s">
        <v>12</v>
      </c>
      <c r="G6018" s="1" t="s">
        <v>13</v>
      </c>
      <c r="H6018" s="4">
        <v>8.5399999999999991</v>
      </c>
    </row>
    <row r="6019" spans="1:8" x14ac:dyDescent="0.2">
      <c r="A6019" s="1" t="s">
        <v>13938</v>
      </c>
      <c r="B6019" s="1" t="s">
        <v>13888</v>
      </c>
      <c r="C6019" s="1" t="s">
        <v>13939</v>
      </c>
      <c r="D6019" s="1" t="s">
        <v>13940</v>
      </c>
      <c r="E6019" s="5">
        <v>885671788057</v>
      </c>
      <c r="F6019" s="1" t="s">
        <v>12</v>
      </c>
      <c r="G6019" s="1" t="s">
        <v>13</v>
      </c>
      <c r="H6019" s="4">
        <v>1.82</v>
      </c>
    </row>
    <row r="6020" spans="1:8" x14ac:dyDescent="0.2">
      <c r="A6020" s="1" t="s">
        <v>13941</v>
      </c>
      <c r="B6020" s="1" t="s">
        <v>13888</v>
      </c>
      <c r="C6020" s="1" t="s">
        <v>13942</v>
      </c>
      <c r="D6020" s="1" t="s">
        <v>13943</v>
      </c>
      <c r="E6020" s="5">
        <v>787162531329</v>
      </c>
      <c r="F6020" s="1" t="s">
        <v>12</v>
      </c>
      <c r="G6020" s="1" t="s">
        <v>69</v>
      </c>
      <c r="H6020" s="4">
        <v>16.649999999999999</v>
      </c>
    </row>
    <row r="6021" spans="1:8" x14ac:dyDescent="0.2">
      <c r="A6021" s="1" t="s">
        <v>13944</v>
      </c>
      <c r="B6021" s="1" t="s">
        <v>13888</v>
      </c>
      <c r="C6021" s="1" t="s">
        <v>13945</v>
      </c>
      <c r="D6021" s="1" t="s">
        <v>13946</v>
      </c>
      <c r="E6021" s="5">
        <v>8716382145452</v>
      </c>
      <c r="F6021" s="1" t="s">
        <v>12</v>
      </c>
      <c r="G6021" s="1" t="s">
        <v>13</v>
      </c>
      <c r="H6021" s="4">
        <v>5.82</v>
      </c>
    </row>
    <row r="6022" spans="1:8" x14ac:dyDescent="0.2">
      <c r="A6022" s="1" t="s">
        <v>13947</v>
      </c>
      <c r="B6022" s="1" t="s">
        <v>13888</v>
      </c>
      <c r="C6022" s="1" t="s">
        <v>13948</v>
      </c>
      <c r="D6022" s="1" t="s">
        <v>13949</v>
      </c>
      <c r="E6022" s="5">
        <v>8716382155833</v>
      </c>
      <c r="F6022" s="1" t="s">
        <v>12</v>
      </c>
      <c r="G6022" s="1" t="s">
        <v>13</v>
      </c>
      <c r="H6022" s="4">
        <v>4.99</v>
      </c>
    </row>
    <row r="6023" spans="1:8" x14ac:dyDescent="0.2">
      <c r="A6023" s="1" t="s">
        <v>13950</v>
      </c>
      <c r="B6023" s="1" t="s">
        <v>13888</v>
      </c>
      <c r="C6023" s="1" t="s">
        <v>13951</v>
      </c>
      <c r="D6023" s="1" t="s">
        <v>13952</v>
      </c>
      <c r="E6023" s="5">
        <v>3219330960015</v>
      </c>
      <c r="F6023" s="1" t="s">
        <v>38</v>
      </c>
      <c r="G6023" s="1" t="s">
        <v>69</v>
      </c>
      <c r="H6023" s="4">
        <v>2.86</v>
      </c>
    </row>
    <row r="6024" spans="1:8" x14ac:dyDescent="0.2">
      <c r="A6024" s="1" t="s">
        <v>13953</v>
      </c>
      <c r="B6024" s="1" t="s">
        <v>13888</v>
      </c>
      <c r="C6024" s="1" t="s">
        <v>2264</v>
      </c>
      <c r="D6024" s="1" t="s">
        <v>2265</v>
      </c>
      <c r="E6024" s="5">
        <v>4006932621005</v>
      </c>
      <c r="F6024" s="1" t="s">
        <v>38</v>
      </c>
      <c r="G6024" s="1" t="s">
        <v>69</v>
      </c>
      <c r="H6024" s="4">
        <v>1.83</v>
      </c>
    </row>
    <row r="6025" spans="1:8" x14ac:dyDescent="0.2">
      <c r="A6025" s="1" t="s">
        <v>13954</v>
      </c>
      <c r="B6025" s="1" t="s">
        <v>13888</v>
      </c>
      <c r="C6025" s="1" t="s">
        <v>13955</v>
      </c>
      <c r="D6025" s="1" t="s">
        <v>13956</v>
      </c>
      <c r="E6025" s="5">
        <v>4260161653057</v>
      </c>
      <c r="F6025" s="1" t="s">
        <v>12</v>
      </c>
      <c r="G6025" s="1" t="s">
        <v>69</v>
      </c>
      <c r="H6025" s="4">
        <v>8.3800000000000008</v>
      </c>
    </row>
    <row r="6026" spans="1:8" x14ac:dyDescent="0.2">
      <c r="A6026" s="1" t="s">
        <v>13957</v>
      </c>
      <c r="B6026" s="1" t="s">
        <v>13888</v>
      </c>
      <c r="C6026" s="1" t="s">
        <v>3328</v>
      </c>
      <c r="D6026" s="1" t="s">
        <v>3329</v>
      </c>
      <c r="E6026" s="5">
        <v>3560239484219</v>
      </c>
      <c r="F6026" s="1" t="s">
        <v>12</v>
      </c>
      <c r="G6026" s="1" t="s">
        <v>69</v>
      </c>
      <c r="H6026" s="4">
        <v>6.69</v>
      </c>
    </row>
    <row r="6027" spans="1:8" x14ac:dyDescent="0.2">
      <c r="A6027" s="1" t="s">
        <v>13958</v>
      </c>
      <c r="B6027" s="1" t="s">
        <v>13888</v>
      </c>
      <c r="C6027" s="1" t="s">
        <v>2095</v>
      </c>
      <c r="D6027" s="1" t="s">
        <v>2096</v>
      </c>
      <c r="E6027" s="5">
        <v>3118224385807</v>
      </c>
      <c r="F6027" s="1" t="s">
        <v>12</v>
      </c>
      <c r="G6027" s="1" t="s">
        <v>69</v>
      </c>
      <c r="H6027" s="4">
        <v>2.31</v>
      </c>
    </row>
    <row r="6028" spans="1:8" x14ac:dyDescent="0.2">
      <c r="A6028" s="1" t="s">
        <v>13959</v>
      </c>
      <c r="B6028" s="1" t="s">
        <v>13888</v>
      </c>
      <c r="C6028" s="1" t="s">
        <v>13960</v>
      </c>
      <c r="D6028" s="1" t="s">
        <v>13961</v>
      </c>
      <c r="E6028" s="5">
        <v>3250269400241</v>
      </c>
      <c r="F6028" s="1" t="s">
        <v>12</v>
      </c>
      <c r="G6028" s="1" t="s">
        <v>69</v>
      </c>
      <c r="H6028" s="4">
        <v>1.99</v>
      </c>
    </row>
    <row r="6029" spans="1:8" x14ac:dyDescent="0.2">
      <c r="A6029" s="1" t="s">
        <v>13962</v>
      </c>
      <c r="B6029" s="1" t="s">
        <v>13888</v>
      </c>
      <c r="C6029" s="1" t="s">
        <v>13963</v>
      </c>
      <c r="D6029" s="1" t="s">
        <v>13964</v>
      </c>
      <c r="E6029" s="5">
        <v>3574387105728</v>
      </c>
      <c r="F6029" s="1" t="s">
        <v>38</v>
      </c>
      <c r="G6029" s="1" t="s">
        <v>69</v>
      </c>
      <c r="H6029" s="4">
        <v>3.73</v>
      </c>
    </row>
    <row r="6030" spans="1:8" x14ac:dyDescent="0.2">
      <c r="A6030" s="1" t="s">
        <v>13965</v>
      </c>
      <c r="B6030" s="1" t="s">
        <v>13888</v>
      </c>
      <c r="C6030" s="1" t="s">
        <v>3346</v>
      </c>
      <c r="D6030" s="1" t="s">
        <v>3347</v>
      </c>
      <c r="E6030" s="5">
        <v>3561869010991</v>
      </c>
      <c r="F6030" s="1" t="s">
        <v>38</v>
      </c>
      <c r="G6030" s="1" t="s">
        <v>69</v>
      </c>
      <c r="H6030" s="4">
        <v>1.72</v>
      </c>
    </row>
    <row r="6031" spans="1:8" x14ac:dyDescent="0.2">
      <c r="A6031" s="1" t="s">
        <v>13966</v>
      </c>
      <c r="B6031" s="1" t="s">
        <v>13888</v>
      </c>
      <c r="C6031" s="1" t="s">
        <v>13967</v>
      </c>
      <c r="D6031" s="1" t="s">
        <v>3607</v>
      </c>
      <c r="E6031" s="5">
        <v>3418176271006</v>
      </c>
      <c r="F6031" s="1" t="s">
        <v>38</v>
      </c>
      <c r="G6031" s="1" t="s">
        <v>69</v>
      </c>
      <c r="H6031" s="4">
        <v>1.48</v>
      </c>
    </row>
    <row r="6032" spans="1:8" x14ac:dyDescent="0.2">
      <c r="A6032" s="1" t="s">
        <v>13968</v>
      </c>
      <c r="B6032" s="1" t="s">
        <v>13888</v>
      </c>
      <c r="C6032" s="1" t="s">
        <v>4027</v>
      </c>
      <c r="D6032" s="1" t="s">
        <v>4028</v>
      </c>
      <c r="E6032" s="5">
        <v>8002524058705</v>
      </c>
      <c r="F6032" s="1" t="s">
        <v>12</v>
      </c>
      <c r="G6032" s="1" t="s">
        <v>13</v>
      </c>
      <c r="H6032" s="4">
        <v>8.4600000000000009</v>
      </c>
    </row>
    <row r="6033" spans="1:8" x14ac:dyDescent="0.2">
      <c r="A6033" s="1" t="s">
        <v>13969</v>
      </c>
      <c r="B6033" s="1" t="s">
        <v>13888</v>
      </c>
      <c r="C6033" s="1" t="s">
        <v>13970</v>
      </c>
      <c r="D6033" s="1" t="s">
        <v>13971</v>
      </c>
      <c r="E6033" s="5">
        <v>3700792411660</v>
      </c>
      <c r="F6033" s="1" t="s">
        <v>12</v>
      </c>
      <c r="G6033" s="1" t="s">
        <v>69</v>
      </c>
      <c r="H6033" s="4">
        <v>2.33</v>
      </c>
    </row>
    <row r="6034" spans="1:8" x14ac:dyDescent="0.2">
      <c r="A6034" s="1" t="s">
        <v>13972</v>
      </c>
      <c r="B6034" s="1" t="s">
        <v>13888</v>
      </c>
      <c r="C6034" s="1" t="s">
        <v>13973</v>
      </c>
      <c r="D6034" s="1" t="s">
        <v>13974</v>
      </c>
      <c r="E6034" s="5">
        <v>4250522215543</v>
      </c>
      <c r="F6034" s="1" t="s">
        <v>12</v>
      </c>
      <c r="G6034" s="1" t="s">
        <v>13</v>
      </c>
      <c r="H6034" s="4">
        <v>16.64</v>
      </c>
    </row>
    <row r="6035" spans="1:8" x14ac:dyDescent="0.2">
      <c r="A6035" s="1" t="s">
        <v>13975</v>
      </c>
      <c r="B6035" s="1" t="s">
        <v>13888</v>
      </c>
      <c r="C6035" s="1" t="s">
        <v>13976</v>
      </c>
      <c r="D6035" s="1" t="s">
        <v>13977</v>
      </c>
      <c r="E6035" s="5">
        <v>4591884411519</v>
      </c>
      <c r="F6035" s="1" t="s">
        <v>12</v>
      </c>
      <c r="G6035" s="1" t="s">
        <v>69</v>
      </c>
      <c r="H6035" s="4">
        <v>2.52</v>
      </c>
    </row>
    <row r="6036" spans="1:8" x14ac:dyDescent="0.2">
      <c r="A6036" s="1" t="s">
        <v>13978</v>
      </c>
      <c r="B6036" s="1" t="s">
        <v>13888</v>
      </c>
      <c r="C6036" s="1" t="s">
        <v>13979</v>
      </c>
      <c r="D6036" s="1" t="s">
        <v>13980</v>
      </c>
      <c r="E6036" s="5" t="s">
        <v>13981</v>
      </c>
      <c r="F6036" s="1" t="s">
        <v>12</v>
      </c>
      <c r="G6036" s="1" t="s">
        <v>69</v>
      </c>
      <c r="H6036" s="4">
        <v>2.37</v>
      </c>
    </row>
    <row r="6037" spans="1:8" x14ac:dyDescent="0.2">
      <c r="A6037" s="1" t="s">
        <v>13982</v>
      </c>
      <c r="B6037" s="1" t="s">
        <v>13888</v>
      </c>
      <c r="C6037" s="1" t="s">
        <v>13983</v>
      </c>
      <c r="D6037" s="1" t="s">
        <v>5611</v>
      </c>
      <c r="E6037" s="5">
        <v>5053839021024</v>
      </c>
      <c r="F6037" s="1" t="s">
        <v>12</v>
      </c>
      <c r="G6037" s="1" t="s">
        <v>13</v>
      </c>
      <c r="H6037" s="4">
        <v>2.96</v>
      </c>
    </row>
    <row r="6038" spans="1:8" x14ac:dyDescent="0.2">
      <c r="A6038" s="1" t="s">
        <v>13984</v>
      </c>
      <c r="B6038" s="1" t="s">
        <v>13888</v>
      </c>
      <c r="C6038" s="1" t="s">
        <v>13985</v>
      </c>
      <c r="D6038" s="1" t="s">
        <v>10321</v>
      </c>
      <c r="E6038" s="5">
        <v>4002911166291</v>
      </c>
      <c r="F6038" s="1" t="s">
        <v>38</v>
      </c>
      <c r="G6038" s="1" t="s">
        <v>69</v>
      </c>
      <c r="H6038" s="4">
        <v>1.62</v>
      </c>
    </row>
    <row r="6039" spans="1:8" x14ac:dyDescent="0.2">
      <c r="A6039" s="1" t="s">
        <v>13986</v>
      </c>
      <c r="B6039" s="1" t="s">
        <v>13888</v>
      </c>
      <c r="C6039" s="1" t="s">
        <v>13987</v>
      </c>
      <c r="D6039" s="1" t="s">
        <v>13988</v>
      </c>
      <c r="E6039" s="5">
        <v>3325980013244</v>
      </c>
      <c r="F6039" s="1" t="s">
        <v>38</v>
      </c>
      <c r="G6039" s="1" t="s">
        <v>69</v>
      </c>
      <c r="H6039" s="4">
        <v>9.56</v>
      </c>
    </row>
    <row r="6040" spans="1:8" x14ac:dyDescent="0.2">
      <c r="A6040" s="1" t="s">
        <v>13989</v>
      </c>
      <c r="B6040" s="1" t="s">
        <v>13888</v>
      </c>
      <c r="C6040" s="1" t="s">
        <v>9342</v>
      </c>
      <c r="D6040" s="1" t="s">
        <v>6159</v>
      </c>
      <c r="E6040" s="5">
        <v>5901407722432</v>
      </c>
      <c r="F6040" s="1" t="s">
        <v>12</v>
      </c>
      <c r="G6040" s="1" t="s">
        <v>13</v>
      </c>
      <c r="H6040" s="4">
        <v>6.05</v>
      </c>
    </row>
    <row r="6041" spans="1:8" x14ac:dyDescent="0.2">
      <c r="A6041" s="1" t="s">
        <v>13990</v>
      </c>
      <c r="B6041" s="1" t="s">
        <v>13888</v>
      </c>
      <c r="C6041" s="1" t="s">
        <v>13991</v>
      </c>
      <c r="D6041" s="1" t="s">
        <v>13992</v>
      </c>
      <c r="E6041" s="5">
        <v>4260034660908</v>
      </c>
      <c r="F6041" s="1" t="s">
        <v>12</v>
      </c>
      <c r="G6041" s="1" t="s">
        <v>13</v>
      </c>
      <c r="H6041" s="4">
        <v>22.86</v>
      </c>
    </row>
    <row r="6042" spans="1:8" x14ac:dyDescent="0.2">
      <c r="A6042" s="1" t="s">
        <v>13993</v>
      </c>
      <c r="B6042" s="1" t="s">
        <v>13888</v>
      </c>
      <c r="C6042" s="1" t="s">
        <v>13994</v>
      </c>
      <c r="D6042" s="1" t="s">
        <v>13995</v>
      </c>
      <c r="E6042" s="5">
        <v>4052025184711</v>
      </c>
      <c r="F6042" s="1" t="s">
        <v>12</v>
      </c>
      <c r="G6042" s="1" t="s">
        <v>13</v>
      </c>
      <c r="H6042" s="4">
        <v>2.31</v>
      </c>
    </row>
    <row r="6043" spans="1:8" x14ac:dyDescent="0.2">
      <c r="A6043" s="1" t="s">
        <v>13996</v>
      </c>
      <c r="B6043" s="1" t="s">
        <v>13888</v>
      </c>
      <c r="C6043" s="1" t="s">
        <v>13997</v>
      </c>
      <c r="D6043" s="1" t="s">
        <v>13998</v>
      </c>
      <c r="E6043" s="5">
        <v>7610859135599</v>
      </c>
      <c r="F6043" s="1" t="s">
        <v>12</v>
      </c>
      <c r="G6043" s="1" t="s">
        <v>13</v>
      </c>
      <c r="H6043" s="4">
        <v>1.22</v>
      </c>
    </row>
    <row r="6044" spans="1:8" x14ac:dyDescent="0.2">
      <c r="A6044" s="1" t="s">
        <v>13999</v>
      </c>
      <c r="B6044" s="1" t="s">
        <v>13888</v>
      </c>
      <c r="C6044" s="1" t="s">
        <v>14000</v>
      </c>
      <c r="D6044" s="1" t="s">
        <v>14001</v>
      </c>
      <c r="E6044" s="5">
        <v>3561869670591</v>
      </c>
      <c r="F6044" s="1" t="s">
        <v>38</v>
      </c>
      <c r="G6044" s="1" t="s">
        <v>69</v>
      </c>
      <c r="H6044" s="4">
        <v>2.58</v>
      </c>
    </row>
    <row r="6045" spans="1:8" x14ac:dyDescent="0.2">
      <c r="A6045" s="1" t="s">
        <v>14002</v>
      </c>
      <c r="B6045" s="1" t="s">
        <v>13888</v>
      </c>
      <c r="C6045" s="1" t="s">
        <v>14003</v>
      </c>
      <c r="D6045" s="1" t="s">
        <v>14004</v>
      </c>
      <c r="E6045" s="5">
        <v>8411922080292</v>
      </c>
      <c r="F6045" s="1" t="s">
        <v>38</v>
      </c>
      <c r="G6045" s="1" t="s">
        <v>69</v>
      </c>
      <c r="H6045" s="4">
        <v>2.64</v>
      </c>
    </row>
    <row r="6046" spans="1:8" x14ac:dyDescent="0.2">
      <c r="A6046" s="1" t="s">
        <v>14005</v>
      </c>
      <c r="B6046" s="1" t="s">
        <v>13888</v>
      </c>
      <c r="C6046" s="1" t="s">
        <v>14006</v>
      </c>
      <c r="D6046" s="1" t="s">
        <v>14007</v>
      </c>
      <c r="E6046" s="5">
        <v>6955880317011</v>
      </c>
      <c r="F6046" s="1" t="s">
        <v>12</v>
      </c>
      <c r="G6046" s="1" t="s">
        <v>69</v>
      </c>
      <c r="H6046" s="4">
        <v>4.54</v>
      </c>
    </row>
    <row r="6047" spans="1:8" x14ac:dyDescent="0.2">
      <c r="A6047" s="1" t="s">
        <v>14008</v>
      </c>
      <c r="B6047" s="1" t="s">
        <v>13888</v>
      </c>
      <c r="C6047" s="1" t="s">
        <v>8194</v>
      </c>
      <c r="D6047" s="1" t="s">
        <v>8195</v>
      </c>
      <c r="E6047" s="5">
        <v>5060209362625</v>
      </c>
      <c r="F6047" s="1" t="s">
        <v>38</v>
      </c>
      <c r="G6047" s="1" t="s">
        <v>69</v>
      </c>
      <c r="H6047" s="4">
        <v>5.52</v>
      </c>
    </row>
    <row r="6048" spans="1:8" x14ac:dyDescent="0.2">
      <c r="A6048" s="1" t="s">
        <v>14009</v>
      </c>
      <c r="B6048" s="1" t="s">
        <v>13888</v>
      </c>
      <c r="C6048" s="1" t="s">
        <v>14010</v>
      </c>
      <c r="D6048" s="1" t="s">
        <v>14011</v>
      </c>
      <c r="E6048" s="5">
        <v>28295243780</v>
      </c>
      <c r="F6048" s="1" t="s">
        <v>38</v>
      </c>
      <c r="G6048" s="1" t="s">
        <v>69</v>
      </c>
      <c r="H6048" s="4">
        <v>3.08</v>
      </c>
    </row>
    <row r="6049" spans="1:10" x14ac:dyDescent="0.2">
      <c r="A6049" s="1" t="s">
        <v>14012</v>
      </c>
      <c r="B6049" s="1" t="s">
        <v>13888</v>
      </c>
      <c r="C6049" s="1" t="s">
        <v>14013</v>
      </c>
      <c r="D6049" s="1" t="s">
        <v>14014</v>
      </c>
      <c r="E6049" s="5" t="s">
        <v>14015</v>
      </c>
      <c r="F6049" s="1" t="s">
        <v>12</v>
      </c>
      <c r="G6049" s="1" t="s">
        <v>69</v>
      </c>
      <c r="H6049" s="4">
        <v>23.53</v>
      </c>
    </row>
    <row r="6050" spans="1:10" x14ac:dyDescent="0.2">
      <c r="A6050" s="1" t="s">
        <v>14016</v>
      </c>
      <c r="B6050" s="1" t="s">
        <v>13888</v>
      </c>
      <c r="C6050" s="1" t="s">
        <v>14017</v>
      </c>
      <c r="D6050" s="1" t="s">
        <v>14018</v>
      </c>
      <c r="E6050" s="5">
        <v>8029124027627</v>
      </c>
      <c r="F6050" s="1" t="s">
        <v>12</v>
      </c>
      <c r="G6050" s="1" t="s">
        <v>13</v>
      </c>
      <c r="H6050" s="4">
        <v>6.95</v>
      </c>
    </row>
    <row r="6051" spans="1:10" x14ac:dyDescent="0.2">
      <c r="A6051" s="1" t="s">
        <v>14019</v>
      </c>
      <c r="B6051" s="1" t="s">
        <v>13888</v>
      </c>
      <c r="C6051" s="1" t="s">
        <v>14020</v>
      </c>
      <c r="D6051" s="1" t="s">
        <v>14021</v>
      </c>
      <c r="E6051" s="5">
        <v>3526780974944</v>
      </c>
      <c r="F6051" s="1" t="s">
        <v>38</v>
      </c>
      <c r="G6051" s="1" t="s">
        <v>69</v>
      </c>
      <c r="H6051" s="4">
        <v>3.51</v>
      </c>
    </row>
    <row r="6052" spans="1:10" x14ac:dyDescent="0.2">
      <c r="A6052" s="1" t="s">
        <v>14022</v>
      </c>
      <c r="B6052" s="1" t="s">
        <v>13888</v>
      </c>
      <c r="C6052" s="1" t="s">
        <v>1192</v>
      </c>
      <c r="D6052" s="1" t="s">
        <v>1193</v>
      </c>
      <c r="E6052" s="5">
        <v>4251044499503</v>
      </c>
      <c r="F6052" s="1" t="s">
        <v>12</v>
      </c>
      <c r="G6052" s="1" t="s">
        <v>13</v>
      </c>
      <c r="H6052" s="4">
        <v>3.79</v>
      </c>
    </row>
    <row r="6053" spans="1:10" x14ac:dyDescent="0.2">
      <c r="A6053" s="1" t="s">
        <v>14023</v>
      </c>
      <c r="B6053" s="1" t="s">
        <v>13888</v>
      </c>
      <c r="C6053" s="1" t="s">
        <v>14024</v>
      </c>
      <c r="D6053" s="1" t="s">
        <v>14025</v>
      </c>
      <c r="E6053" s="5">
        <v>4008838191033</v>
      </c>
      <c r="F6053" s="1" t="s">
        <v>38</v>
      </c>
      <c r="G6053" s="1" t="s">
        <v>69</v>
      </c>
      <c r="H6053" s="4">
        <v>1.91</v>
      </c>
    </row>
    <row r="6054" spans="1:10" x14ac:dyDescent="0.2">
      <c r="A6054" s="1" t="s">
        <v>14026</v>
      </c>
      <c r="B6054" s="1" t="s">
        <v>13888</v>
      </c>
      <c r="C6054" s="1" t="s">
        <v>6758</v>
      </c>
      <c r="D6054" s="1" t="s">
        <v>6759</v>
      </c>
      <c r="E6054" s="5">
        <v>4004519045015</v>
      </c>
      <c r="F6054" s="1" t="s">
        <v>12</v>
      </c>
      <c r="G6054" s="1" t="s">
        <v>13</v>
      </c>
      <c r="H6054" s="4">
        <v>19.309999999999999</v>
      </c>
    </row>
    <row r="6055" spans="1:10" x14ac:dyDescent="0.2">
      <c r="A6055" s="1" t="s">
        <v>14027</v>
      </c>
      <c r="B6055" s="1" t="s">
        <v>13888</v>
      </c>
      <c r="C6055" s="1" t="s">
        <v>14028</v>
      </c>
      <c r="D6055" s="1" t="s">
        <v>14029</v>
      </c>
      <c r="E6055" s="5">
        <v>4000530638151</v>
      </c>
      <c r="F6055" s="1" t="s">
        <v>38</v>
      </c>
      <c r="G6055" s="1" t="s">
        <v>69</v>
      </c>
      <c r="H6055" s="4">
        <v>1.69</v>
      </c>
    </row>
    <row r="6056" spans="1:10" x14ac:dyDescent="0.2">
      <c r="A6056" s="1" t="s">
        <v>14030</v>
      </c>
      <c r="B6056" s="1" t="s">
        <v>13888</v>
      </c>
      <c r="C6056" s="1" t="s">
        <v>14031</v>
      </c>
      <c r="D6056" s="1" t="s">
        <v>14032</v>
      </c>
      <c r="E6056" s="5">
        <v>4003368115535</v>
      </c>
      <c r="F6056" s="1" t="s">
        <v>12</v>
      </c>
      <c r="G6056" s="1" t="s">
        <v>13</v>
      </c>
      <c r="H6056" s="4">
        <v>1.67</v>
      </c>
    </row>
    <row r="6057" spans="1:10" x14ac:dyDescent="0.2">
      <c r="A6057" s="1" t="s">
        <v>14033</v>
      </c>
      <c r="B6057" s="1" t="s">
        <v>13888</v>
      </c>
      <c r="C6057" s="1" t="s">
        <v>14034</v>
      </c>
      <c r="D6057" s="1" t="s">
        <v>14035</v>
      </c>
      <c r="E6057" s="5">
        <v>4044935077085</v>
      </c>
      <c r="F6057" s="1" t="s">
        <v>38</v>
      </c>
      <c r="G6057" s="1" t="s">
        <v>69</v>
      </c>
      <c r="H6057" s="4">
        <v>1.73</v>
      </c>
    </row>
    <row r="6058" spans="1:10" x14ac:dyDescent="0.2">
      <c r="H6058" s="6">
        <f>SUM(H6000:H6057)</f>
        <v>323.98000000000013</v>
      </c>
      <c r="J6058" s="3">
        <v>1</v>
      </c>
    </row>
    <row r="6060" spans="1:10" x14ac:dyDescent="0.2">
      <c r="A6060" s="1" t="s">
        <v>14039</v>
      </c>
      <c r="B6060" s="1" t="s">
        <v>14040</v>
      </c>
      <c r="C6060" s="1" t="s">
        <v>14041</v>
      </c>
      <c r="D6060" s="1" t="s">
        <v>14042</v>
      </c>
      <c r="E6060" s="5">
        <v>3560238570692</v>
      </c>
      <c r="F6060" s="1" t="s">
        <v>12</v>
      </c>
      <c r="G6060" s="1" t="s">
        <v>13</v>
      </c>
      <c r="H6060" s="4">
        <v>12.14</v>
      </c>
    </row>
    <row r="6061" spans="1:10" x14ac:dyDescent="0.2">
      <c r="A6061" s="1" t="s">
        <v>14043</v>
      </c>
      <c r="B6061" s="1" t="s">
        <v>14040</v>
      </c>
      <c r="C6061" s="1" t="s">
        <v>14041</v>
      </c>
      <c r="D6061" s="1" t="s">
        <v>14042</v>
      </c>
      <c r="E6061" s="5">
        <v>3560238570692</v>
      </c>
      <c r="F6061" s="1" t="s">
        <v>12</v>
      </c>
      <c r="G6061" s="1" t="s">
        <v>13</v>
      </c>
      <c r="H6061" s="4">
        <v>12.14</v>
      </c>
    </row>
    <row r="6062" spans="1:10" x14ac:dyDescent="0.2">
      <c r="A6062" s="1" t="s">
        <v>14044</v>
      </c>
      <c r="B6062" s="1" t="s">
        <v>14040</v>
      </c>
      <c r="C6062" s="1" t="s">
        <v>14045</v>
      </c>
      <c r="D6062" s="1" t="s">
        <v>14046</v>
      </c>
      <c r="E6062" s="5">
        <v>4006474226935</v>
      </c>
      <c r="F6062" s="1" t="s">
        <v>12</v>
      </c>
      <c r="G6062" s="1" t="s">
        <v>13</v>
      </c>
      <c r="H6062" s="4">
        <v>1.47</v>
      </c>
    </row>
    <row r="6063" spans="1:10" x14ac:dyDescent="0.2">
      <c r="A6063" s="1" t="s">
        <v>14047</v>
      </c>
      <c r="B6063" s="1" t="s">
        <v>14040</v>
      </c>
      <c r="C6063" s="1" t="s">
        <v>14048</v>
      </c>
      <c r="D6063" s="1" t="s">
        <v>14049</v>
      </c>
      <c r="E6063" s="5">
        <v>5011109005143</v>
      </c>
      <c r="F6063" s="1" t="s">
        <v>12</v>
      </c>
      <c r="G6063" s="1" t="s">
        <v>69</v>
      </c>
      <c r="H6063" s="4">
        <v>11.26</v>
      </c>
    </row>
    <row r="6064" spans="1:10" x14ac:dyDescent="0.2">
      <c r="A6064" s="1" t="s">
        <v>14050</v>
      </c>
      <c r="B6064" s="1" t="s">
        <v>14040</v>
      </c>
      <c r="C6064" s="1" t="s">
        <v>14051</v>
      </c>
      <c r="D6064" s="1" t="s">
        <v>14052</v>
      </c>
      <c r="E6064" s="5">
        <v>52463233297</v>
      </c>
      <c r="F6064" s="1" t="s">
        <v>12</v>
      </c>
      <c r="G6064" s="1" t="s">
        <v>13</v>
      </c>
      <c r="H6064" s="4">
        <v>1.39</v>
      </c>
    </row>
    <row r="6065" spans="1:8" x14ac:dyDescent="0.2">
      <c r="A6065" s="1" t="s">
        <v>14053</v>
      </c>
      <c r="B6065" s="1" t="s">
        <v>14040</v>
      </c>
      <c r="C6065" s="1" t="s">
        <v>14054</v>
      </c>
      <c r="D6065" s="1" t="s">
        <v>14055</v>
      </c>
      <c r="E6065" s="5">
        <v>4045486156144</v>
      </c>
      <c r="F6065" s="1" t="s">
        <v>12</v>
      </c>
      <c r="G6065" s="1" t="s">
        <v>13</v>
      </c>
      <c r="H6065" s="4">
        <v>14.76</v>
      </c>
    </row>
    <row r="6066" spans="1:8" x14ac:dyDescent="0.2">
      <c r="A6066" s="1" t="s">
        <v>14056</v>
      </c>
      <c r="B6066" s="1" t="s">
        <v>14040</v>
      </c>
      <c r="C6066" s="1" t="s">
        <v>14057</v>
      </c>
      <c r="D6066" s="1" t="s">
        <v>14058</v>
      </c>
      <c r="E6066" s="5">
        <v>8009371050210</v>
      </c>
      <c r="F6066" s="1" t="s">
        <v>12</v>
      </c>
      <c r="G6066" s="1" t="s">
        <v>13</v>
      </c>
      <c r="H6066" s="4">
        <v>4.4000000000000004</v>
      </c>
    </row>
    <row r="6067" spans="1:8" x14ac:dyDescent="0.2">
      <c r="A6067" s="1" t="s">
        <v>14059</v>
      </c>
      <c r="B6067" s="1" t="s">
        <v>14040</v>
      </c>
      <c r="C6067" s="1" t="s">
        <v>14060</v>
      </c>
      <c r="D6067" s="1" t="s">
        <v>14061</v>
      </c>
      <c r="E6067" s="5">
        <v>3574386042918</v>
      </c>
      <c r="F6067" s="1" t="s">
        <v>12</v>
      </c>
      <c r="G6067" s="1" t="s">
        <v>69</v>
      </c>
      <c r="H6067" s="4">
        <v>4.87</v>
      </c>
    </row>
    <row r="6068" spans="1:8" x14ac:dyDescent="0.2">
      <c r="A6068" s="1" t="s">
        <v>14062</v>
      </c>
      <c r="B6068" s="1" t="s">
        <v>14040</v>
      </c>
      <c r="C6068" s="1" t="s">
        <v>14063</v>
      </c>
      <c r="D6068" s="1" t="s">
        <v>14064</v>
      </c>
      <c r="E6068" s="5">
        <v>3574386210843</v>
      </c>
      <c r="F6068" s="1" t="s">
        <v>38</v>
      </c>
      <c r="G6068" s="1" t="s">
        <v>13</v>
      </c>
      <c r="H6068" s="4">
        <v>0.81</v>
      </c>
    </row>
    <row r="6069" spans="1:8" x14ac:dyDescent="0.2">
      <c r="A6069" s="1" t="s">
        <v>14065</v>
      </c>
      <c r="B6069" s="1" t="s">
        <v>14040</v>
      </c>
      <c r="C6069" s="1" t="s">
        <v>14066</v>
      </c>
      <c r="D6069" s="1" t="s">
        <v>14067</v>
      </c>
      <c r="E6069" s="5">
        <v>3289318048509</v>
      </c>
      <c r="F6069" s="1" t="s">
        <v>12</v>
      </c>
      <c r="G6069" s="1" t="s">
        <v>69</v>
      </c>
      <c r="H6069" s="4">
        <v>14.34</v>
      </c>
    </row>
    <row r="6070" spans="1:8" x14ac:dyDescent="0.2">
      <c r="A6070" s="1" t="s">
        <v>14068</v>
      </c>
      <c r="B6070" s="1" t="s">
        <v>14040</v>
      </c>
      <c r="C6070" s="1" t="s">
        <v>14069</v>
      </c>
      <c r="D6070" s="1" t="s">
        <v>14070</v>
      </c>
      <c r="E6070" s="5">
        <v>4009209293448</v>
      </c>
      <c r="F6070" s="1" t="s">
        <v>12</v>
      </c>
      <c r="G6070" s="1" t="s">
        <v>13</v>
      </c>
      <c r="H6070" s="4">
        <v>10.1</v>
      </c>
    </row>
    <row r="6071" spans="1:8" x14ac:dyDescent="0.2">
      <c r="A6071" s="1" t="s">
        <v>14071</v>
      </c>
      <c r="B6071" s="1" t="s">
        <v>14040</v>
      </c>
      <c r="C6071" s="1" t="s">
        <v>6986</v>
      </c>
      <c r="D6071" s="1" t="s">
        <v>6987</v>
      </c>
      <c r="E6071" s="5">
        <v>4003018077329</v>
      </c>
      <c r="F6071" s="1" t="s">
        <v>38</v>
      </c>
      <c r="G6071" s="1" t="s">
        <v>13</v>
      </c>
      <c r="H6071" s="4">
        <v>4.58</v>
      </c>
    </row>
    <row r="6072" spans="1:8" x14ac:dyDescent="0.2">
      <c r="A6072" s="1" t="s">
        <v>14072</v>
      </c>
      <c r="B6072" s="1" t="s">
        <v>14040</v>
      </c>
      <c r="C6072" s="1" t="s">
        <v>14073</v>
      </c>
      <c r="D6072" s="1" t="s">
        <v>14074</v>
      </c>
      <c r="E6072" s="5">
        <v>8718315067244</v>
      </c>
      <c r="F6072" s="1" t="s">
        <v>12</v>
      </c>
      <c r="G6072" s="1" t="s">
        <v>69</v>
      </c>
      <c r="H6072" s="4">
        <v>6.63</v>
      </c>
    </row>
    <row r="6073" spans="1:8" x14ac:dyDescent="0.2">
      <c r="A6073" s="1" t="s">
        <v>14075</v>
      </c>
      <c r="B6073" s="1" t="s">
        <v>14040</v>
      </c>
      <c r="C6073" s="1" t="s">
        <v>14076</v>
      </c>
      <c r="D6073" s="1" t="s">
        <v>14077</v>
      </c>
      <c r="E6073" s="5">
        <v>4047443224774</v>
      </c>
      <c r="F6073" s="1" t="s">
        <v>12</v>
      </c>
      <c r="G6073" s="1" t="s">
        <v>69</v>
      </c>
      <c r="H6073" s="4">
        <v>0.82</v>
      </c>
    </row>
    <row r="6074" spans="1:8" x14ac:dyDescent="0.2">
      <c r="A6074" s="1" t="s">
        <v>14078</v>
      </c>
      <c r="B6074" s="1" t="s">
        <v>14040</v>
      </c>
      <c r="C6074" s="1" t="s">
        <v>14079</v>
      </c>
      <c r="D6074" s="1" t="s">
        <v>14080</v>
      </c>
      <c r="E6074" s="5">
        <v>8421701643037</v>
      </c>
      <c r="F6074" s="1" t="s">
        <v>12</v>
      </c>
      <c r="G6074" s="1" t="s">
        <v>13</v>
      </c>
      <c r="H6074" s="4">
        <v>0.73</v>
      </c>
    </row>
    <row r="6075" spans="1:8" x14ac:dyDescent="0.2">
      <c r="A6075" s="1" t="s">
        <v>14081</v>
      </c>
      <c r="B6075" s="1" t="s">
        <v>14040</v>
      </c>
      <c r="C6075" s="1" t="s">
        <v>14079</v>
      </c>
      <c r="D6075" s="1" t="s">
        <v>14080</v>
      </c>
      <c r="E6075" s="5">
        <v>8421701643037</v>
      </c>
      <c r="F6075" s="1" t="s">
        <v>12</v>
      </c>
      <c r="G6075" s="1" t="s">
        <v>13</v>
      </c>
      <c r="H6075" s="4">
        <v>0.73</v>
      </c>
    </row>
    <row r="6076" spans="1:8" x14ac:dyDescent="0.2">
      <c r="A6076" s="1" t="s">
        <v>14082</v>
      </c>
      <c r="B6076" s="1" t="s">
        <v>14040</v>
      </c>
      <c r="C6076" s="1" t="s">
        <v>14083</v>
      </c>
      <c r="D6076" s="1" t="s">
        <v>14084</v>
      </c>
      <c r="E6076" s="5">
        <v>8716382176210</v>
      </c>
      <c r="F6076" s="1" t="s">
        <v>12</v>
      </c>
      <c r="G6076" s="1" t="s">
        <v>13</v>
      </c>
      <c r="H6076" s="4">
        <v>20.78</v>
      </c>
    </row>
    <row r="6077" spans="1:8" x14ac:dyDescent="0.2">
      <c r="A6077" s="1" t="s">
        <v>14085</v>
      </c>
      <c r="B6077" s="1" t="s">
        <v>14040</v>
      </c>
      <c r="C6077" s="1" t="s">
        <v>14086</v>
      </c>
      <c r="D6077" s="1" t="s">
        <v>14087</v>
      </c>
      <c r="E6077" s="5">
        <v>4048477048428</v>
      </c>
      <c r="F6077" s="1" t="s">
        <v>12</v>
      </c>
      <c r="G6077" s="1" t="s">
        <v>13</v>
      </c>
      <c r="H6077" s="4">
        <v>18.38</v>
      </c>
    </row>
    <row r="6078" spans="1:8" x14ac:dyDescent="0.2">
      <c r="A6078" s="1" t="s">
        <v>14088</v>
      </c>
      <c r="B6078" s="1" t="s">
        <v>14040</v>
      </c>
      <c r="C6078" s="1" t="s">
        <v>14089</v>
      </c>
      <c r="D6078" s="1" t="s">
        <v>14090</v>
      </c>
      <c r="E6078" s="5">
        <v>3700703930211</v>
      </c>
      <c r="F6078" s="1" t="s">
        <v>38</v>
      </c>
      <c r="G6078" s="1" t="s">
        <v>13</v>
      </c>
      <c r="H6078" s="4">
        <v>11.34</v>
      </c>
    </row>
    <row r="6079" spans="1:8" x14ac:dyDescent="0.2">
      <c r="A6079" s="1" t="s">
        <v>14091</v>
      </c>
      <c r="B6079" s="1" t="s">
        <v>14040</v>
      </c>
      <c r="C6079" s="1" t="s">
        <v>14092</v>
      </c>
      <c r="D6079" s="1" t="s">
        <v>14093</v>
      </c>
      <c r="E6079" s="5">
        <v>4019449380105</v>
      </c>
      <c r="F6079" s="1" t="s">
        <v>12</v>
      </c>
      <c r="G6079" s="1" t="s">
        <v>13</v>
      </c>
      <c r="H6079" s="4">
        <v>15.47</v>
      </c>
    </row>
    <row r="6080" spans="1:8" x14ac:dyDescent="0.2">
      <c r="A6080" s="1" t="s">
        <v>14094</v>
      </c>
      <c r="B6080" s="1" t="s">
        <v>14040</v>
      </c>
      <c r="C6080" s="1" t="s">
        <v>14095</v>
      </c>
      <c r="D6080" s="1" t="s">
        <v>14096</v>
      </c>
      <c r="E6080" s="5">
        <v>4001836005296</v>
      </c>
      <c r="F6080" s="1" t="s">
        <v>12</v>
      </c>
      <c r="G6080" s="1" t="s">
        <v>69</v>
      </c>
      <c r="H6080" s="4">
        <v>3.9</v>
      </c>
    </row>
    <row r="6081" spans="1:10" x14ac:dyDescent="0.2">
      <c r="A6081" s="1" t="s">
        <v>14097</v>
      </c>
      <c r="B6081" s="1" t="s">
        <v>14040</v>
      </c>
      <c r="C6081" s="1" t="s">
        <v>14095</v>
      </c>
      <c r="D6081" s="1" t="s">
        <v>14096</v>
      </c>
      <c r="E6081" s="5">
        <v>4001836005296</v>
      </c>
      <c r="F6081" s="1" t="s">
        <v>12</v>
      </c>
      <c r="G6081" s="1" t="s">
        <v>69</v>
      </c>
      <c r="H6081" s="4">
        <v>3.9</v>
      </c>
    </row>
    <row r="6082" spans="1:10" x14ac:dyDescent="0.2">
      <c r="A6082" s="1" t="s">
        <v>14098</v>
      </c>
      <c r="B6082" s="1" t="s">
        <v>14040</v>
      </c>
      <c r="C6082" s="1" t="s">
        <v>14099</v>
      </c>
      <c r="D6082" s="1" t="s">
        <v>14100</v>
      </c>
      <c r="E6082" s="5">
        <v>3045384380062</v>
      </c>
      <c r="F6082" s="1" t="s">
        <v>12</v>
      </c>
      <c r="G6082" s="1" t="s">
        <v>13</v>
      </c>
      <c r="H6082" s="4">
        <v>27.37</v>
      </c>
    </row>
    <row r="6083" spans="1:10" x14ac:dyDescent="0.2">
      <c r="A6083" s="1" t="s">
        <v>14101</v>
      </c>
      <c r="B6083" s="1" t="s">
        <v>14040</v>
      </c>
      <c r="C6083" s="1" t="s">
        <v>14102</v>
      </c>
      <c r="D6083" s="1" t="s">
        <v>887</v>
      </c>
      <c r="E6083" s="5">
        <v>4023103143104</v>
      </c>
      <c r="F6083" s="1" t="s">
        <v>12</v>
      </c>
      <c r="G6083" s="1" t="s">
        <v>13</v>
      </c>
      <c r="H6083" s="4">
        <v>3.65</v>
      </c>
    </row>
    <row r="6084" spans="1:10" x14ac:dyDescent="0.2">
      <c r="A6084" s="1" t="s">
        <v>14103</v>
      </c>
      <c r="B6084" s="1" t="s">
        <v>14040</v>
      </c>
      <c r="C6084" s="1" t="s">
        <v>14104</v>
      </c>
      <c r="D6084" s="1" t="s">
        <v>14105</v>
      </c>
      <c r="E6084" s="5">
        <v>8714612077597</v>
      </c>
      <c r="F6084" s="1" t="s">
        <v>12</v>
      </c>
      <c r="G6084" s="1" t="s">
        <v>69</v>
      </c>
      <c r="H6084" s="4">
        <v>2.64</v>
      </c>
    </row>
    <row r="6085" spans="1:10" x14ac:dyDescent="0.2">
      <c r="A6085" s="1" t="s">
        <v>14106</v>
      </c>
      <c r="B6085" s="1" t="s">
        <v>14040</v>
      </c>
      <c r="C6085" s="1" t="s">
        <v>2173</v>
      </c>
      <c r="D6085" s="1" t="s">
        <v>2174</v>
      </c>
      <c r="E6085" s="5">
        <v>8020912033783</v>
      </c>
      <c r="F6085" s="1" t="s">
        <v>38</v>
      </c>
      <c r="G6085" s="1" t="s">
        <v>13</v>
      </c>
      <c r="H6085" s="4">
        <v>15.47</v>
      </c>
    </row>
    <row r="6086" spans="1:10" x14ac:dyDescent="0.2">
      <c r="A6086" s="1" t="s">
        <v>14107</v>
      </c>
      <c r="B6086" s="1" t="s">
        <v>14040</v>
      </c>
      <c r="C6086" s="1" t="s">
        <v>2173</v>
      </c>
      <c r="D6086" s="1" t="s">
        <v>2174</v>
      </c>
      <c r="E6086" s="5">
        <v>8020912033783</v>
      </c>
      <c r="F6086" s="1" t="s">
        <v>38</v>
      </c>
      <c r="G6086" s="1" t="s">
        <v>13</v>
      </c>
      <c r="H6086" s="4">
        <v>15.47</v>
      </c>
    </row>
    <row r="6087" spans="1:10" x14ac:dyDescent="0.2">
      <c r="A6087" s="1" t="s">
        <v>14108</v>
      </c>
      <c r="B6087" s="1" t="s">
        <v>14040</v>
      </c>
      <c r="C6087" s="1" t="s">
        <v>2173</v>
      </c>
      <c r="D6087" s="1" t="s">
        <v>2174</v>
      </c>
      <c r="E6087" s="5">
        <v>8020912033783</v>
      </c>
      <c r="F6087" s="1" t="s">
        <v>12</v>
      </c>
      <c r="G6087" s="1" t="s">
        <v>13</v>
      </c>
      <c r="H6087" s="4">
        <v>6.87</v>
      </c>
    </row>
    <row r="6088" spans="1:10" x14ac:dyDescent="0.2">
      <c r="A6088" s="1" t="s">
        <v>14109</v>
      </c>
      <c r="B6088" s="1" t="s">
        <v>14040</v>
      </c>
      <c r="C6088" s="1" t="s">
        <v>2173</v>
      </c>
      <c r="D6088" s="1" t="s">
        <v>2174</v>
      </c>
      <c r="E6088" s="5">
        <v>8020912033783</v>
      </c>
      <c r="F6088" s="1" t="s">
        <v>12</v>
      </c>
      <c r="G6088" s="1" t="s">
        <v>13</v>
      </c>
      <c r="H6088" s="4">
        <v>6.87</v>
      </c>
    </row>
    <row r="6089" spans="1:10" x14ac:dyDescent="0.2">
      <c r="H6089" s="6">
        <f>SUM(H6060:H6088)</f>
        <v>253.28</v>
      </c>
      <c r="J6089" s="3">
        <v>1</v>
      </c>
    </row>
    <row r="6091" spans="1:10" x14ac:dyDescent="0.2">
      <c r="A6091" s="1" t="s">
        <v>14134</v>
      </c>
      <c r="B6091" s="1" t="s">
        <v>14135</v>
      </c>
      <c r="C6091" s="1" t="s">
        <v>14136</v>
      </c>
      <c r="D6091" s="1" t="s">
        <v>14137</v>
      </c>
      <c r="E6091" s="5">
        <v>8681181158500</v>
      </c>
      <c r="F6091" s="1" t="s">
        <v>38</v>
      </c>
      <c r="G6091" s="1" t="s">
        <v>13</v>
      </c>
      <c r="H6091" s="4">
        <v>23.61</v>
      </c>
    </row>
    <row r="6092" spans="1:10" x14ac:dyDescent="0.2">
      <c r="A6092" s="1" t="s">
        <v>14138</v>
      </c>
      <c r="B6092" s="1" t="s">
        <v>14135</v>
      </c>
      <c r="C6092" s="1" t="s">
        <v>14139</v>
      </c>
      <c r="D6092" s="1" t="s">
        <v>14140</v>
      </c>
      <c r="E6092" s="5">
        <v>8681181158739</v>
      </c>
      <c r="F6092" s="1" t="s">
        <v>38</v>
      </c>
      <c r="G6092" s="1" t="s">
        <v>13</v>
      </c>
      <c r="H6092" s="4">
        <v>23.76</v>
      </c>
    </row>
    <row r="6093" spans="1:10" x14ac:dyDescent="0.2">
      <c r="A6093" s="1" t="s">
        <v>14141</v>
      </c>
      <c r="B6093" s="1" t="s">
        <v>14135</v>
      </c>
      <c r="C6093" s="1" t="s">
        <v>14142</v>
      </c>
      <c r="D6093" s="1" t="s">
        <v>14143</v>
      </c>
      <c r="E6093" s="5">
        <v>8681181158845</v>
      </c>
      <c r="F6093" s="1" t="s">
        <v>38</v>
      </c>
      <c r="G6093" s="1" t="s">
        <v>13</v>
      </c>
      <c r="H6093" s="4">
        <v>23.66</v>
      </c>
    </row>
    <row r="6094" spans="1:10" x14ac:dyDescent="0.2">
      <c r="A6094" s="1" t="s">
        <v>14144</v>
      </c>
      <c r="B6094" s="1" t="s">
        <v>14135</v>
      </c>
      <c r="C6094" s="1" t="s">
        <v>14145</v>
      </c>
      <c r="D6094" s="1" t="s">
        <v>14146</v>
      </c>
      <c r="E6094" s="5">
        <v>4009977316912</v>
      </c>
      <c r="F6094" s="1" t="s">
        <v>12</v>
      </c>
      <c r="G6094" s="1" t="s">
        <v>13</v>
      </c>
      <c r="H6094" s="4">
        <v>0.55000000000000004</v>
      </c>
    </row>
    <row r="6095" spans="1:10" x14ac:dyDescent="0.2">
      <c r="A6095" s="1" t="s">
        <v>14147</v>
      </c>
      <c r="B6095" s="1" t="s">
        <v>14135</v>
      </c>
      <c r="C6095" s="1" t="s">
        <v>14148</v>
      </c>
      <c r="D6095" s="1" t="s">
        <v>14149</v>
      </c>
      <c r="E6095" s="5">
        <v>4036113830728</v>
      </c>
      <c r="F6095" s="1" t="s">
        <v>38</v>
      </c>
      <c r="G6095" s="1" t="s">
        <v>69</v>
      </c>
      <c r="H6095" s="4">
        <v>1.64</v>
      </c>
    </row>
    <row r="6096" spans="1:10" x14ac:dyDescent="0.2">
      <c r="A6096" s="1" t="s">
        <v>14150</v>
      </c>
      <c r="B6096" s="1" t="s">
        <v>14135</v>
      </c>
      <c r="C6096" s="1" t="s">
        <v>14151</v>
      </c>
      <c r="D6096" s="1" t="s">
        <v>14152</v>
      </c>
      <c r="E6096" s="5">
        <v>4028126211236</v>
      </c>
      <c r="F6096" s="1" t="s">
        <v>38</v>
      </c>
      <c r="G6096" s="1" t="s">
        <v>166</v>
      </c>
      <c r="H6096" s="4">
        <v>1.49</v>
      </c>
    </row>
    <row r="6097" spans="1:8" x14ac:dyDescent="0.2">
      <c r="A6097" s="1" t="s">
        <v>14153</v>
      </c>
      <c r="B6097" s="1" t="s">
        <v>14135</v>
      </c>
      <c r="C6097" s="1" t="s">
        <v>14154</v>
      </c>
      <c r="D6097" s="1" t="s">
        <v>14155</v>
      </c>
      <c r="E6097" s="5">
        <v>713382796590</v>
      </c>
      <c r="F6097" s="1" t="s">
        <v>12</v>
      </c>
      <c r="G6097" s="1" t="s">
        <v>69</v>
      </c>
      <c r="H6097" s="4">
        <v>3.02</v>
      </c>
    </row>
    <row r="6098" spans="1:8" x14ac:dyDescent="0.2">
      <c r="A6098" s="1" t="s">
        <v>14156</v>
      </c>
      <c r="B6098" s="1" t="s">
        <v>14135</v>
      </c>
      <c r="C6098" s="1" t="s">
        <v>14154</v>
      </c>
      <c r="D6098" s="1" t="s">
        <v>14155</v>
      </c>
      <c r="E6098" s="5">
        <v>713382796590</v>
      </c>
      <c r="F6098" s="1" t="s">
        <v>12</v>
      </c>
      <c r="G6098" s="1" t="s">
        <v>69</v>
      </c>
      <c r="H6098" s="4">
        <v>3.02</v>
      </c>
    </row>
    <row r="6099" spans="1:8" x14ac:dyDescent="0.2">
      <c r="A6099" s="1" t="s">
        <v>14157</v>
      </c>
      <c r="B6099" s="1" t="s">
        <v>14135</v>
      </c>
      <c r="C6099" s="1" t="s">
        <v>14158</v>
      </c>
      <c r="D6099" s="1" t="s">
        <v>14159</v>
      </c>
      <c r="E6099" s="5">
        <v>3011245540388</v>
      </c>
      <c r="F6099" s="1" t="s">
        <v>12</v>
      </c>
      <c r="G6099" s="1" t="s">
        <v>13</v>
      </c>
      <c r="H6099" s="4">
        <v>6.51</v>
      </c>
    </row>
    <row r="6100" spans="1:8" x14ac:dyDescent="0.2">
      <c r="A6100" s="1" t="s">
        <v>14160</v>
      </c>
      <c r="B6100" s="1" t="s">
        <v>14135</v>
      </c>
      <c r="C6100" s="1" t="s">
        <v>14161</v>
      </c>
      <c r="D6100" s="1" t="s">
        <v>14162</v>
      </c>
      <c r="E6100" s="5">
        <v>3000195894504</v>
      </c>
      <c r="F6100" s="1" t="s">
        <v>38</v>
      </c>
      <c r="G6100" s="1" t="s">
        <v>69</v>
      </c>
      <c r="H6100" s="4">
        <v>4.76</v>
      </c>
    </row>
    <row r="6101" spans="1:8" x14ac:dyDescent="0.2">
      <c r="A6101" s="1" t="s">
        <v>14163</v>
      </c>
      <c r="B6101" s="1" t="s">
        <v>14135</v>
      </c>
      <c r="C6101" s="1" t="s">
        <v>14164</v>
      </c>
      <c r="D6101" s="1" t="s">
        <v>14165</v>
      </c>
      <c r="E6101" s="5">
        <v>6930386430167</v>
      </c>
      <c r="F6101" s="1" t="s">
        <v>12</v>
      </c>
      <c r="G6101" s="1" t="s">
        <v>69</v>
      </c>
      <c r="H6101" s="4">
        <v>0.83</v>
      </c>
    </row>
    <row r="6102" spans="1:8" x14ac:dyDescent="0.2">
      <c r="A6102" s="1" t="s">
        <v>14166</v>
      </c>
      <c r="B6102" s="1" t="s">
        <v>14135</v>
      </c>
      <c r="C6102" s="1" t="s">
        <v>14167</v>
      </c>
      <c r="D6102" s="1" t="s">
        <v>14168</v>
      </c>
      <c r="E6102" s="5">
        <v>3048248731413</v>
      </c>
      <c r="F6102" s="1" t="s">
        <v>38</v>
      </c>
      <c r="G6102" s="1" t="s">
        <v>69</v>
      </c>
      <c r="H6102" s="4">
        <v>4.18</v>
      </c>
    </row>
    <row r="6103" spans="1:8" x14ac:dyDescent="0.2">
      <c r="A6103" s="1" t="s">
        <v>14169</v>
      </c>
      <c r="B6103" s="1" t="s">
        <v>14135</v>
      </c>
      <c r="C6103" s="1" t="s">
        <v>14170</v>
      </c>
      <c r="D6103" s="1" t="s">
        <v>2358</v>
      </c>
      <c r="E6103" s="5">
        <v>3574387202182</v>
      </c>
      <c r="F6103" s="1" t="s">
        <v>38</v>
      </c>
      <c r="G6103" s="1" t="s">
        <v>69</v>
      </c>
      <c r="H6103" s="4">
        <v>1.87</v>
      </c>
    </row>
    <row r="6104" spans="1:8" x14ac:dyDescent="0.2">
      <c r="A6104" s="1" t="s">
        <v>14171</v>
      </c>
      <c r="B6104" s="1" t="s">
        <v>14135</v>
      </c>
      <c r="C6104" s="1" t="s">
        <v>14172</v>
      </c>
      <c r="D6104" s="1" t="s">
        <v>14173</v>
      </c>
      <c r="E6104" s="5">
        <v>3574388004518</v>
      </c>
      <c r="F6104" s="1" t="s">
        <v>38</v>
      </c>
      <c r="G6104" s="1" t="s">
        <v>69</v>
      </c>
      <c r="H6104" s="4">
        <v>1.46</v>
      </c>
    </row>
    <row r="6105" spans="1:8" x14ac:dyDescent="0.2">
      <c r="A6105" s="1" t="s">
        <v>14174</v>
      </c>
      <c r="B6105" s="1" t="s">
        <v>14135</v>
      </c>
      <c r="C6105" s="1" t="s">
        <v>14172</v>
      </c>
      <c r="D6105" s="1" t="s">
        <v>14173</v>
      </c>
      <c r="E6105" s="5">
        <v>3574388004518</v>
      </c>
      <c r="F6105" s="1" t="s">
        <v>38</v>
      </c>
      <c r="G6105" s="1" t="s">
        <v>69</v>
      </c>
      <c r="H6105" s="4">
        <v>1.46</v>
      </c>
    </row>
    <row r="6106" spans="1:8" x14ac:dyDescent="0.2">
      <c r="A6106" s="1" t="s">
        <v>14175</v>
      </c>
      <c r="B6106" s="1" t="s">
        <v>14135</v>
      </c>
      <c r="C6106" s="1" t="s">
        <v>14176</v>
      </c>
      <c r="D6106" s="1" t="s">
        <v>14177</v>
      </c>
      <c r="E6106" s="5">
        <v>4260405359363</v>
      </c>
      <c r="F6106" s="1" t="s">
        <v>38</v>
      </c>
      <c r="G6106" s="1" t="s">
        <v>13</v>
      </c>
      <c r="H6106" s="4">
        <v>12.53</v>
      </c>
    </row>
    <row r="6107" spans="1:8" x14ac:dyDescent="0.2">
      <c r="A6107" s="1" t="s">
        <v>14178</v>
      </c>
      <c r="B6107" s="1" t="s">
        <v>14135</v>
      </c>
      <c r="C6107" s="1" t="s">
        <v>14179</v>
      </c>
      <c r="D6107" s="1" t="s">
        <v>14180</v>
      </c>
      <c r="E6107" s="5">
        <v>4260405354078</v>
      </c>
      <c r="F6107" s="1" t="s">
        <v>38</v>
      </c>
      <c r="G6107" s="1" t="s">
        <v>13</v>
      </c>
      <c r="H6107" s="4">
        <v>34.950000000000003</v>
      </c>
    </row>
    <row r="6108" spans="1:8" x14ac:dyDescent="0.2">
      <c r="A6108" s="1" t="s">
        <v>14181</v>
      </c>
      <c r="B6108" s="1" t="s">
        <v>14135</v>
      </c>
      <c r="C6108" s="1" t="s">
        <v>14182</v>
      </c>
      <c r="D6108" s="1" t="s">
        <v>14183</v>
      </c>
      <c r="E6108" s="5">
        <v>8007403062217</v>
      </c>
      <c r="F6108" s="1" t="s">
        <v>12</v>
      </c>
      <c r="G6108" s="1" t="s">
        <v>13</v>
      </c>
      <c r="H6108" s="4">
        <v>8.4600000000000009</v>
      </c>
    </row>
    <row r="6109" spans="1:8" x14ac:dyDescent="0.2">
      <c r="A6109" s="1" t="s">
        <v>14184</v>
      </c>
      <c r="B6109" s="1" t="s">
        <v>14135</v>
      </c>
      <c r="C6109" s="1" t="s">
        <v>14185</v>
      </c>
      <c r="D6109" s="1" t="s">
        <v>14186</v>
      </c>
      <c r="E6109" s="5">
        <v>5060101530375</v>
      </c>
      <c r="F6109" s="1" t="s">
        <v>38</v>
      </c>
      <c r="G6109" s="1" t="s">
        <v>13</v>
      </c>
      <c r="H6109" s="4">
        <v>1.04</v>
      </c>
    </row>
    <row r="6110" spans="1:8" x14ac:dyDescent="0.2">
      <c r="A6110" s="1" t="s">
        <v>14187</v>
      </c>
      <c r="B6110" s="1" t="s">
        <v>14135</v>
      </c>
      <c r="C6110" s="1" t="s">
        <v>14188</v>
      </c>
      <c r="D6110" s="1" t="s">
        <v>14189</v>
      </c>
      <c r="E6110" s="5">
        <v>657433009768</v>
      </c>
      <c r="F6110" s="1" t="s">
        <v>38</v>
      </c>
      <c r="G6110" s="1" t="s">
        <v>13</v>
      </c>
      <c r="H6110" s="4">
        <v>4.3</v>
      </c>
    </row>
    <row r="6111" spans="1:8" x14ac:dyDescent="0.2">
      <c r="A6111" s="1" t="s">
        <v>14190</v>
      </c>
      <c r="B6111" s="1" t="s">
        <v>14135</v>
      </c>
      <c r="C6111" s="1" t="s">
        <v>14191</v>
      </c>
      <c r="D6111" s="1" t="s">
        <v>14192</v>
      </c>
      <c r="E6111" s="5">
        <v>8710379589694</v>
      </c>
      <c r="F6111" s="1" t="s">
        <v>38</v>
      </c>
      <c r="G6111" s="1" t="s">
        <v>13</v>
      </c>
      <c r="H6111" s="4">
        <v>15.13</v>
      </c>
    </row>
    <row r="6112" spans="1:8" x14ac:dyDescent="0.2">
      <c r="A6112" s="1" t="s">
        <v>14193</v>
      </c>
      <c r="B6112" s="1" t="s">
        <v>14135</v>
      </c>
      <c r="C6112" s="1" t="s">
        <v>14194</v>
      </c>
      <c r="D6112" s="1" t="s">
        <v>14195</v>
      </c>
      <c r="E6112" s="5">
        <v>4001070883919</v>
      </c>
      <c r="F6112" s="1" t="s">
        <v>12</v>
      </c>
      <c r="G6112" s="1" t="s">
        <v>13</v>
      </c>
      <c r="H6112" s="4">
        <v>2.66</v>
      </c>
    </row>
    <row r="6113" spans="1:8" x14ac:dyDescent="0.2">
      <c r="A6113" s="1" t="s">
        <v>14196</v>
      </c>
      <c r="B6113" s="1" t="s">
        <v>14135</v>
      </c>
      <c r="C6113" s="1" t="s">
        <v>14197</v>
      </c>
      <c r="D6113" s="1" t="s">
        <v>14198</v>
      </c>
      <c r="E6113" s="5">
        <v>4003018053231</v>
      </c>
      <c r="F6113" s="1" t="s">
        <v>12</v>
      </c>
      <c r="G6113" s="1" t="s">
        <v>13</v>
      </c>
      <c r="H6113" s="4">
        <v>2.78</v>
      </c>
    </row>
    <row r="6114" spans="1:8" x14ac:dyDescent="0.2">
      <c r="A6114" s="1" t="s">
        <v>14199</v>
      </c>
      <c r="B6114" s="1" t="s">
        <v>14135</v>
      </c>
      <c r="C6114" s="1" t="s">
        <v>14200</v>
      </c>
      <c r="D6114" s="1" t="s">
        <v>14201</v>
      </c>
      <c r="E6114" s="5">
        <v>5028486222704</v>
      </c>
      <c r="F6114" s="1" t="s">
        <v>12</v>
      </c>
      <c r="G6114" s="1" t="s">
        <v>13</v>
      </c>
      <c r="H6114" s="4">
        <v>0.91</v>
      </c>
    </row>
    <row r="6115" spans="1:8" x14ac:dyDescent="0.2">
      <c r="A6115" s="1" t="s">
        <v>14202</v>
      </c>
      <c r="B6115" s="1" t="s">
        <v>14135</v>
      </c>
      <c r="C6115" s="1" t="s">
        <v>14203</v>
      </c>
      <c r="D6115" s="1" t="s">
        <v>14204</v>
      </c>
      <c r="E6115" s="5">
        <v>5414629642810</v>
      </c>
      <c r="F6115" s="1" t="s">
        <v>12</v>
      </c>
      <c r="G6115" s="1" t="s">
        <v>69</v>
      </c>
      <c r="H6115" s="4">
        <v>1.6</v>
      </c>
    </row>
    <row r="6116" spans="1:8" x14ac:dyDescent="0.2">
      <c r="A6116" s="1" t="s">
        <v>14205</v>
      </c>
      <c r="B6116" s="1" t="s">
        <v>14135</v>
      </c>
      <c r="C6116" s="1" t="s">
        <v>14206</v>
      </c>
      <c r="D6116" s="1" t="s">
        <v>14207</v>
      </c>
      <c r="E6116" s="5">
        <v>8001244013216</v>
      </c>
      <c r="F6116" s="1" t="s">
        <v>12</v>
      </c>
      <c r="G6116" s="1" t="s">
        <v>548</v>
      </c>
      <c r="H6116" s="4">
        <v>3.41</v>
      </c>
    </row>
    <row r="6117" spans="1:8" x14ac:dyDescent="0.2">
      <c r="A6117" s="1" t="s">
        <v>14208</v>
      </c>
      <c r="B6117" s="1" t="s">
        <v>14135</v>
      </c>
      <c r="C6117" s="1" t="s">
        <v>8838</v>
      </c>
      <c r="D6117" s="1" t="s">
        <v>8839</v>
      </c>
      <c r="E6117" s="5">
        <v>8006363010405</v>
      </c>
      <c r="F6117" s="1" t="s">
        <v>508</v>
      </c>
      <c r="G6117" s="1" t="s">
        <v>548</v>
      </c>
      <c r="H6117" s="4">
        <v>2.27</v>
      </c>
    </row>
    <row r="6118" spans="1:8" x14ac:dyDescent="0.2">
      <c r="A6118" s="1" t="s">
        <v>14209</v>
      </c>
      <c r="B6118" s="1" t="s">
        <v>14135</v>
      </c>
      <c r="C6118" s="1" t="s">
        <v>8838</v>
      </c>
      <c r="D6118" s="1" t="s">
        <v>8839</v>
      </c>
      <c r="E6118" s="5">
        <v>8006363010405</v>
      </c>
      <c r="F6118" s="1" t="s">
        <v>508</v>
      </c>
      <c r="G6118" s="1" t="s">
        <v>548</v>
      </c>
      <c r="H6118" s="4">
        <v>2.27</v>
      </c>
    </row>
    <row r="6119" spans="1:8" x14ac:dyDescent="0.2">
      <c r="A6119" s="1" t="s">
        <v>14210</v>
      </c>
      <c r="B6119" s="1" t="s">
        <v>14135</v>
      </c>
      <c r="C6119" s="1" t="s">
        <v>8838</v>
      </c>
      <c r="D6119" s="1" t="s">
        <v>8839</v>
      </c>
      <c r="E6119" s="5">
        <v>8006363010405</v>
      </c>
      <c r="F6119" s="1" t="s">
        <v>508</v>
      </c>
      <c r="G6119" s="1" t="s">
        <v>548</v>
      </c>
      <c r="H6119" s="4">
        <v>2.27</v>
      </c>
    </row>
    <row r="6120" spans="1:8" x14ac:dyDescent="0.2">
      <c r="A6120" s="1" t="s">
        <v>14211</v>
      </c>
      <c r="B6120" s="1" t="s">
        <v>14135</v>
      </c>
      <c r="C6120" s="1" t="s">
        <v>8838</v>
      </c>
      <c r="D6120" s="1" t="s">
        <v>8839</v>
      </c>
      <c r="E6120" s="5">
        <v>8006363010405</v>
      </c>
      <c r="F6120" s="1" t="s">
        <v>508</v>
      </c>
      <c r="G6120" s="1" t="s">
        <v>548</v>
      </c>
      <c r="H6120" s="4">
        <v>2.27</v>
      </c>
    </row>
    <row r="6121" spans="1:8" x14ac:dyDescent="0.2">
      <c r="A6121" s="1" t="s">
        <v>14212</v>
      </c>
      <c r="B6121" s="1" t="s">
        <v>14135</v>
      </c>
      <c r="C6121" s="1" t="s">
        <v>8838</v>
      </c>
      <c r="D6121" s="1" t="s">
        <v>8839</v>
      </c>
      <c r="E6121" s="5">
        <v>8006363010405</v>
      </c>
      <c r="F6121" s="1" t="s">
        <v>508</v>
      </c>
      <c r="G6121" s="1" t="s">
        <v>548</v>
      </c>
      <c r="H6121" s="4">
        <v>2.27</v>
      </c>
    </row>
    <row r="6122" spans="1:8" x14ac:dyDescent="0.2">
      <c r="A6122" s="1" t="s">
        <v>14213</v>
      </c>
      <c r="B6122" s="1" t="s">
        <v>14135</v>
      </c>
      <c r="C6122" s="1" t="s">
        <v>8838</v>
      </c>
      <c r="D6122" s="1" t="s">
        <v>8839</v>
      </c>
      <c r="E6122" s="5">
        <v>8006363010405</v>
      </c>
      <c r="F6122" s="1" t="s">
        <v>508</v>
      </c>
      <c r="G6122" s="1" t="s">
        <v>548</v>
      </c>
      <c r="H6122" s="4">
        <v>2.27</v>
      </c>
    </row>
    <row r="6123" spans="1:8" x14ac:dyDescent="0.2">
      <c r="A6123" s="1" t="s">
        <v>14214</v>
      </c>
      <c r="B6123" s="1" t="s">
        <v>14135</v>
      </c>
      <c r="C6123" s="1" t="s">
        <v>8838</v>
      </c>
      <c r="D6123" s="1" t="s">
        <v>8839</v>
      </c>
      <c r="E6123" s="5">
        <v>8006363010405</v>
      </c>
      <c r="F6123" s="1" t="s">
        <v>508</v>
      </c>
      <c r="G6123" s="1" t="s">
        <v>548</v>
      </c>
      <c r="H6123" s="4">
        <v>2.27</v>
      </c>
    </row>
    <row r="6124" spans="1:8" x14ac:dyDescent="0.2">
      <c r="A6124" s="1" t="s">
        <v>14215</v>
      </c>
      <c r="B6124" s="1" t="s">
        <v>14135</v>
      </c>
      <c r="C6124" s="1" t="s">
        <v>8838</v>
      </c>
      <c r="D6124" s="1" t="s">
        <v>8839</v>
      </c>
      <c r="E6124" s="5">
        <v>8006363010405</v>
      </c>
      <c r="F6124" s="1" t="s">
        <v>508</v>
      </c>
      <c r="G6124" s="1" t="s">
        <v>548</v>
      </c>
      <c r="H6124" s="4">
        <v>2.27</v>
      </c>
    </row>
    <row r="6125" spans="1:8" x14ac:dyDescent="0.2">
      <c r="A6125" s="1" t="s">
        <v>14216</v>
      </c>
      <c r="B6125" s="1" t="s">
        <v>14135</v>
      </c>
      <c r="C6125" s="1" t="s">
        <v>8838</v>
      </c>
      <c r="D6125" s="1" t="s">
        <v>8839</v>
      </c>
      <c r="E6125" s="5">
        <v>8006363010405</v>
      </c>
      <c r="F6125" s="1" t="s">
        <v>508</v>
      </c>
      <c r="G6125" s="1" t="s">
        <v>548</v>
      </c>
      <c r="H6125" s="4">
        <v>2.27</v>
      </c>
    </row>
    <row r="6126" spans="1:8" x14ac:dyDescent="0.2">
      <c r="A6126" s="1" t="s">
        <v>14217</v>
      </c>
      <c r="B6126" s="1" t="s">
        <v>14135</v>
      </c>
      <c r="C6126" s="1" t="s">
        <v>8838</v>
      </c>
      <c r="D6126" s="1" t="s">
        <v>8839</v>
      </c>
      <c r="E6126" s="5">
        <v>8006363010405</v>
      </c>
      <c r="F6126" s="1" t="s">
        <v>508</v>
      </c>
      <c r="G6126" s="1" t="s">
        <v>548</v>
      </c>
      <c r="H6126" s="4">
        <v>2.27</v>
      </c>
    </row>
    <row r="6127" spans="1:8" x14ac:dyDescent="0.2">
      <c r="A6127" s="1" t="s">
        <v>14218</v>
      </c>
      <c r="B6127" s="1" t="s">
        <v>14135</v>
      </c>
      <c r="C6127" s="1" t="s">
        <v>8838</v>
      </c>
      <c r="D6127" s="1" t="s">
        <v>8839</v>
      </c>
      <c r="E6127" s="5">
        <v>8006363010405</v>
      </c>
      <c r="F6127" s="1" t="s">
        <v>508</v>
      </c>
      <c r="G6127" s="1" t="s">
        <v>548</v>
      </c>
      <c r="H6127" s="4">
        <v>2.27</v>
      </c>
    </row>
    <row r="6128" spans="1:8" x14ac:dyDescent="0.2">
      <c r="A6128" s="1" t="s">
        <v>14219</v>
      </c>
      <c r="B6128" s="1" t="s">
        <v>14135</v>
      </c>
      <c r="C6128" s="1" t="s">
        <v>8838</v>
      </c>
      <c r="D6128" s="1" t="s">
        <v>8839</v>
      </c>
      <c r="E6128" s="5">
        <v>8006363010405</v>
      </c>
      <c r="F6128" s="1" t="s">
        <v>508</v>
      </c>
      <c r="G6128" s="1" t="s">
        <v>548</v>
      </c>
      <c r="H6128" s="4">
        <v>2.27</v>
      </c>
    </row>
    <row r="6129" spans="1:8" x14ac:dyDescent="0.2">
      <c r="A6129" s="1" t="s">
        <v>14220</v>
      </c>
      <c r="B6129" s="1" t="s">
        <v>14135</v>
      </c>
      <c r="C6129" s="1" t="s">
        <v>8838</v>
      </c>
      <c r="D6129" s="1" t="s">
        <v>8839</v>
      </c>
      <c r="E6129" s="5">
        <v>8006363010405</v>
      </c>
      <c r="F6129" s="1" t="s">
        <v>508</v>
      </c>
      <c r="G6129" s="1" t="s">
        <v>548</v>
      </c>
      <c r="H6129" s="4">
        <v>2.27</v>
      </c>
    </row>
    <row r="6130" spans="1:8" x14ac:dyDescent="0.2">
      <c r="A6130" s="1" t="s">
        <v>14221</v>
      </c>
      <c r="B6130" s="1" t="s">
        <v>14135</v>
      </c>
      <c r="C6130" s="1" t="s">
        <v>8838</v>
      </c>
      <c r="D6130" s="1" t="s">
        <v>8839</v>
      </c>
      <c r="E6130" s="5">
        <v>8006363010405</v>
      </c>
      <c r="F6130" s="1" t="s">
        <v>508</v>
      </c>
      <c r="G6130" s="1" t="s">
        <v>548</v>
      </c>
      <c r="H6130" s="4">
        <v>2.27</v>
      </c>
    </row>
    <row r="6131" spans="1:8" x14ac:dyDescent="0.2">
      <c r="A6131" s="1" t="s">
        <v>14222</v>
      </c>
      <c r="B6131" s="1" t="s">
        <v>14135</v>
      </c>
      <c r="C6131" s="1" t="s">
        <v>8838</v>
      </c>
      <c r="D6131" s="1" t="s">
        <v>8839</v>
      </c>
      <c r="E6131" s="5">
        <v>8006363010405</v>
      </c>
      <c r="F6131" s="1" t="s">
        <v>508</v>
      </c>
      <c r="G6131" s="1" t="s">
        <v>548</v>
      </c>
      <c r="H6131" s="4">
        <v>2.27</v>
      </c>
    </row>
    <row r="6132" spans="1:8" x14ac:dyDescent="0.2">
      <c r="A6132" s="1" t="s">
        <v>14223</v>
      </c>
      <c r="B6132" s="1" t="s">
        <v>14135</v>
      </c>
      <c r="C6132" s="1" t="s">
        <v>8838</v>
      </c>
      <c r="D6132" s="1" t="s">
        <v>8839</v>
      </c>
      <c r="E6132" s="5">
        <v>8006363010405</v>
      </c>
      <c r="F6132" s="1" t="s">
        <v>508</v>
      </c>
      <c r="G6132" s="1" t="s">
        <v>548</v>
      </c>
      <c r="H6132" s="4">
        <v>2.27</v>
      </c>
    </row>
    <row r="6133" spans="1:8" x14ac:dyDescent="0.2">
      <c r="A6133" s="1" t="s">
        <v>14224</v>
      </c>
      <c r="B6133" s="1" t="s">
        <v>14135</v>
      </c>
      <c r="C6133" s="1" t="s">
        <v>8838</v>
      </c>
      <c r="D6133" s="1" t="s">
        <v>8839</v>
      </c>
      <c r="E6133" s="5">
        <v>8006363010405</v>
      </c>
      <c r="F6133" s="1" t="s">
        <v>508</v>
      </c>
      <c r="G6133" s="1" t="s">
        <v>548</v>
      </c>
      <c r="H6133" s="4">
        <v>2.27</v>
      </c>
    </row>
    <row r="6134" spans="1:8" x14ac:dyDescent="0.2">
      <c r="A6134" s="1" t="s">
        <v>14225</v>
      </c>
      <c r="B6134" s="1" t="s">
        <v>14135</v>
      </c>
      <c r="C6134" s="1" t="s">
        <v>8838</v>
      </c>
      <c r="D6134" s="1" t="s">
        <v>8839</v>
      </c>
      <c r="E6134" s="5">
        <v>8006363010405</v>
      </c>
      <c r="F6134" s="1" t="s">
        <v>508</v>
      </c>
      <c r="G6134" s="1" t="s">
        <v>548</v>
      </c>
      <c r="H6134" s="4">
        <v>2.27</v>
      </c>
    </row>
    <row r="6135" spans="1:8" x14ac:dyDescent="0.2">
      <c r="A6135" s="1" t="s">
        <v>14226</v>
      </c>
      <c r="B6135" s="1" t="s">
        <v>14135</v>
      </c>
      <c r="C6135" s="1" t="s">
        <v>8838</v>
      </c>
      <c r="D6135" s="1" t="s">
        <v>8839</v>
      </c>
      <c r="E6135" s="5">
        <v>8006363010405</v>
      </c>
      <c r="F6135" s="1" t="s">
        <v>508</v>
      </c>
      <c r="G6135" s="1" t="s">
        <v>548</v>
      </c>
      <c r="H6135" s="4">
        <v>2.27</v>
      </c>
    </row>
    <row r="6136" spans="1:8" x14ac:dyDescent="0.2">
      <c r="A6136" s="1" t="s">
        <v>14227</v>
      </c>
      <c r="B6136" s="1" t="s">
        <v>14135</v>
      </c>
      <c r="C6136" s="1" t="s">
        <v>8838</v>
      </c>
      <c r="D6136" s="1" t="s">
        <v>8839</v>
      </c>
      <c r="E6136" s="5">
        <v>8006363010405</v>
      </c>
      <c r="F6136" s="1" t="s">
        <v>508</v>
      </c>
      <c r="G6136" s="1" t="s">
        <v>548</v>
      </c>
      <c r="H6136" s="4">
        <v>2.27</v>
      </c>
    </row>
    <row r="6137" spans="1:8" x14ac:dyDescent="0.2">
      <c r="A6137" s="1" t="s">
        <v>14228</v>
      </c>
      <c r="B6137" s="1" t="s">
        <v>14135</v>
      </c>
      <c r="C6137" s="1" t="s">
        <v>8838</v>
      </c>
      <c r="D6137" s="1" t="s">
        <v>8839</v>
      </c>
      <c r="E6137" s="5">
        <v>8006363010405</v>
      </c>
      <c r="F6137" s="1" t="s">
        <v>508</v>
      </c>
      <c r="G6137" s="1" t="s">
        <v>548</v>
      </c>
      <c r="H6137" s="4">
        <v>2.27</v>
      </c>
    </row>
    <row r="6138" spans="1:8" x14ac:dyDescent="0.2">
      <c r="A6138" s="1" t="s">
        <v>14229</v>
      </c>
      <c r="B6138" s="1" t="s">
        <v>14135</v>
      </c>
      <c r="C6138" s="1" t="s">
        <v>8838</v>
      </c>
      <c r="D6138" s="1" t="s">
        <v>8839</v>
      </c>
      <c r="E6138" s="5">
        <v>8006363010405</v>
      </c>
      <c r="F6138" s="1" t="s">
        <v>508</v>
      </c>
      <c r="G6138" s="1" t="s">
        <v>548</v>
      </c>
      <c r="H6138" s="4">
        <v>2.27</v>
      </c>
    </row>
    <row r="6139" spans="1:8" x14ac:dyDescent="0.2">
      <c r="A6139" s="1" t="s">
        <v>14230</v>
      </c>
      <c r="B6139" s="1" t="s">
        <v>14135</v>
      </c>
      <c r="C6139" s="1" t="s">
        <v>8838</v>
      </c>
      <c r="D6139" s="1" t="s">
        <v>8839</v>
      </c>
      <c r="E6139" s="5">
        <v>8006363010405</v>
      </c>
      <c r="F6139" s="1" t="s">
        <v>508</v>
      </c>
      <c r="G6139" s="1" t="s">
        <v>548</v>
      </c>
      <c r="H6139" s="4">
        <v>2.27</v>
      </c>
    </row>
    <row r="6140" spans="1:8" x14ac:dyDescent="0.2">
      <c r="A6140" s="1" t="s">
        <v>14231</v>
      </c>
      <c r="B6140" s="1" t="s">
        <v>14135</v>
      </c>
      <c r="C6140" s="1" t="s">
        <v>8838</v>
      </c>
      <c r="D6140" s="1" t="s">
        <v>8839</v>
      </c>
      <c r="E6140" s="5">
        <v>8006363010405</v>
      </c>
      <c r="F6140" s="1" t="s">
        <v>508</v>
      </c>
      <c r="G6140" s="1" t="s">
        <v>548</v>
      </c>
      <c r="H6140" s="4">
        <v>2.27</v>
      </c>
    </row>
    <row r="6141" spans="1:8" x14ac:dyDescent="0.2">
      <c r="A6141" s="1" t="s">
        <v>14232</v>
      </c>
      <c r="B6141" s="1" t="s">
        <v>14135</v>
      </c>
      <c r="C6141" s="1" t="s">
        <v>8838</v>
      </c>
      <c r="D6141" s="1" t="s">
        <v>8839</v>
      </c>
      <c r="E6141" s="5">
        <v>8006363010405</v>
      </c>
      <c r="F6141" s="1" t="s">
        <v>508</v>
      </c>
      <c r="G6141" s="1" t="s">
        <v>548</v>
      </c>
      <c r="H6141" s="4">
        <v>2.27</v>
      </c>
    </row>
    <row r="6142" spans="1:8" x14ac:dyDescent="0.2">
      <c r="A6142" s="1" t="s">
        <v>14233</v>
      </c>
      <c r="B6142" s="1" t="s">
        <v>14135</v>
      </c>
      <c r="C6142" s="1" t="s">
        <v>8838</v>
      </c>
      <c r="D6142" s="1" t="s">
        <v>8839</v>
      </c>
      <c r="E6142" s="5">
        <v>8006363010405</v>
      </c>
      <c r="F6142" s="1" t="s">
        <v>508</v>
      </c>
      <c r="G6142" s="1" t="s">
        <v>548</v>
      </c>
      <c r="H6142" s="4">
        <v>2.27</v>
      </c>
    </row>
    <row r="6143" spans="1:8" x14ac:dyDescent="0.2">
      <c r="A6143" s="1" t="s">
        <v>14234</v>
      </c>
      <c r="B6143" s="1" t="s">
        <v>14135</v>
      </c>
      <c r="C6143" s="1" t="s">
        <v>8838</v>
      </c>
      <c r="D6143" s="1" t="s">
        <v>8839</v>
      </c>
      <c r="E6143" s="5">
        <v>8006363010405</v>
      </c>
      <c r="F6143" s="1" t="s">
        <v>508</v>
      </c>
      <c r="G6143" s="1" t="s">
        <v>548</v>
      </c>
      <c r="H6143" s="4">
        <v>2.27</v>
      </c>
    </row>
    <row r="6144" spans="1:8" x14ac:dyDescent="0.2">
      <c r="A6144" s="1" t="s">
        <v>14235</v>
      </c>
      <c r="B6144" s="1" t="s">
        <v>14135</v>
      </c>
      <c r="C6144" s="1" t="s">
        <v>8838</v>
      </c>
      <c r="D6144" s="1" t="s">
        <v>8839</v>
      </c>
      <c r="E6144" s="5">
        <v>8006363010405</v>
      </c>
      <c r="F6144" s="1" t="s">
        <v>508</v>
      </c>
      <c r="G6144" s="1" t="s">
        <v>548</v>
      </c>
      <c r="H6144" s="4">
        <v>2.27</v>
      </c>
    </row>
    <row r="6145" spans="1:8" x14ac:dyDescent="0.2">
      <c r="A6145" s="1" t="s">
        <v>14236</v>
      </c>
      <c r="B6145" s="1" t="s">
        <v>14135</v>
      </c>
      <c r="C6145" s="1" t="s">
        <v>8838</v>
      </c>
      <c r="D6145" s="1" t="s">
        <v>8839</v>
      </c>
      <c r="E6145" s="5">
        <v>8006363010405</v>
      </c>
      <c r="F6145" s="1" t="s">
        <v>508</v>
      </c>
      <c r="G6145" s="1" t="s">
        <v>548</v>
      </c>
      <c r="H6145" s="4">
        <v>2.27</v>
      </c>
    </row>
    <row r="6146" spans="1:8" x14ac:dyDescent="0.2">
      <c r="A6146" s="1" t="s">
        <v>14237</v>
      </c>
      <c r="B6146" s="1" t="s">
        <v>14135</v>
      </c>
      <c r="C6146" s="1" t="s">
        <v>8838</v>
      </c>
      <c r="D6146" s="1" t="s">
        <v>8839</v>
      </c>
      <c r="E6146" s="5">
        <v>8006363010405</v>
      </c>
      <c r="F6146" s="1" t="s">
        <v>508</v>
      </c>
      <c r="G6146" s="1" t="s">
        <v>548</v>
      </c>
      <c r="H6146" s="4">
        <v>2.27</v>
      </c>
    </row>
    <row r="6147" spans="1:8" x14ac:dyDescent="0.2">
      <c r="A6147" s="1" t="s">
        <v>14238</v>
      </c>
      <c r="B6147" s="1" t="s">
        <v>14135</v>
      </c>
      <c r="C6147" s="1" t="s">
        <v>8838</v>
      </c>
      <c r="D6147" s="1" t="s">
        <v>8839</v>
      </c>
      <c r="E6147" s="5">
        <v>8006363010405</v>
      </c>
      <c r="F6147" s="1" t="s">
        <v>508</v>
      </c>
      <c r="G6147" s="1" t="s">
        <v>548</v>
      </c>
      <c r="H6147" s="4">
        <v>2.27</v>
      </c>
    </row>
    <row r="6148" spans="1:8" x14ac:dyDescent="0.2">
      <c r="A6148" s="1" t="s">
        <v>14239</v>
      </c>
      <c r="B6148" s="1" t="s">
        <v>14135</v>
      </c>
      <c r="C6148" s="1" t="s">
        <v>8838</v>
      </c>
      <c r="D6148" s="1" t="s">
        <v>8839</v>
      </c>
      <c r="E6148" s="5">
        <v>8006363010405</v>
      </c>
      <c r="F6148" s="1" t="s">
        <v>508</v>
      </c>
      <c r="G6148" s="1" t="s">
        <v>548</v>
      </c>
      <c r="H6148" s="4">
        <v>2.27</v>
      </c>
    </row>
    <row r="6149" spans="1:8" x14ac:dyDescent="0.2">
      <c r="A6149" s="1" t="s">
        <v>14240</v>
      </c>
      <c r="B6149" s="1" t="s">
        <v>14135</v>
      </c>
      <c r="C6149" s="1" t="s">
        <v>8838</v>
      </c>
      <c r="D6149" s="1" t="s">
        <v>8839</v>
      </c>
      <c r="E6149" s="5">
        <v>8006363010405</v>
      </c>
      <c r="F6149" s="1" t="s">
        <v>508</v>
      </c>
      <c r="G6149" s="1" t="s">
        <v>548</v>
      </c>
      <c r="H6149" s="4">
        <v>2.27</v>
      </c>
    </row>
    <row r="6150" spans="1:8" x14ac:dyDescent="0.2">
      <c r="A6150" s="1" t="s">
        <v>14241</v>
      </c>
      <c r="B6150" s="1" t="s">
        <v>14135</v>
      </c>
      <c r="C6150" s="1" t="s">
        <v>8838</v>
      </c>
      <c r="D6150" s="1" t="s">
        <v>8839</v>
      </c>
      <c r="E6150" s="5">
        <v>8006363010405</v>
      </c>
      <c r="F6150" s="1" t="s">
        <v>508</v>
      </c>
      <c r="G6150" s="1" t="s">
        <v>548</v>
      </c>
      <c r="H6150" s="4">
        <v>2.27</v>
      </c>
    </row>
    <row r="6151" spans="1:8" x14ac:dyDescent="0.2">
      <c r="A6151" s="1" t="s">
        <v>14242</v>
      </c>
      <c r="B6151" s="1" t="s">
        <v>14135</v>
      </c>
      <c r="C6151" s="1" t="s">
        <v>8838</v>
      </c>
      <c r="D6151" s="1" t="s">
        <v>8839</v>
      </c>
      <c r="E6151" s="5">
        <v>8006363010405</v>
      </c>
      <c r="F6151" s="1" t="s">
        <v>508</v>
      </c>
      <c r="G6151" s="1" t="s">
        <v>548</v>
      </c>
      <c r="H6151" s="4">
        <v>2.27</v>
      </c>
    </row>
    <row r="6152" spans="1:8" x14ac:dyDescent="0.2">
      <c r="A6152" s="1" t="s">
        <v>14243</v>
      </c>
      <c r="B6152" s="1" t="s">
        <v>14135</v>
      </c>
      <c r="C6152" s="1" t="s">
        <v>8838</v>
      </c>
      <c r="D6152" s="1" t="s">
        <v>8839</v>
      </c>
      <c r="E6152" s="5">
        <v>8006363010405</v>
      </c>
      <c r="F6152" s="1" t="s">
        <v>508</v>
      </c>
      <c r="G6152" s="1" t="s">
        <v>548</v>
      </c>
      <c r="H6152" s="4">
        <v>2.27</v>
      </c>
    </row>
    <row r="6153" spans="1:8" x14ac:dyDescent="0.2">
      <c r="A6153" s="1" t="s">
        <v>14244</v>
      </c>
      <c r="B6153" s="1" t="s">
        <v>14135</v>
      </c>
      <c r="C6153" s="1" t="s">
        <v>8838</v>
      </c>
      <c r="D6153" s="1" t="s">
        <v>8839</v>
      </c>
      <c r="E6153" s="5">
        <v>8006363010405</v>
      </c>
      <c r="F6153" s="1" t="s">
        <v>508</v>
      </c>
      <c r="G6153" s="1" t="s">
        <v>548</v>
      </c>
      <c r="H6153" s="4">
        <v>2.27</v>
      </c>
    </row>
    <row r="6154" spans="1:8" x14ac:dyDescent="0.2">
      <c r="A6154" s="1" t="s">
        <v>14245</v>
      </c>
      <c r="B6154" s="1" t="s">
        <v>14135</v>
      </c>
      <c r="C6154" s="1" t="s">
        <v>8838</v>
      </c>
      <c r="D6154" s="1" t="s">
        <v>8839</v>
      </c>
      <c r="E6154" s="5">
        <v>8006363010405</v>
      </c>
      <c r="F6154" s="1" t="s">
        <v>508</v>
      </c>
      <c r="G6154" s="1" t="s">
        <v>548</v>
      </c>
      <c r="H6154" s="4">
        <v>2.27</v>
      </c>
    </row>
    <row r="6155" spans="1:8" x14ac:dyDescent="0.2">
      <c r="A6155" s="1" t="s">
        <v>14246</v>
      </c>
      <c r="B6155" s="1" t="s">
        <v>14135</v>
      </c>
      <c r="C6155" s="1" t="s">
        <v>8838</v>
      </c>
      <c r="D6155" s="1" t="s">
        <v>8839</v>
      </c>
      <c r="E6155" s="5">
        <v>8006363010405</v>
      </c>
      <c r="F6155" s="1" t="s">
        <v>508</v>
      </c>
      <c r="G6155" s="1" t="s">
        <v>548</v>
      </c>
      <c r="H6155" s="4">
        <v>2.27</v>
      </c>
    </row>
    <row r="6156" spans="1:8" x14ac:dyDescent="0.2">
      <c r="A6156" s="1" t="s">
        <v>14247</v>
      </c>
      <c r="B6156" s="1" t="s">
        <v>14135</v>
      </c>
      <c r="C6156" s="1" t="s">
        <v>8838</v>
      </c>
      <c r="D6156" s="1" t="s">
        <v>8839</v>
      </c>
      <c r="E6156" s="5">
        <v>8006363010405</v>
      </c>
      <c r="F6156" s="1" t="s">
        <v>508</v>
      </c>
      <c r="G6156" s="1" t="s">
        <v>548</v>
      </c>
      <c r="H6156" s="4">
        <v>2.27</v>
      </c>
    </row>
    <row r="6157" spans="1:8" x14ac:dyDescent="0.2">
      <c r="A6157" s="1" t="s">
        <v>14248</v>
      </c>
      <c r="B6157" s="1" t="s">
        <v>14135</v>
      </c>
      <c r="C6157" s="1" t="s">
        <v>8838</v>
      </c>
      <c r="D6157" s="1" t="s">
        <v>8839</v>
      </c>
      <c r="E6157" s="5">
        <v>8006363010405</v>
      </c>
      <c r="F6157" s="1" t="s">
        <v>508</v>
      </c>
      <c r="G6157" s="1" t="s">
        <v>548</v>
      </c>
      <c r="H6157" s="4">
        <v>2.27</v>
      </c>
    </row>
    <row r="6158" spans="1:8" x14ac:dyDescent="0.2">
      <c r="A6158" s="1" t="s">
        <v>14249</v>
      </c>
      <c r="B6158" s="1" t="s">
        <v>14135</v>
      </c>
      <c r="C6158" s="1" t="s">
        <v>8838</v>
      </c>
      <c r="D6158" s="1" t="s">
        <v>8839</v>
      </c>
      <c r="E6158" s="5">
        <v>8006363010405</v>
      </c>
      <c r="F6158" s="1" t="s">
        <v>508</v>
      </c>
      <c r="G6158" s="1" t="s">
        <v>548</v>
      </c>
      <c r="H6158" s="4">
        <v>2.27</v>
      </c>
    </row>
    <row r="6159" spans="1:8" x14ac:dyDescent="0.2">
      <c r="A6159" s="1" t="s">
        <v>14250</v>
      </c>
      <c r="B6159" s="1" t="s">
        <v>14135</v>
      </c>
      <c r="C6159" s="1" t="s">
        <v>8838</v>
      </c>
      <c r="D6159" s="1" t="s">
        <v>8839</v>
      </c>
      <c r="E6159" s="5">
        <v>8006363010405</v>
      </c>
      <c r="F6159" s="1" t="s">
        <v>508</v>
      </c>
      <c r="G6159" s="1" t="s">
        <v>548</v>
      </c>
      <c r="H6159" s="4">
        <v>2.27</v>
      </c>
    </row>
    <row r="6160" spans="1:8" x14ac:dyDescent="0.2">
      <c r="A6160" s="1" t="s">
        <v>14251</v>
      </c>
      <c r="B6160" s="1" t="s">
        <v>14135</v>
      </c>
      <c r="C6160" s="1" t="s">
        <v>8838</v>
      </c>
      <c r="D6160" s="1" t="s">
        <v>8839</v>
      </c>
      <c r="E6160" s="5">
        <v>8006363010405</v>
      </c>
      <c r="F6160" s="1" t="s">
        <v>508</v>
      </c>
      <c r="G6160" s="1" t="s">
        <v>548</v>
      </c>
      <c r="H6160" s="4">
        <v>2.27</v>
      </c>
    </row>
    <row r="6161" spans="1:8" x14ac:dyDescent="0.2">
      <c r="A6161" s="1" t="s">
        <v>14252</v>
      </c>
      <c r="B6161" s="1" t="s">
        <v>14135</v>
      </c>
      <c r="C6161" s="1" t="s">
        <v>8838</v>
      </c>
      <c r="D6161" s="1" t="s">
        <v>8839</v>
      </c>
      <c r="E6161" s="5">
        <v>8006363010405</v>
      </c>
      <c r="F6161" s="1" t="s">
        <v>508</v>
      </c>
      <c r="G6161" s="1" t="s">
        <v>548</v>
      </c>
      <c r="H6161" s="4">
        <v>2.27</v>
      </c>
    </row>
    <row r="6162" spans="1:8" x14ac:dyDescent="0.2">
      <c r="A6162" s="1" t="s">
        <v>14253</v>
      </c>
      <c r="B6162" s="1" t="s">
        <v>14135</v>
      </c>
      <c r="C6162" s="1" t="s">
        <v>8838</v>
      </c>
      <c r="D6162" s="1" t="s">
        <v>8839</v>
      </c>
      <c r="E6162" s="5">
        <v>8006363010405</v>
      </c>
      <c r="F6162" s="1" t="s">
        <v>508</v>
      </c>
      <c r="G6162" s="1" t="s">
        <v>548</v>
      </c>
      <c r="H6162" s="4">
        <v>2.27</v>
      </c>
    </row>
    <row r="6163" spans="1:8" x14ac:dyDescent="0.2">
      <c r="A6163" s="1" t="s">
        <v>14254</v>
      </c>
      <c r="B6163" s="1" t="s">
        <v>14135</v>
      </c>
      <c r="C6163" s="1" t="s">
        <v>8838</v>
      </c>
      <c r="D6163" s="1" t="s">
        <v>8839</v>
      </c>
      <c r="E6163" s="5">
        <v>8006363010405</v>
      </c>
      <c r="F6163" s="1" t="s">
        <v>508</v>
      </c>
      <c r="G6163" s="1" t="s">
        <v>548</v>
      </c>
      <c r="H6163" s="4">
        <v>2.27</v>
      </c>
    </row>
    <row r="6164" spans="1:8" x14ac:dyDescent="0.2">
      <c r="A6164" s="1" t="s">
        <v>14255</v>
      </c>
      <c r="B6164" s="1" t="s">
        <v>14135</v>
      </c>
      <c r="C6164" s="1" t="s">
        <v>8838</v>
      </c>
      <c r="D6164" s="1" t="s">
        <v>8839</v>
      </c>
      <c r="E6164" s="5">
        <v>8006363010405</v>
      </c>
      <c r="F6164" s="1" t="s">
        <v>508</v>
      </c>
      <c r="G6164" s="1" t="s">
        <v>548</v>
      </c>
      <c r="H6164" s="4">
        <v>2.27</v>
      </c>
    </row>
    <row r="6165" spans="1:8" x14ac:dyDescent="0.2">
      <c r="A6165" s="1" t="s">
        <v>14256</v>
      </c>
      <c r="B6165" s="1" t="s">
        <v>14135</v>
      </c>
      <c r="C6165" s="1" t="s">
        <v>8838</v>
      </c>
      <c r="D6165" s="1" t="s">
        <v>8839</v>
      </c>
      <c r="E6165" s="5">
        <v>8006363010405</v>
      </c>
      <c r="F6165" s="1" t="s">
        <v>508</v>
      </c>
      <c r="G6165" s="1" t="s">
        <v>548</v>
      </c>
      <c r="H6165" s="4">
        <v>2.27</v>
      </c>
    </row>
    <row r="6166" spans="1:8" x14ac:dyDescent="0.2">
      <c r="A6166" s="1" t="s">
        <v>14257</v>
      </c>
      <c r="B6166" s="1" t="s">
        <v>14135</v>
      </c>
      <c r="C6166" s="1" t="s">
        <v>8838</v>
      </c>
      <c r="D6166" s="1" t="s">
        <v>8839</v>
      </c>
      <c r="E6166" s="5">
        <v>8006363010405</v>
      </c>
      <c r="F6166" s="1" t="s">
        <v>508</v>
      </c>
      <c r="G6166" s="1" t="s">
        <v>548</v>
      </c>
      <c r="H6166" s="4">
        <v>2.27</v>
      </c>
    </row>
    <row r="6167" spans="1:8" x14ac:dyDescent="0.2">
      <c r="A6167" s="1" t="s">
        <v>14258</v>
      </c>
      <c r="B6167" s="1" t="s">
        <v>14135</v>
      </c>
      <c r="C6167" s="1" t="s">
        <v>8838</v>
      </c>
      <c r="D6167" s="1" t="s">
        <v>8839</v>
      </c>
      <c r="E6167" s="5">
        <v>8006363010405</v>
      </c>
      <c r="F6167" s="1" t="s">
        <v>508</v>
      </c>
      <c r="G6167" s="1" t="s">
        <v>548</v>
      </c>
      <c r="H6167" s="4">
        <v>2.27</v>
      </c>
    </row>
    <row r="6168" spans="1:8" x14ac:dyDescent="0.2">
      <c r="A6168" s="1" t="s">
        <v>14259</v>
      </c>
      <c r="B6168" s="1" t="s">
        <v>14135</v>
      </c>
      <c r="C6168" s="1" t="s">
        <v>8838</v>
      </c>
      <c r="D6168" s="1" t="s">
        <v>8839</v>
      </c>
      <c r="E6168" s="5">
        <v>8006363010405</v>
      </c>
      <c r="F6168" s="1" t="s">
        <v>508</v>
      </c>
      <c r="G6168" s="1" t="s">
        <v>548</v>
      </c>
      <c r="H6168" s="4">
        <v>2.27</v>
      </c>
    </row>
    <row r="6169" spans="1:8" x14ac:dyDescent="0.2">
      <c r="A6169" s="1" t="s">
        <v>14260</v>
      </c>
      <c r="B6169" s="1" t="s">
        <v>14135</v>
      </c>
      <c r="C6169" s="1" t="s">
        <v>8838</v>
      </c>
      <c r="D6169" s="1" t="s">
        <v>8839</v>
      </c>
      <c r="E6169" s="5">
        <v>8006363010405</v>
      </c>
      <c r="F6169" s="1" t="s">
        <v>508</v>
      </c>
      <c r="G6169" s="1" t="s">
        <v>548</v>
      </c>
      <c r="H6169" s="4">
        <v>2.27</v>
      </c>
    </row>
    <row r="6170" spans="1:8" x14ac:dyDescent="0.2">
      <c r="A6170" s="1" t="s">
        <v>14261</v>
      </c>
      <c r="B6170" s="1" t="s">
        <v>14135</v>
      </c>
      <c r="C6170" s="1" t="s">
        <v>8838</v>
      </c>
      <c r="D6170" s="1" t="s">
        <v>8839</v>
      </c>
      <c r="E6170" s="5">
        <v>8006363010405</v>
      </c>
      <c r="F6170" s="1" t="s">
        <v>508</v>
      </c>
      <c r="G6170" s="1" t="s">
        <v>548</v>
      </c>
      <c r="H6170" s="4">
        <v>2.27</v>
      </c>
    </row>
    <row r="6171" spans="1:8" x14ac:dyDescent="0.2">
      <c r="A6171" s="1" t="s">
        <v>14262</v>
      </c>
      <c r="B6171" s="1" t="s">
        <v>14135</v>
      </c>
      <c r="C6171" s="1" t="s">
        <v>8838</v>
      </c>
      <c r="D6171" s="1" t="s">
        <v>8839</v>
      </c>
      <c r="E6171" s="5">
        <v>8006363010405</v>
      </c>
      <c r="F6171" s="1" t="s">
        <v>508</v>
      </c>
      <c r="G6171" s="1" t="s">
        <v>548</v>
      </c>
      <c r="H6171" s="4">
        <v>2.27</v>
      </c>
    </row>
    <row r="6172" spans="1:8" x14ac:dyDescent="0.2">
      <c r="A6172" s="1" t="s">
        <v>14263</v>
      </c>
      <c r="B6172" s="1" t="s">
        <v>14135</v>
      </c>
      <c r="C6172" s="1" t="s">
        <v>8838</v>
      </c>
      <c r="D6172" s="1" t="s">
        <v>8839</v>
      </c>
      <c r="E6172" s="5">
        <v>8006363010405</v>
      </c>
      <c r="F6172" s="1" t="s">
        <v>508</v>
      </c>
      <c r="G6172" s="1" t="s">
        <v>548</v>
      </c>
      <c r="H6172" s="4">
        <v>2.27</v>
      </c>
    </row>
    <row r="6173" spans="1:8" x14ac:dyDescent="0.2">
      <c r="A6173" s="1" t="s">
        <v>14264</v>
      </c>
      <c r="B6173" s="1" t="s">
        <v>14135</v>
      </c>
      <c r="C6173" s="1" t="s">
        <v>8838</v>
      </c>
      <c r="D6173" s="1" t="s">
        <v>8839</v>
      </c>
      <c r="E6173" s="5">
        <v>8006363010405</v>
      </c>
      <c r="F6173" s="1" t="s">
        <v>508</v>
      </c>
      <c r="G6173" s="1" t="s">
        <v>548</v>
      </c>
      <c r="H6173" s="4">
        <v>2.27</v>
      </c>
    </row>
    <row r="6174" spans="1:8" x14ac:dyDescent="0.2">
      <c r="A6174" s="1" t="s">
        <v>14265</v>
      </c>
      <c r="B6174" s="1" t="s">
        <v>14135</v>
      </c>
      <c r="C6174" s="1" t="s">
        <v>8838</v>
      </c>
      <c r="D6174" s="1" t="s">
        <v>8839</v>
      </c>
      <c r="E6174" s="5">
        <v>8006363010405</v>
      </c>
      <c r="F6174" s="1" t="s">
        <v>508</v>
      </c>
      <c r="G6174" s="1" t="s">
        <v>548</v>
      </c>
      <c r="H6174" s="4">
        <v>2.27</v>
      </c>
    </row>
    <row r="6175" spans="1:8" x14ac:dyDescent="0.2">
      <c r="A6175" s="1" t="s">
        <v>14266</v>
      </c>
      <c r="B6175" s="1" t="s">
        <v>14135</v>
      </c>
      <c r="C6175" s="1" t="s">
        <v>8838</v>
      </c>
      <c r="D6175" s="1" t="s">
        <v>8839</v>
      </c>
      <c r="E6175" s="5">
        <v>8006363010405</v>
      </c>
      <c r="F6175" s="1" t="s">
        <v>508</v>
      </c>
      <c r="G6175" s="1" t="s">
        <v>548</v>
      </c>
      <c r="H6175" s="4">
        <v>2.27</v>
      </c>
    </row>
    <row r="6176" spans="1:8" x14ac:dyDescent="0.2">
      <c r="A6176" s="1" t="s">
        <v>14267</v>
      </c>
      <c r="B6176" s="1" t="s">
        <v>14135</v>
      </c>
      <c r="C6176" s="1" t="s">
        <v>8838</v>
      </c>
      <c r="D6176" s="1" t="s">
        <v>8839</v>
      </c>
      <c r="E6176" s="5">
        <v>8006363010405</v>
      </c>
      <c r="F6176" s="1" t="s">
        <v>508</v>
      </c>
      <c r="G6176" s="1" t="s">
        <v>548</v>
      </c>
      <c r="H6176" s="4">
        <v>2.27</v>
      </c>
    </row>
    <row r="6177" spans="1:8" x14ac:dyDescent="0.2">
      <c r="A6177" s="1" t="s">
        <v>14268</v>
      </c>
      <c r="B6177" s="1" t="s">
        <v>14135</v>
      </c>
      <c r="C6177" s="1" t="s">
        <v>8838</v>
      </c>
      <c r="D6177" s="1" t="s">
        <v>8839</v>
      </c>
      <c r="E6177" s="5">
        <v>8006363010405</v>
      </c>
      <c r="F6177" s="1" t="s">
        <v>508</v>
      </c>
      <c r="G6177" s="1" t="s">
        <v>548</v>
      </c>
      <c r="H6177" s="4">
        <v>2.27</v>
      </c>
    </row>
    <row r="6178" spans="1:8" x14ac:dyDescent="0.2">
      <c r="A6178" s="1" t="s">
        <v>14269</v>
      </c>
      <c r="B6178" s="1" t="s">
        <v>14135</v>
      </c>
      <c r="C6178" s="1" t="s">
        <v>8838</v>
      </c>
      <c r="D6178" s="1" t="s">
        <v>8839</v>
      </c>
      <c r="E6178" s="5">
        <v>8006363010405</v>
      </c>
      <c r="F6178" s="1" t="s">
        <v>508</v>
      </c>
      <c r="G6178" s="1" t="s">
        <v>548</v>
      </c>
      <c r="H6178" s="4">
        <v>2.27</v>
      </c>
    </row>
    <row r="6179" spans="1:8" x14ac:dyDescent="0.2">
      <c r="A6179" s="1" t="s">
        <v>14270</v>
      </c>
      <c r="B6179" s="1" t="s">
        <v>14135</v>
      </c>
      <c r="C6179" s="1" t="s">
        <v>8838</v>
      </c>
      <c r="D6179" s="1" t="s">
        <v>8839</v>
      </c>
      <c r="E6179" s="5">
        <v>8006363010405</v>
      </c>
      <c r="F6179" s="1" t="s">
        <v>508</v>
      </c>
      <c r="G6179" s="1" t="s">
        <v>548</v>
      </c>
      <c r="H6179" s="4">
        <v>2.27</v>
      </c>
    </row>
    <row r="6180" spans="1:8" x14ac:dyDescent="0.2">
      <c r="A6180" s="1" t="s">
        <v>14271</v>
      </c>
      <c r="B6180" s="1" t="s">
        <v>14135</v>
      </c>
      <c r="C6180" s="1" t="s">
        <v>8838</v>
      </c>
      <c r="D6180" s="1" t="s">
        <v>8839</v>
      </c>
      <c r="E6180" s="5">
        <v>8006363010405</v>
      </c>
      <c r="F6180" s="1" t="s">
        <v>508</v>
      </c>
      <c r="G6180" s="1" t="s">
        <v>548</v>
      </c>
      <c r="H6180" s="4">
        <v>2.27</v>
      </c>
    </row>
    <row r="6181" spans="1:8" x14ac:dyDescent="0.2">
      <c r="A6181" s="1" t="s">
        <v>14272</v>
      </c>
      <c r="B6181" s="1" t="s">
        <v>14135</v>
      </c>
      <c r="C6181" s="1" t="s">
        <v>8838</v>
      </c>
      <c r="D6181" s="1" t="s">
        <v>8839</v>
      </c>
      <c r="E6181" s="5">
        <v>8006363010405</v>
      </c>
      <c r="F6181" s="1" t="s">
        <v>508</v>
      </c>
      <c r="G6181" s="1" t="s">
        <v>548</v>
      </c>
      <c r="H6181" s="4">
        <v>2.27</v>
      </c>
    </row>
    <row r="6182" spans="1:8" x14ac:dyDescent="0.2">
      <c r="A6182" s="1" t="s">
        <v>14273</v>
      </c>
      <c r="B6182" s="1" t="s">
        <v>14135</v>
      </c>
      <c r="C6182" s="1" t="s">
        <v>8838</v>
      </c>
      <c r="D6182" s="1" t="s">
        <v>8839</v>
      </c>
      <c r="E6182" s="5">
        <v>8006363010405</v>
      </c>
      <c r="F6182" s="1" t="s">
        <v>508</v>
      </c>
      <c r="G6182" s="1" t="s">
        <v>548</v>
      </c>
      <c r="H6182" s="4">
        <v>2.27</v>
      </c>
    </row>
    <row r="6183" spans="1:8" x14ac:dyDescent="0.2">
      <c r="A6183" s="1" t="s">
        <v>14274</v>
      </c>
      <c r="B6183" s="1" t="s">
        <v>14135</v>
      </c>
      <c r="C6183" s="1" t="s">
        <v>8838</v>
      </c>
      <c r="D6183" s="1" t="s">
        <v>8839</v>
      </c>
      <c r="E6183" s="5">
        <v>8006363010405</v>
      </c>
      <c r="F6183" s="1" t="s">
        <v>508</v>
      </c>
      <c r="G6183" s="1" t="s">
        <v>548</v>
      </c>
      <c r="H6183" s="4">
        <v>2.27</v>
      </c>
    </row>
    <row r="6184" spans="1:8" x14ac:dyDescent="0.2">
      <c r="A6184" s="1" t="s">
        <v>14275</v>
      </c>
      <c r="B6184" s="1" t="s">
        <v>14135</v>
      </c>
      <c r="C6184" s="1" t="s">
        <v>8838</v>
      </c>
      <c r="D6184" s="1" t="s">
        <v>8839</v>
      </c>
      <c r="E6184" s="5">
        <v>8006363010405</v>
      </c>
      <c r="F6184" s="1" t="s">
        <v>508</v>
      </c>
      <c r="G6184" s="1" t="s">
        <v>548</v>
      </c>
      <c r="H6184" s="4">
        <v>2.27</v>
      </c>
    </row>
    <row r="6185" spans="1:8" x14ac:dyDescent="0.2">
      <c r="A6185" s="1" t="s">
        <v>14276</v>
      </c>
      <c r="B6185" s="1" t="s">
        <v>14135</v>
      </c>
      <c r="C6185" s="1" t="s">
        <v>8838</v>
      </c>
      <c r="D6185" s="1" t="s">
        <v>8839</v>
      </c>
      <c r="E6185" s="5">
        <v>8006363010405</v>
      </c>
      <c r="F6185" s="1" t="s">
        <v>508</v>
      </c>
      <c r="G6185" s="1" t="s">
        <v>548</v>
      </c>
      <c r="H6185" s="4">
        <v>2.27</v>
      </c>
    </row>
    <row r="6186" spans="1:8" x14ac:dyDescent="0.2">
      <c r="A6186" s="1" t="s">
        <v>14277</v>
      </c>
      <c r="B6186" s="1" t="s">
        <v>14135</v>
      </c>
      <c r="C6186" s="1" t="s">
        <v>8838</v>
      </c>
      <c r="D6186" s="1" t="s">
        <v>8839</v>
      </c>
      <c r="E6186" s="5">
        <v>8006363010405</v>
      </c>
      <c r="F6186" s="1" t="s">
        <v>508</v>
      </c>
      <c r="G6186" s="1" t="s">
        <v>548</v>
      </c>
      <c r="H6186" s="4">
        <v>2.27</v>
      </c>
    </row>
    <row r="6187" spans="1:8" x14ac:dyDescent="0.2">
      <c r="A6187" s="1" t="s">
        <v>14278</v>
      </c>
      <c r="B6187" s="1" t="s">
        <v>14135</v>
      </c>
      <c r="C6187" s="1" t="s">
        <v>8838</v>
      </c>
      <c r="D6187" s="1" t="s">
        <v>8839</v>
      </c>
      <c r="E6187" s="5">
        <v>8006363010405</v>
      </c>
      <c r="F6187" s="1" t="s">
        <v>508</v>
      </c>
      <c r="G6187" s="1" t="s">
        <v>548</v>
      </c>
      <c r="H6187" s="4">
        <v>2.27</v>
      </c>
    </row>
    <row r="6188" spans="1:8" x14ac:dyDescent="0.2">
      <c r="A6188" s="1" t="s">
        <v>14279</v>
      </c>
      <c r="B6188" s="1" t="s">
        <v>14135</v>
      </c>
      <c r="C6188" s="1" t="s">
        <v>8838</v>
      </c>
      <c r="D6188" s="1" t="s">
        <v>8839</v>
      </c>
      <c r="E6188" s="5">
        <v>8006363010405</v>
      </c>
      <c r="F6188" s="1" t="s">
        <v>508</v>
      </c>
      <c r="G6188" s="1" t="s">
        <v>548</v>
      </c>
      <c r="H6188" s="4">
        <v>2.27</v>
      </c>
    </row>
    <row r="6189" spans="1:8" x14ac:dyDescent="0.2">
      <c r="A6189" s="1" t="s">
        <v>14280</v>
      </c>
      <c r="B6189" s="1" t="s">
        <v>14135</v>
      </c>
      <c r="C6189" s="1" t="s">
        <v>8838</v>
      </c>
      <c r="D6189" s="1" t="s">
        <v>8839</v>
      </c>
      <c r="E6189" s="5">
        <v>8006363010405</v>
      </c>
      <c r="F6189" s="1" t="s">
        <v>508</v>
      </c>
      <c r="G6189" s="1" t="s">
        <v>548</v>
      </c>
      <c r="H6189" s="4">
        <v>2.27</v>
      </c>
    </row>
    <row r="6190" spans="1:8" x14ac:dyDescent="0.2">
      <c r="A6190" s="1" t="s">
        <v>14281</v>
      </c>
      <c r="B6190" s="1" t="s">
        <v>14135</v>
      </c>
      <c r="C6190" s="1" t="s">
        <v>8838</v>
      </c>
      <c r="D6190" s="1" t="s">
        <v>8839</v>
      </c>
      <c r="E6190" s="5">
        <v>8006363010405</v>
      </c>
      <c r="F6190" s="1" t="s">
        <v>508</v>
      </c>
      <c r="G6190" s="1" t="s">
        <v>548</v>
      </c>
      <c r="H6190" s="4">
        <v>2.27</v>
      </c>
    </row>
    <row r="6191" spans="1:8" x14ac:dyDescent="0.2">
      <c r="A6191" s="1" t="s">
        <v>14282</v>
      </c>
      <c r="B6191" s="1" t="s">
        <v>14135</v>
      </c>
      <c r="C6191" s="1" t="s">
        <v>8838</v>
      </c>
      <c r="D6191" s="1" t="s">
        <v>8839</v>
      </c>
      <c r="E6191" s="5">
        <v>8006363010405</v>
      </c>
      <c r="F6191" s="1" t="s">
        <v>508</v>
      </c>
      <c r="G6191" s="1" t="s">
        <v>548</v>
      </c>
      <c r="H6191" s="4">
        <v>2.27</v>
      </c>
    </row>
    <row r="6192" spans="1:8" x14ac:dyDescent="0.2">
      <c r="A6192" s="1" t="s">
        <v>14283</v>
      </c>
      <c r="B6192" s="1" t="s">
        <v>14135</v>
      </c>
      <c r="C6192" s="1" t="s">
        <v>8838</v>
      </c>
      <c r="D6192" s="1" t="s">
        <v>8839</v>
      </c>
      <c r="E6192" s="5">
        <v>8006363010405</v>
      </c>
      <c r="F6192" s="1" t="s">
        <v>508</v>
      </c>
      <c r="G6192" s="1" t="s">
        <v>548</v>
      </c>
      <c r="H6192" s="4">
        <v>2.27</v>
      </c>
    </row>
    <row r="6193" spans="1:8" x14ac:dyDescent="0.2">
      <c r="A6193" s="1" t="s">
        <v>14284</v>
      </c>
      <c r="B6193" s="1" t="s">
        <v>14135</v>
      </c>
      <c r="C6193" s="1" t="s">
        <v>8838</v>
      </c>
      <c r="D6193" s="1" t="s">
        <v>8839</v>
      </c>
      <c r="E6193" s="5">
        <v>8006363010405</v>
      </c>
      <c r="F6193" s="1" t="s">
        <v>508</v>
      </c>
      <c r="G6193" s="1" t="s">
        <v>548</v>
      </c>
      <c r="H6193" s="4">
        <v>2.27</v>
      </c>
    </row>
    <row r="6194" spans="1:8" x14ac:dyDescent="0.2">
      <c r="A6194" s="1" t="s">
        <v>14285</v>
      </c>
      <c r="B6194" s="1" t="s">
        <v>14135</v>
      </c>
      <c r="C6194" s="1" t="s">
        <v>8838</v>
      </c>
      <c r="D6194" s="1" t="s">
        <v>8839</v>
      </c>
      <c r="E6194" s="5">
        <v>8006363010405</v>
      </c>
      <c r="F6194" s="1" t="s">
        <v>508</v>
      </c>
      <c r="G6194" s="1" t="s">
        <v>548</v>
      </c>
      <c r="H6194" s="4">
        <v>2.27</v>
      </c>
    </row>
    <row r="6195" spans="1:8" x14ac:dyDescent="0.2">
      <c r="A6195" s="1" t="s">
        <v>14286</v>
      </c>
      <c r="B6195" s="1" t="s">
        <v>14135</v>
      </c>
      <c r="C6195" s="1" t="s">
        <v>8838</v>
      </c>
      <c r="D6195" s="1" t="s">
        <v>8839</v>
      </c>
      <c r="E6195" s="5">
        <v>8006363010405</v>
      </c>
      <c r="F6195" s="1" t="s">
        <v>508</v>
      </c>
      <c r="G6195" s="1" t="s">
        <v>548</v>
      </c>
      <c r="H6195" s="4">
        <v>2.27</v>
      </c>
    </row>
    <row r="6196" spans="1:8" x14ac:dyDescent="0.2">
      <c r="A6196" s="1" t="s">
        <v>14287</v>
      </c>
      <c r="B6196" s="1" t="s">
        <v>14135</v>
      </c>
      <c r="C6196" s="1" t="s">
        <v>8838</v>
      </c>
      <c r="D6196" s="1" t="s">
        <v>8839</v>
      </c>
      <c r="E6196" s="5">
        <v>8006363010405</v>
      </c>
      <c r="F6196" s="1" t="s">
        <v>508</v>
      </c>
      <c r="G6196" s="1" t="s">
        <v>548</v>
      </c>
      <c r="H6196" s="4">
        <v>2.27</v>
      </c>
    </row>
    <row r="6197" spans="1:8" x14ac:dyDescent="0.2">
      <c r="A6197" s="1" t="s">
        <v>14288</v>
      </c>
      <c r="B6197" s="1" t="s">
        <v>14135</v>
      </c>
      <c r="C6197" s="1" t="s">
        <v>8838</v>
      </c>
      <c r="D6197" s="1" t="s">
        <v>8839</v>
      </c>
      <c r="E6197" s="5">
        <v>8006363010405</v>
      </c>
      <c r="F6197" s="1" t="s">
        <v>508</v>
      </c>
      <c r="G6197" s="1" t="s">
        <v>548</v>
      </c>
      <c r="H6197" s="4">
        <v>2.27</v>
      </c>
    </row>
    <row r="6198" spans="1:8" x14ac:dyDescent="0.2">
      <c r="A6198" s="1" t="s">
        <v>14289</v>
      </c>
      <c r="B6198" s="1" t="s">
        <v>14135</v>
      </c>
      <c r="C6198" s="1" t="s">
        <v>8838</v>
      </c>
      <c r="D6198" s="1" t="s">
        <v>8839</v>
      </c>
      <c r="E6198" s="5">
        <v>8006363010405</v>
      </c>
      <c r="F6198" s="1" t="s">
        <v>508</v>
      </c>
      <c r="G6198" s="1" t="s">
        <v>548</v>
      </c>
      <c r="H6198" s="4">
        <v>2.27</v>
      </c>
    </row>
    <row r="6199" spans="1:8" x14ac:dyDescent="0.2">
      <c r="A6199" s="1" t="s">
        <v>14290</v>
      </c>
      <c r="B6199" s="1" t="s">
        <v>14135</v>
      </c>
      <c r="C6199" s="1" t="s">
        <v>8838</v>
      </c>
      <c r="D6199" s="1" t="s">
        <v>8839</v>
      </c>
      <c r="E6199" s="5">
        <v>8006363010405</v>
      </c>
      <c r="F6199" s="1" t="s">
        <v>508</v>
      </c>
      <c r="G6199" s="1" t="s">
        <v>548</v>
      </c>
      <c r="H6199" s="4">
        <v>2.27</v>
      </c>
    </row>
    <row r="6200" spans="1:8" x14ac:dyDescent="0.2">
      <c r="A6200" s="1" t="s">
        <v>14291</v>
      </c>
      <c r="B6200" s="1" t="s">
        <v>14135</v>
      </c>
      <c r="C6200" s="1" t="s">
        <v>8838</v>
      </c>
      <c r="D6200" s="1" t="s">
        <v>8839</v>
      </c>
      <c r="E6200" s="5">
        <v>8006363010405</v>
      </c>
      <c r="F6200" s="1" t="s">
        <v>508</v>
      </c>
      <c r="G6200" s="1" t="s">
        <v>548</v>
      </c>
      <c r="H6200" s="4">
        <v>2.27</v>
      </c>
    </row>
    <row r="6201" spans="1:8" x14ac:dyDescent="0.2">
      <c r="A6201" s="1" t="s">
        <v>14292</v>
      </c>
      <c r="B6201" s="1" t="s">
        <v>14135</v>
      </c>
      <c r="C6201" s="1" t="s">
        <v>8838</v>
      </c>
      <c r="D6201" s="1" t="s">
        <v>8839</v>
      </c>
      <c r="E6201" s="5">
        <v>8006363010405</v>
      </c>
      <c r="F6201" s="1" t="s">
        <v>508</v>
      </c>
      <c r="G6201" s="1" t="s">
        <v>548</v>
      </c>
      <c r="H6201" s="4">
        <v>2.27</v>
      </c>
    </row>
    <row r="6202" spans="1:8" x14ac:dyDescent="0.2">
      <c r="A6202" s="1" t="s">
        <v>14293</v>
      </c>
      <c r="B6202" s="1" t="s">
        <v>14135</v>
      </c>
      <c r="C6202" s="1" t="s">
        <v>8838</v>
      </c>
      <c r="D6202" s="1" t="s">
        <v>8839</v>
      </c>
      <c r="E6202" s="5">
        <v>8006363010405</v>
      </c>
      <c r="F6202" s="1" t="s">
        <v>508</v>
      </c>
      <c r="G6202" s="1" t="s">
        <v>548</v>
      </c>
      <c r="H6202" s="4">
        <v>2.27</v>
      </c>
    </row>
    <row r="6203" spans="1:8" x14ac:dyDescent="0.2">
      <c r="A6203" s="1" t="s">
        <v>14294</v>
      </c>
      <c r="B6203" s="1" t="s">
        <v>14135</v>
      </c>
      <c r="C6203" s="1" t="s">
        <v>8838</v>
      </c>
      <c r="D6203" s="1" t="s">
        <v>8839</v>
      </c>
      <c r="E6203" s="5">
        <v>8006363010405</v>
      </c>
      <c r="F6203" s="1" t="s">
        <v>508</v>
      </c>
      <c r="G6203" s="1" t="s">
        <v>548</v>
      </c>
      <c r="H6203" s="4">
        <v>2.27</v>
      </c>
    </row>
    <row r="6204" spans="1:8" x14ac:dyDescent="0.2">
      <c r="A6204" s="1" t="s">
        <v>14295</v>
      </c>
      <c r="B6204" s="1" t="s">
        <v>14135</v>
      </c>
      <c r="C6204" s="1" t="s">
        <v>8838</v>
      </c>
      <c r="D6204" s="1" t="s">
        <v>8839</v>
      </c>
      <c r="E6204" s="5">
        <v>8006363010405</v>
      </c>
      <c r="F6204" s="1" t="s">
        <v>508</v>
      </c>
      <c r="G6204" s="1" t="s">
        <v>548</v>
      </c>
      <c r="H6204" s="4">
        <v>2.27</v>
      </c>
    </row>
    <row r="6205" spans="1:8" x14ac:dyDescent="0.2">
      <c r="A6205" s="1" t="s">
        <v>14296</v>
      </c>
      <c r="B6205" s="1" t="s">
        <v>14135</v>
      </c>
      <c r="C6205" s="1" t="s">
        <v>8838</v>
      </c>
      <c r="D6205" s="1" t="s">
        <v>8839</v>
      </c>
      <c r="E6205" s="5">
        <v>8006363010405</v>
      </c>
      <c r="F6205" s="1" t="s">
        <v>508</v>
      </c>
      <c r="G6205" s="1" t="s">
        <v>548</v>
      </c>
      <c r="H6205" s="4">
        <v>2.27</v>
      </c>
    </row>
    <row r="6206" spans="1:8" x14ac:dyDescent="0.2">
      <c r="A6206" s="1" t="s">
        <v>14297</v>
      </c>
      <c r="B6206" s="1" t="s">
        <v>14135</v>
      </c>
      <c r="C6206" s="1" t="s">
        <v>8838</v>
      </c>
      <c r="D6206" s="1" t="s">
        <v>8839</v>
      </c>
      <c r="E6206" s="5">
        <v>8006363010405</v>
      </c>
      <c r="F6206" s="1" t="s">
        <v>508</v>
      </c>
      <c r="G6206" s="1" t="s">
        <v>548</v>
      </c>
      <c r="H6206" s="4">
        <v>2.27</v>
      </c>
    </row>
    <row r="6207" spans="1:8" x14ac:dyDescent="0.2">
      <c r="A6207" s="1" t="s">
        <v>14298</v>
      </c>
      <c r="B6207" s="1" t="s">
        <v>14135</v>
      </c>
      <c r="C6207" s="1" t="s">
        <v>8838</v>
      </c>
      <c r="D6207" s="1" t="s">
        <v>8839</v>
      </c>
      <c r="E6207" s="5">
        <v>8006363010405</v>
      </c>
      <c r="F6207" s="1" t="s">
        <v>508</v>
      </c>
      <c r="G6207" s="1" t="s">
        <v>548</v>
      </c>
      <c r="H6207" s="4">
        <v>2.27</v>
      </c>
    </row>
    <row r="6208" spans="1:8" x14ac:dyDescent="0.2">
      <c r="A6208" s="1" t="s">
        <v>14299</v>
      </c>
      <c r="B6208" s="1" t="s">
        <v>14135</v>
      </c>
      <c r="C6208" s="1" t="s">
        <v>8838</v>
      </c>
      <c r="D6208" s="1" t="s">
        <v>8839</v>
      </c>
      <c r="E6208" s="5">
        <v>8006363010405</v>
      </c>
      <c r="F6208" s="1" t="s">
        <v>508</v>
      </c>
      <c r="G6208" s="1" t="s">
        <v>548</v>
      </c>
      <c r="H6208" s="4">
        <v>2.27</v>
      </c>
    </row>
    <row r="6209" spans="1:8" x14ac:dyDescent="0.2">
      <c r="A6209" s="1" t="s">
        <v>14300</v>
      </c>
      <c r="B6209" s="1" t="s">
        <v>14135</v>
      </c>
      <c r="C6209" s="1" t="s">
        <v>8838</v>
      </c>
      <c r="D6209" s="1" t="s">
        <v>8839</v>
      </c>
      <c r="E6209" s="5">
        <v>8006363010405</v>
      </c>
      <c r="F6209" s="1" t="s">
        <v>508</v>
      </c>
      <c r="G6209" s="1" t="s">
        <v>548</v>
      </c>
      <c r="H6209" s="4">
        <v>2.27</v>
      </c>
    </row>
    <row r="6210" spans="1:8" x14ac:dyDescent="0.2">
      <c r="A6210" s="1" t="s">
        <v>14301</v>
      </c>
      <c r="B6210" s="1" t="s">
        <v>14135</v>
      </c>
      <c r="C6210" s="1" t="s">
        <v>8838</v>
      </c>
      <c r="D6210" s="1" t="s">
        <v>8839</v>
      </c>
      <c r="E6210" s="5">
        <v>8006363010405</v>
      </c>
      <c r="F6210" s="1" t="s">
        <v>508</v>
      </c>
      <c r="G6210" s="1" t="s">
        <v>548</v>
      </c>
      <c r="H6210" s="4">
        <v>2.27</v>
      </c>
    </row>
    <row r="6211" spans="1:8" x14ac:dyDescent="0.2">
      <c r="A6211" s="1" t="s">
        <v>14302</v>
      </c>
      <c r="B6211" s="1" t="s">
        <v>14135</v>
      </c>
      <c r="C6211" s="1" t="s">
        <v>8838</v>
      </c>
      <c r="D6211" s="1" t="s">
        <v>8839</v>
      </c>
      <c r="E6211" s="5">
        <v>8006363010405</v>
      </c>
      <c r="F6211" s="1" t="s">
        <v>508</v>
      </c>
      <c r="G6211" s="1" t="s">
        <v>548</v>
      </c>
      <c r="H6211" s="4">
        <v>2.27</v>
      </c>
    </row>
    <row r="6212" spans="1:8" x14ac:dyDescent="0.2">
      <c r="A6212" s="1" t="s">
        <v>14303</v>
      </c>
      <c r="B6212" s="1" t="s">
        <v>14135</v>
      </c>
      <c r="C6212" s="1" t="s">
        <v>8838</v>
      </c>
      <c r="D6212" s="1" t="s">
        <v>8839</v>
      </c>
      <c r="E6212" s="5">
        <v>8006363010405</v>
      </c>
      <c r="F6212" s="1" t="s">
        <v>508</v>
      </c>
      <c r="G6212" s="1" t="s">
        <v>548</v>
      </c>
      <c r="H6212" s="4">
        <v>2.27</v>
      </c>
    </row>
    <row r="6213" spans="1:8" x14ac:dyDescent="0.2">
      <c r="A6213" s="1" t="s">
        <v>14304</v>
      </c>
      <c r="B6213" s="1" t="s">
        <v>14135</v>
      </c>
      <c r="C6213" s="1" t="s">
        <v>8838</v>
      </c>
      <c r="D6213" s="1" t="s">
        <v>8839</v>
      </c>
      <c r="E6213" s="5">
        <v>8006363010405</v>
      </c>
      <c r="F6213" s="1" t="s">
        <v>508</v>
      </c>
      <c r="G6213" s="1" t="s">
        <v>548</v>
      </c>
      <c r="H6213" s="4">
        <v>2.27</v>
      </c>
    </row>
    <row r="6214" spans="1:8" x14ac:dyDescent="0.2">
      <c r="A6214" s="1" t="s">
        <v>14305</v>
      </c>
      <c r="B6214" s="1" t="s">
        <v>14135</v>
      </c>
      <c r="C6214" s="1" t="s">
        <v>8838</v>
      </c>
      <c r="D6214" s="1" t="s">
        <v>8839</v>
      </c>
      <c r="E6214" s="5">
        <v>8006363010405</v>
      </c>
      <c r="F6214" s="1" t="s">
        <v>508</v>
      </c>
      <c r="G6214" s="1" t="s">
        <v>548</v>
      </c>
      <c r="H6214" s="4">
        <v>2.27</v>
      </c>
    </row>
    <row r="6215" spans="1:8" x14ac:dyDescent="0.2">
      <c r="A6215" s="1" t="s">
        <v>14306</v>
      </c>
      <c r="B6215" s="1" t="s">
        <v>14135</v>
      </c>
      <c r="C6215" s="1" t="s">
        <v>8838</v>
      </c>
      <c r="D6215" s="1" t="s">
        <v>8839</v>
      </c>
      <c r="E6215" s="5">
        <v>8006363010405</v>
      </c>
      <c r="F6215" s="1" t="s">
        <v>508</v>
      </c>
      <c r="G6215" s="1" t="s">
        <v>548</v>
      </c>
      <c r="H6215" s="4">
        <v>2.27</v>
      </c>
    </row>
    <row r="6216" spans="1:8" x14ac:dyDescent="0.2">
      <c r="A6216" s="1" t="s">
        <v>14307</v>
      </c>
      <c r="B6216" s="1" t="s">
        <v>14135</v>
      </c>
      <c r="C6216" s="1" t="s">
        <v>8838</v>
      </c>
      <c r="D6216" s="1" t="s">
        <v>8839</v>
      </c>
      <c r="E6216" s="5">
        <v>8006363010405</v>
      </c>
      <c r="F6216" s="1" t="s">
        <v>508</v>
      </c>
      <c r="G6216" s="1" t="s">
        <v>548</v>
      </c>
      <c r="H6216" s="4">
        <v>2.27</v>
      </c>
    </row>
    <row r="6217" spans="1:8" x14ac:dyDescent="0.2">
      <c r="A6217" s="1" t="s">
        <v>14308</v>
      </c>
      <c r="B6217" s="1" t="s">
        <v>14135</v>
      </c>
      <c r="C6217" s="1" t="s">
        <v>8838</v>
      </c>
      <c r="D6217" s="1" t="s">
        <v>8839</v>
      </c>
      <c r="E6217" s="5">
        <v>8006363010405</v>
      </c>
      <c r="F6217" s="1" t="s">
        <v>508</v>
      </c>
      <c r="G6217" s="1" t="s">
        <v>548</v>
      </c>
      <c r="H6217" s="4">
        <v>2.27</v>
      </c>
    </row>
    <row r="6218" spans="1:8" x14ac:dyDescent="0.2">
      <c r="A6218" s="1" t="s">
        <v>14309</v>
      </c>
      <c r="B6218" s="1" t="s">
        <v>14135</v>
      </c>
      <c r="C6218" s="1" t="s">
        <v>8838</v>
      </c>
      <c r="D6218" s="1" t="s">
        <v>8839</v>
      </c>
      <c r="E6218" s="5">
        <v>8006363010405</v>
      </c>
      <c r="F6218" s="1" t="s">
        <v>508</v>
      </c>
      <c r="G6218" s="1" t="s">
        <v>548</v>
      </c>
      <c r="H6218" s="4">
        <v>2.27</v>
      </c>
    </row>
    <row r="6219" spans="1:8" x14ac:dyDescent="0.2">
      <c r="A6219" s="1" t="s">
        <v>14310</v>
      </c>
      <c r="B6219" s="1" t="s">
        <v>14135</v>
      </c>
      <c r="C6219" s="1" t="s">
        <v>8838</v>
      </c>
      <c r="D6219" s="1" t="s">
        <v>8839</v>
      </c>
      <c r="E6219" s="5">
        <v>8006363010405</v>
      </c>
      <c r="F6219" s="1" t="s">
        <v>508</v>
      </c>
      <c r="G6219" s="1" t="s">
        <v>548</v>
      </c>
      <c r="H6219" s="4">
        <v>2.27</v>
      </c>
    </row>
    <row r="6220" spans="1:8" x14ac:dyDescent="0.2">
      <c r="A6220" s="1" t="s">
        <v>14311</v>
      </c>
      <c r="B6220" s="1" t="s">
        <v>14135</v>
      </c>
      <c r="C6220" s="1" t="s">
        <v>8838</v>
      </c>
      <c r="D6220" s="1" t="s">
        <v>8839</v>
      </c>
      <c r="E6220" s="5">
        <v>8006363010405</v>
      </c>
      <c r="F6220" s="1" t="s">
        <v>508</v>
      </c>
      <c r="G6220" s="1" t="s">
        <v>548</v>
      </c>
      <c r="H6220" s="4">
        <v>2.27</v>
      </c>
    </row>
    <row r="6221" spans="1:8" x14ac:dyDescent="0.2">
      <c r="A6221" s="1" t="s">
        <v>14312</v>
      </c>
      <c r="B6221" s="1" t="s">
        <v>14135</v>
      </c>
      <c r="C6221" s="1" t="s">
        <v>8838</v>
      </c>
      <c r="D6221" s="1" t="s">
        <v>8839</v>
      </c>
      <c r="E6221" s="5">
        <v>8006363010405</v>
      </c>
      <c r="F6221" s="1" t="s">
        <v>508</v>
      </c>
      <c r="G6221" s="1" t="s">
        <v>548</v>
      </c>
      <c r="H6221" s="4">
        <v>2.27</v>
      </c>
    </row>
    <row r="6222" spans="1:8" x14ac:dyDescent="0.2">
      <c r="A6222" s="1" t="s">
        <v>14313</v>
      </c>
      <c r="B6222" s="1" t="s">
        <v>14135</v>
      </c>
      <c r="C6222" s="1" t="s">
        <v>8838</v>
      </c>
      <c r="D6222" s="1" t="s">
        <v>8839</v>
      </c>
      <c r="E6222" s="5">
        <v>8006363010405</v>
      </c>
      <c r="F6222" s="1" t="s">
        <v>508</v>
      </c>
      <c r="G6222" s="1" t="s">
        <v>548</v>
      </c>
      <c r="H6222" s="4">
        <v>2.27</v>
      </c>
    </row>
    <row r="6223" spans="1:8" x14ac:dyDescent="0.2">
      <c r="A6223" s="1" t="s">
        <v>14314</v>
      </c>
      <c r="B6223" s="1" t="s">
        <v>14135</v>
      </c>
      <c r="C6223" s="1" t="s">
        <v>8838</v>
      </c>
      <c r="D6223" s="1" t="s">
        <v>8839</v>
      </c>
      <c r="E6223" s="5">
        <v>8006363010405</v>
      </c>
      <c r="F6223" s="1" t="s">
        <v>508</v>
      </c>
      <c r="G6223" s="1" t="s">
        <v>548</v>
      </c>
      <c r="H6223" s="4">
        <v>2.27</v>
      </c>
    </row>
    <row r="6224" spans="1:8" x14ac:dyDescent="0.2">
      <c r="A6224" s="1" t="s">
        <v>14315</v>
      </c>
      <c r="B6224" s="1" t="s">
        <v>14135</v>
      </c>
      <c r="C6224" s="1" t="s">
        <v>8838</v>
      </c>
      <c r="D6224" s="1" t="s">
        <v>8839</v>
      </c>
      <c r="E6224" s="5">
        <v>8006363010405</v>
      </c>
      <c r="F6224" s="1" t="s">
        <v>508</v>
      </c>
      <c r="G6224" s="1" t="s">
        <v>548</v>
      </c>
      <c r="H6224" s="4">
        <v>2.27</v>
      </c>
    </row>
    <row r="6225" spans="1:8" x14ac:dyDescent="0.2">
      <c r="A6225" s="1" t="s">
        <v>14316</v>
      </c>
      <c r="B6225" s="1" t="s">
        <v>14135</v>
      </c>
      <c r="C6225" s="1" t="s">
        <v>8838</v>
      </c>
      <c r="D6225" s="1" t="s">
        <v>8839</v>
      </c>
      <c r="E6225" s="5">
        <v>8006363010405</v>
      </c>
      <c r="F6225" s="1" t="s">
        <v>508</v>
      </c>
      <c r="G6225" s="1" t="s">
        <v>548</v>
      </c>
      <c r="H6225" s="4">
        <v>2.27</v>
      </c>
    </row>
    <row r="6226" spans="1:8" x14ac:dyDescent="0.2">
      <c r="A6226" s="1" t="s">
        <v>14317</v>
      </c>
      <c r="B6226" s="1" t="s">
        <v>14135</v>
      </c>
      <c r="C6226" s="1" t="s">
        <v>8838</v>
      </c>
      <c r="D6226" s="1" t="s">
        <v>8839</v>
      </c>
      <c r="E6226" s="5">
        <v>8006363010405</v>
      </c>
      <c r="F6226" s="1" t="s">
        <v>508</v>
      </c>
      <c r="G6226" s="1" t="s">
        <v>548</v>
      </c>
      <c r="H6226" s="4">
        <v>2.27</v>
      </c>
    </row>
    <row r="6227" spans="1:8" x14ac:dyDescent="0.2">
      <c r="A6227" s="1" t="s">
        <v>14318</v>
      </c>
      <c r="B6227" s="1" t="s">
        <v>14135</v>
      </c>
      <c r="C6227" s="1" t="s">
        <v>8838</v>
      </c>
      <c r="D6227" s="1" t="s">
        <v>8839</v>
      </c>
      <c r="E6227" s="5">
        <v>8006363010405</v>
      </c>
      <c r="F6227" s="1" t="s">
        <v>508</v>
      </c>
      <c r="G6227" s="1" t="s">
        <v>548</v>
      </c>
      <c r="H6227" s="4">
        <v>2.27</v>
      </c>
    </row>
    <row r="6228" spans="1:8" x14ac:dyDescent="0.2">
      <c r="A6228" s="1" t="s">
        <v>14319</v>
      </c>
      <c r="B6228" s="1" t="s">
        <v>14135</v>
      </c>
      <c r="C6228" s="1" t="s">
        <v>8838</v>
      </c>
      <c r="D6228" s="1" t="s">
        <v>8839</v>
      </c>
      <c r="E6228" s="5">
        <v>8006363010405</v>
      </c>
      <c r="F6228" s="1" t="s">
        <v>508</v>
      </c>
      <c r="G6228" s="1" t="s">
        <v>548</v>
      </c>
      <c r="H6228" s="4">
        <v>2.27</v>
      </c>
    </row>
    <row r="6229" spans="1:8" x14ac:dyDescent="0.2">
      <c r="A6229" s="1" t="s">
        <v>14320</v>
      </c>
      <c r="B6229" s="1" t="s">
        <v>14135</v>
      </c>
      <c r="C6229" s="1" t="s">
        <v>8838</v>
      </c>
      <c r="D6229" s="1" t="s">
        <v>8839</v>
      </c>
      <c r="E6229" s="5">
        <v>8006363010405</v>
      </c>
      <c r="F6229" s="1" t="s">
        <v>508</v>
      </c>
      <c r="G6229" s="1" t="s">
        <v>548</v>
      </c>
      <c r="H6229" s="4">
        <v>2.27</v>
      </c>
    </row>
    <row r="6230" spans="1:8" x14ac:dyDescent="0.2">
      <c r="A6230" s="1" t="s">
        <v>14321</v>
      </c>
      <c r="B6230" s="1" t="s">
        <v>14135</v>
      </c>
      <c r="C6230" s="1" t="s">
        <v>8838</v>
      </c>
      <c r="D6230" s="1" t="s">
        <v>8839</v>
      </c>
      <c r="E6230" s="5">
        <v>8006363010405</v>
      </c>
      <c r="F6230" s="1" t="s">
        <v>508</v>
      </c>
      <c r="G6230" s="1" t="s">
        <v>548</v>
      </c>
      <c r="H6230" s="4">
        <v>2.27</v>
      </c>
    </row>
    <row r="6231" spans="1:8" x14ac:dyDescent="0.2">
      <c r="A6231" s="1" t="s">
        <v>14322</v>
      </c>
      <c r="B6231" s="1" t="s">
        <v>14135</v>
      </c>
      <c r="C6231" s="1" t="s">
        <v>8838</v>
      </c>
      <c r="D6231" s="1" t="s">
        <v>8839</v>
      </c>
      <c r="E6231" s="5">
        <v>8006363010405</v>
      </c>
      <c r="F6231" s="1" t="s">
        <v>508</v>
      </c>
      <c r="G6231" s="1" t="s">
        <v>548</v>
      </c>
      <c r="H6231" s="4">
        <v>2.27</v>
      </c>
    </row>
    <row r="6232" spans="1:8" x14ac:dyDescent="0.2">
      <c r="A6232" s="1" t="s">
        <v>14323</v>
      </c>
      <c r="B6232" s="1" t="s">
        <v>14135</v>
      </c>
      <c r="C6232" s="1" t="s">
        <v>8838</v>
      </c>
      <c r="D6232" s="1" t="s">
        <v>8839</v>
      </c>
      <c r="E6232" s="5">
        <v>8006363010405</v>
      </c>
      <c r="F6232" s="1" t="s">
        <v>508</v>
      </c>
      <c r="G6232" s="1" t="s">
        <v>548</v>
      </c>
      <c r="H6232" s="4">
        <v>2.27</v>
      </c>
    </row>
    <row r="6233" spans="1:8" x14ac:dyDescent="0.2">
      <c r="A6233" s="1" t="s">
        <v>14324</v>
      </c>
      <c r="B6233" s="1" t="s">
        <v>14135</v>
      </c>
      <c r="C6233" s="1" t="s">
        <v>8838</v>
      </c>
      <c r="D6233" s="1" t="s">
        <v>8839</v>
      </c>
      <c r="E6233" s="5">
        <v>8006363010405</v>
      </c>
      <c r="F6233" s="1" t="s">
        <v>508</v>
      </c>
      <c r="G6233" s="1" t="s">
        <v>548</v>
      </c>
      <c r="H6233" s="4">
        <v>2.27</v>
      </c>
    </row>
    <row r="6234" spans="1:8" x14ac:dyDescent="0.2">
      <c r="A6234" s="1" t="s">
        <v>14325</v>
      </c>
      <c r="B6234" s="1" t="s">
        <v>14135</v>
      </c>
      <c r="C6234" s="1" t="s">
        <v>8838</v>
      </c>
      <c r="D6234" s="1" t="s">
        <v>8839</v>
      </c>
      <c r="E6234" s="5">
        <v>8006363010405</v>
      </c>
      <c r="F6234" s="1" t="s">
        <v>508</v>
      </c>
      <c r="G6234" s="1" t="s">
        <v>548</v>
      </c>
      <c r="H6234" s="4">
        <v>2.27</v>
      </c>
    </row>
    <row r="6235" spans="1:8" x14ac:dyDescent="0.2">
      <c r="A6235" s="1" t="s">
        <v>14326</v>
      </c>
      <c r="B6235" s="1" t="s">
        <v>14135</v>
      </c>
      <c r="C6235" s="1" t="s">
        <v>8838</v>
      </c>
      <c r="D6235" s="1" t="s">
        <v>8839</v>
      </c>
      <c r="E6235" s="5">
        <v>8006363010405</v>
      </c>
      <c r="F6235" s="1" t="s">
        <v>508</v>
      </c>
      <c r="G6235" s="1" t="s">
        <v>548</v>
      </c>
      <c r="H6235" s="4">
        <v>2.27</v>
      </c>
    </row>
    <row r="6236" spans="1:8" x14ac:dyDescent="0.2">
      <c r="A6236" s="1" t="s">
        <v>14327</v>
      </c>
      <c r="B6236" s="1" t="s">
        <v>14135</v>
      </c>
      <c r="C6236" s="1" t="s">
        <v>8838</v>
      </c>
      <c r="D6236" s="1" t="s">
        <v>8839</v>
      </c>
      <c r="E6236" s="5">
        <v>8006363010405</v>
      </c>
      <c r="F6236" s="1" t="s">
        <v>508</v>
      </c>
      <c r="G6236" s="1" t="s">
        <v>548</v>
      </c>
      <c r="H6236" s="4">
        <v>2.27</v>
      </c>
    </row>
    <row r="6237" spans="1:8" x14ac:dyDescent="0.2">
      <c r="A6237" s="1" t="s">
        <v>14328</v>
      </c>
      <c r="B6237" s="1" t="s">
        <v>14135</v>
      </c>
      <c r="C6237" s="1" t="s">
        <v>8838</v>
      </c>
      <c r="D6237" s="1" t="s">
        <v>8839</v>
      </c>
      <c r="E6237" s="5">
        <v>8006363010405</v>
      </c>
      <c r="F6237" s="1" t="s">
        <v>508</v>
      </c>
      <c r="G6237" s="1" t="s">
        <v>548</v>
      </c>
      <c r="H6237" s="4">
        <v>2.27</v>
      </c>
    </row>
    <row r="6238" spans="1:8" x14ac:dyDescent="0.2">
      <c r="A6238" s="1" t="s">
        <v>14329</v>
      </c>
      <c r="B6238" s="1" t="s">
        <v>14135</v>
      </c>
      <c r="C6238" s="1" t="s">
        <v>8838</v>
      </c>
      <c r="D6238" s="1" t="s">
        <v>8839</v>
      </c>
      <c r="E6238" s="5">
        <v>8006363010405</v>
      </c>
      <c r="F6238" s="1" t="s">
        <v>508</v>
      </c>
      <c r="G6238" s="1" t="s">
        <v>548</v>
      </c>
      <c r="H6238" s="4">
        <v>2.27</v>
      </c>
    </row>
    <row r="6239" spans="1:8" x14ac:dyDescent="0.2">
      <c r="A6239" s="1" t="s">
        <v>14330</v>
      </c>
      <c r="B6239" s="1" t="s">
        <v>14135</v>
      </c>
      <c r="C6239" s="1" t="s">
        <v>8838</v>
      </c>
      <c r="D6239" s="1" t="s">
        <v>8839</v>
      </c>
      <c r="E6239" s="5">
        <v>8006363010405</v>
      </c>
      <c r="F6239" s="1" t="s">
        <v>508</v>
      </c>
      <c r="G6239" s="1" t="s">
        <v>548</v>
      </c>
      <c r="H6239" s="4">
        <v>2.27</v>
      </c>
    </row>
    <row r="6240" spans="1:8" x14ac:dyDescent="0.2">
      <c r="A6240" s="1" t="s">
        <v>14331</v>
      </c>
      <c r="B6240" s="1" t="s">
        <v>14135</v>
      </c>
      <c r="C6240" s="1" t="s">
        <v>8838</v>
      </c>
      <c r="D6240" s="1" t="s">
        <v>8839</v>
      </c>
      <c r="E6240" s="5">
        <v>8006363010405</v>
      </c>
      <c r="F6240" s="1" t="s">
        <v>508</v>
      </c>
      <c r="G6240" s="1" t="s">
        <v>548</v>
      </c>
      <c r="H6240" s="4">
        <v>2.27</v>
      </c>
    </row>
    <row r="6241" spans="1:8" x14ac:dyDescent="0.2">
      <c r="A6241" s="1" t="s">
        <v>14332</v>
      </c>
      <c r="B6241" s="1" t="s">
        <v>14135</v>
      </c>
      <c r="C6241" s="1" t="s">
        <v>8838</v>
      </c>
      <c r="D6241" s="1" t="s">
        <v>8839</v>
      </c>
      <c r="E6241" s="5">
        <v>8006363010405</v>
      </c>
      <c r="F6241" s="1" t="s">
        <v>508</v>
      </c>
      <c r="G6241" s="1" t="s">
        <v>548</v>
      </c>
      <c r="H6241" s="4">
        <v>2.27</v>
      </c>
    </row>
    <row r="6242" spans="1:8" x14ac:dyDescent="0.2">
      <c r="A6242" s="1" t="s">
        <v>14333</v>
      </c>
      <c r="B6242" s="1" t="s">
        <v>14135</v>
      </c>
      <c r="C6242" s="1" t="s">
        <v>8838</v>
      </c>
      <c r="D6242" s="1" t="s">
        <v>8839</v>
      </c>
      <c r="E6242" s="5">
        <v>8006363010405</v>
      </c>
      <c r="F6242" s="1" t="s">
        <v>508</v>
      </c>
      <c r="G6242" s="1" t="s">
        <v>548</v>
      </c>
      <c r="H6242" s="4">
        <v>2.27</v>
      </c>
    </row>
    <row r="6243" spans="1:8" x14ac:dyDescent="0.2">
      <c r="A6243" s="1" t="s">
        <v>14334</v>
      </c>
      <c r="B6243" s="1" t="s">
        <v>14135</v>
      </c>
      <c r="C6243" s="1" t="s">
        <v>8838</v>
      </c>
      <c r="D6243" s="1" t="s">
        <v>8839</v>
      </c>
      <c r="E6243" s="5">
        <v>8006363010405</v>
      </c>
      <c r="F6243" s="1" t="s">
        <v>508</v>
      </c>
      <c r="G6243" s="1" t="s">
        <v>548</v>
      </c>
      <c r="H6243" s="4">
        <v>2.27</v>
      </c>
    </row>
    <row r="6244" spans="1:8" x14ac:dyDescent="0.2">
      <c r="A6244" s="1" t="s">
        <v>14335</v>
      </c>
      <c r="B6244" s="1" t="s">
        <v>14135</v>
      </c>
      <c r="C6244" s="1" t="s">
        <v>8838</v>
      </c>
      <c r="D6244" s="1" t="s">
        <v>8839</v>
      </c>
      <c r="E6244" s="5">
        <v>8006363010405</v>
      </c>
      <c r="F6244" s="1" t="s">
        <v>508</v>
      </c>
      <c r="G6244" s="1" t="s">
        <v>548</v>
      </c>
      <c r="H6244" s="4">
        <v>2.27</v>
      </c>
    </row>
    <row r="6245" spans="1:8" x14ac:dyDescent="0.2">
      <c r="A6245" s="1" t="s">
        <v>14336</v>
      </c>
      <c r="B6245" s="1" t="s">
        <v>14135</v>
      </c>
      <c r="C6245" s="1" t="s">
        <v>8838</v>
      </c>
      <c r="D6245" s="1" t="s">
        <v>8839</v>
      </c>
      <c r="E6245" s="5">
        <v>8006363010405</v>
      </c>
      <c r="F6245" s="1" t="s">
        <v>508</v>
      </c>
      <c r="G6245" s="1" t="s">
        <v>548</v>
      </c>
      <c r="H6245" s="4">
        <v>2.27</v>
      </c>
    </row>
    <row r="6246" spans="1:8" x14ac:dyDescent="0.2">
      <c r="A6246" s="1" t="s">
        <v>14337</v>
      </c>
      <c r="B6246" s="1" t="s">
        <v>14135</v>
      </c>
      <c r="C6246" s="1" t="s">
        <v>8838</v>
      </c>
      <c r="D6246" s="1" t="s">
        <v>8839</v>
      </c>
      <c r="E6246" s="5">
        <v>8006363010405</v>
      </c>
      <c r="F6246" s="1" t="s">
        <v>508</v>
      </c>
      <c r="G6246" s="1" t="s">
        <v>548</v>
      </c>
      <c r="H6246" s="4">
        <v>2.27</v>
      </c>
    </row>
    <row r="6247" spans="1:8" x14ac:dyDescent="0.2">
      <c r="A6247" s="1" t="s">
        <v>14338</v>
      </c>
      <c r="B6247" s="1" t="s">
        <v>14135</v>
      </c>
      <c r="C6247" s="1" t="s">
        <v>8838</v>
      </c>
      <c r="D6247" s="1" t="s">
        <v>8839</v>
      </c>
      <c r="E6247" s="5">
        <v>8006363010405</v>
      </c>
      <c r="F6247" s="1" t="s">
        <v>508</v>
      </c>
      <c r="G6247" s="1" t="s">
        <v>548</v>
      </c>
      <c r="H6247" s="4">
        <v>2.27</v>
      </c>
    </row>
    <row r="6248" spans="1:8" x14ac:dyDescent="0.2">
      <c r="A6248" s="1" t="s">
        <v>14339</v>
      </c>
      <c r="B6248" s="1" t="s">
        <v>14135</v>
      </c>
      <c r="C6248" s="1" t="s">
        <v>8838</v>
      </c>
      <c r="D6248" s="1" t="s">
        <v>8839</v>
      </c>
      <c r="E6248" s="5">
        <v>8006363010405</v>
      </c>
      <c r="F6248" s="1" t="s">
        <v>508</v>
      </c>
      <c r="G6248" s="1" t="s">
        <v>548</v>
      </c>
      <c r="H6248" s="4">
        <v>2.27</v>
      </c>
    </row>
    <row r="6249" spans="1:8" x14ac:dyDescent="0.2">
      <c r="A6249" s="1" t="s">
        <v>14340</v>
      </c>
      <c r="B6249" s="1" t="s">
        <v>14135</v>
      </c>
      <c r="C6249" s="1" t="s">
        <v>8838</v>
      </c>
      <c r="D6249" s="1" t="s">
        <v>8839</v>
      </c>
      <c r="E6249" s="5">
        <v>8006363010405</v>
      </c>
      <c r="F6249" s="1" t="s">
        <v>508</v>
      </c>
      <c r="G6249" s="1" t="s">
        <v>548</v>
      </c>
      <c r="H6249" s="4">
        <v>2.27</v>
      </c>
    </row>
    <row r="6250" spans="1:8" x14ac:dyDescent="0.2">
      <c r="A6250" s="1" t="s">
        <v>14341</v>
      </c>
      <c r="B6250" s="1" t="s">
        <v>14135</v>
      </c>
      <c r="C6250" s="1" t="s">
        <v>8838</v>
      </c>
      <c r="D6250" s="1" t="s">
        <v>8839</v>
      </c>
      <c r="E6250" s="5">
        <v>8006363010405</v>
      </c>
      <c r="F6250" s="1" t="s">
        <v>508</v>
      </c>
      <c r="G6250" s="1" t="s">
        <v>548</v>
      </c>
      <c r="H6250" s="4">
        <v>2.27</v>
      </c>
    </row>
    <row r="6251" spans="1:8" x14ac:dyDescent="0.2">
      <c r="A6251" s="1" t="s">
        <v>14342</v>
      </c>
      <c r="B6251" s="1" t="s">
        <v>14135</v>
      </c>
      <c r="C6251" s="1" t="s">
        <v>8838</v>
      </c>
      <c r="D6251" s="1" t="s">
        <v>8839</v>
      </c>
      <c r="E6251" s="5">
        <v>8006363010405</v>
      </c>
      <c r="F6251" s="1" t="s">
        <v>508</v>
      </c>
      <c r="G6251" s="1" t="s">
        <v>548</v>
      </c>
      <c r="H6251" s="4">
        <v>2.27</v>
      </c>
    </row>
    <row r="6252" spans="1:8" x14ac:dyDescent="0.2">
      <c r="A6252" s="1" t="s">
        <v>14343</v>
      </c>
      <c r="B6252" s="1" t="s">
        <v>14135</v>
      </c>
      <c r="C6252" s="1" t="s">
        <v>8838</v>
      </c>
      <c r="D6252" s="1" t="s">
        <v>8839</v>
      </c>
      <c r="E6252" s="5">
        <v>8006363010405</v>
      </c>
      <c r="F6252" s="1" t="s">
        <v>508</v>
      </c>
      <c r="G6252" s="1" t="s">
        <v>548</v>
      </c>
      <c r="H6252" s="4">
        <v>2.27</v>
      </c>
    </row>
    <row r="6253" spans="1:8" x14ac:dyDescent="0.2">
      <c r="A6253" s="1" t="s">
        <v>14344</v>
      </c>
      <c r="B6253" s="1" t="s">
        <v>14135</v>
      </c>
      <c r="C6253" s="1" t="s">
        <v>8838</v>
      </c>
      <c r="D6253" s="1" t="s">
        <v>8839</v>
      </c>
      <c r="E6253" s="5">
        <v>8006363010405</v>
      </c>
      <c r="F6253" s="1" t="s">
        <v>508</v>
      </c>
      <c r="G6253" s="1" t="s">
        <v>548</v>
      </c>
      <c r="H6253" s="4">
        <v>2.27</v>
      </c>
    </row>
    <row r="6254" spans="1:8" x14ac:dyDescent="0.2">
      <c r="A6254" s="1" t="s">
        <v>14345</v>
      </c>
      <c r="B6254" s="1" t="s">
        <v>14135</v>
      </c>
      <c r="C6254" s="1" t="s">
        <v>8838</v>
      </c>
      <c r="D6254" s="1" t="s">
        <v>8839</v>
      </c>
      <c r="E6254" s="5">
        <v>8006363010405</v>
      </c>
      <c r="F6254" s="1" t="s">
        <v>508</v>
      </c>
      <c r="G6254" s="1" t="s">
        <v>548</v>
      </c>
      <c r="H6254" s="4">
        <v>2.27</v>
      </c>
    </row>
    <row r="6255" spans="1:8" x14ac:dyDescent="0.2">
      <c r="A6255" s="1" t="s">
        <v>14346</v>
      </c>
      <c r="B6255" s="1" t="s">
        <v>14135</v>
      </c>
      <c r="C6255" s="1" t="s">
        <v>8838</v>
      </c>
      <c r="D6255" s="1" t="s">
        <v>8839</v>
      </c>
      <c r="E6255" s="5">
        <v>8006363010405</v>
      </c>
      <c r="F6255" s="1" t="s">
        <v>508</v>
      </c>
      <c r="G6255" s="1" t="s">
        <v>548</v>
      </c>
      <c r="H6255" s="4">
        <v>2.27</v>
      </c>
    </row>
    <row r="6256" spans="1:8" x14ac:dyDescent="0.2">
      <c r="A6256" s="1" t="s">
        <v>14347</v>
      </c>
      <c r="B6256" s="1" t="s">
        <v>14135</v>
      </c>
      <c r="C6256" s="1" t="s">
        <v>8838</v>
      </c>
      <c r="D6256" s="1" t="s">
        <v>8839</v>
      </c>
      <c r="E6256" s="5">
        <v>8006363010405</v>
      </c>
      <c r="F6256" s="1" t="s">
        <v>508</v>
      </c>
      <c r="G6256" s="1" t="s">
        <v>548</v>
      </c>
      <c r="H6256" s="4">
        <v>2.27</v>
      </c>
    </row>
    <row r="6257" spans="1:8" x14ac:dyDescent="0.2">
      <c r="A6257" s="1" t="s">
        <v>14348</v>
      </c>
      <c r="B6257" s="1" t="s">
        <v>14135</v>
      </c>
      <c r="C6257" s="1" t="s">
        <v>8838</v>
      </c>
      <c r="D6257" s="1" t="s">
        <v>8839</v>
      </c>
      <c r="E6257" s="5">
        <v>8006363010405</v>
      </c>
      <c r="F6257" s="1" t="s">
        <v>508</v>
      </c>
      <c r="G6257" s="1" t="s">
        <v>548</v>
      </c>
      <c r="H6257" s="4">
        <v>2.27</v>
      </c>
    </row>
    <row r="6258" spans="1:8" x14ac:dyDescent="0.2">
      <c r="A6258" s="1" t="s">
        <v>14349</v>
      </c>
      <c r="B6258" s="1" t="s">
        <v>14135</v>
      </c>
      <c r="C6258" s="1" t="s">
        <v>8838</v>
      </c>
      <c r="D6258" s="1" t="s">
        <v>8839</v>
      </c>
      <c r="E6258" s="5">
        <v>8006363010405</v>
      </c>
      <c r="F6258" s="1" t="s">
        <v>508</v>
      </c>
      <c r="G6258" s="1" t="s">
        <v>548</v>
      </c>
      <c r="H6258" s="4">
        <v>2.27</v>
      </c>
    </row>
    <row r="6259" spans="1:8" x14ac:dyDescent="0.2">
      <c r="A6259" s="1" t="s">
        <v>14350</v>
      </c>
      <c r="B6259" s="1" t="s">
        <v>14135</v>
      </c>
      <c r="C6259" s="1" t="s">
        <v>8838</v>
      </c>
      <c r="D6259" s="1" t="s">
        <v>8839</v>
      </c>
      <c r="E6259" s="5">
        <v>8006363010405</v>
      </c>
      <c r="F6259" s="1" t="s">
        <v>508</v>
      </c>
      <c r="G6259" s="1" t="s">
        <v>548</v>
      </c>
      <c r="H6259" s="4">
        <v>2.27</v>
      </c>
    </row>
    <row r="6260" spans="1:8" x14ac:dyDescent="0.2">
      <c r="A6260" s="1" t="s">
        <v>14351</v>
      </c>
      <c r="B6260" s="1" t="s">
        <v>14135</v>
      </c>
      <c r="C6260" s="1" t="s">
        <v>8838</v>
      </c>
      <c r="D6260" s="1" t="s">
        <v>8839</v>
      </c>
      <c r="E6260" s="5">
        <v>8006363010405</v>
      </c>
      <c r="F6260" s="1" t="s">
        <v>508</v>
      </c>
      <c r="G6260" s="1" t="s">
        <v>548</v>
      </c>
      <c r="H6260" s="4">
        <v>2.27</v>
      </c>
    </row>
    <row r="6261" spans="1:8" x14ac:dyDescent="0.2">
      <c r="A6261" s="1" t="s">
        <v>14352</v>
      </c>
      <c r="B6261" s="1" t="s">
        <v>14135</v>
      </c>
      <c r="C6261" s="1" t="s">
        <v>8838</v>
      </c>
      <c r="D6261" s="1" t="s">
        <v>8839</v>
      </c>
      <c r="E6261" s="5">
        <v>8006363010405</v>
      </c>
      <c r="F6261" s="1" t="s">
        <v>508</v>
      </c>
      <c r="G6261" s="1" t="s">
        <v>548</v>
      </c>
      <c r="H6261" s="4">
        <v>2.27</v>
      </c>
    </row>
    <row r="6262" spans="1:8" x14ac:dyDescent="0.2">
      <c r="A6262" s="1" t="s">
        <v>14353</v>
      </c>
      <c r="B6262" s="1" t="s">
        <v>14135</v>
      </c>
      <c r="C6262" s="1" t="s">
        <v>8838</v>
      </c>
      <c r="D6262" s="1" t="s">
        <v>8839</v>
      </c>
      <c r="E6262" s="5">
        <v>8006363010405</v>
      </c>
      <c r="F6262" s="1" t="s">
        <v>508</v>
      </c>
      <c r="G6262" s="1" t="s">
        <v>548</v>
      </c>
      <c r="H6262" s="4">
        <v>2.27</v>
      </c>
    </row>
    <row r="6263" spans="1:8" x14ac:dyDescent="0.2">
      <c r="A6263" s="1" t="s">
        <v>14354</v>
      </c>
      <c r="B6263" s="1" t="s">
        <v>14135</v>
      </c>
      <c r="C6263" s="1" t="s">
        <v>8838</v>
      </c>
      <c r="D6263" s="1" t="s">
        <v>8839</v>
      </c>
      <c r="E6263" s="5">
        <v>8006363010405</v>
      </c>
      <c r="F6263" s="1" t="s">
        <v>508</v>
      </c>
      <c r="G6263" s="1" t="s">
        <v>548</v>
      </c>
      <c r="H6263" s="4">
        <v>2.27</v>
      </c>
    </row>
    <row r="6264" spans="1:8" x14ac:dyDescent="0.2">
      <c r="A6264" s="1" t="s">
        <v>14355</v>
      </c>
      <c r="B6264" s="1" t="s">
        <v>14135</v>
      </c>
      <c r="C6264" s="1" t="s">
        <v>8838</v>
      </c>
      <c r="D6264" s="1" t="s">
        <v>8839</v>
      </c>
      <c r="E6264" s="5">
        <v>8006363010405</v>
      </c>
      <c r="F6264" s="1" t="s">
        <v>508</v>
      </c>
      <c r="G6264" s="1" t="s">
        <v>548</v>
      </c>
      <c r="H6264" s="4">
        <v>2.27</v>
      </c>
    </row>
    <row r="6265" spans="1:8" x14ac:dyDescent="0.2">
      <c r="A6265" s="1" t="s">
        <v>14356</v>
      </c>
      <c r="B6265" s="1" t="s">
        <v>14135</v>
      </c>
      <c r="C6265" s="1" t="s">
        <v>8838</v>
      </c>
      <c r="D6265" s="1" t="s">
        <v>8839</v>
      </c>
      <c r="E6265" s="5">
        <v>8006363010405</v>
      </c>
      <c r="F6265" s="1" t="s">
        <v>508</v>
      </c>
      <c r="G6265" s="1" t="s">
        <v>548</v>
      </c>
      <c r="H6265" s="4">
        <v>2.27</v>
      </c>
    </row>
    <row r="6266" spans="1:8" x14ac:dyDescent="0.2">
      <c r="A6266" s="1" t="s">
        <v>14357</v>
      </c>
      <c r="B6266" s="1" t="s">
        <v>14135</v>
      </c>
      <c r="C6266" s="1" t="s">
        <v>8838</v>
      </c>
      <c r="D6266" s="1" t="s">
        <v>8839</v>
      </c>
      <c r="E6266" s="5">
        <v>8006363010405</v>
      </c>
      <c r="F6266" s="1" t="s">
        <v>508</v>
      </c>
      <c r="G6266" s="1" t="s">
        <v>548</v>
      </c>
      <c r="H6266" s="4">
        <v>2.27</v>
      </c>
    </row>
    <row r="6267" spans="1:8" x14ac:dyDescent="0.2">
      <c r="A6267" s="1" t="s">
        <v>14358</v>
      </c>
      <c r="B6267" s="1" t="s">
        <v>14135</v>
      </c>
      <c r="C6267" s="1" t="s">
        <v>8838</v>
      </c>
      <c r="D6267" s="1" t="s">
        <v>8839</v>
      </c>
      <c r="E6267" s="5">
        <v>8006363010405</v>
      </c>
      <c r="F6267" s="1" t="s">
        <v>508</v>
      </c>
      <c r="G6267" s="1" t="s">
        <v>548</v>
      </c>
      <c r="H6267" s="4">
        <v>2.27</v>
      </c>
    </row>
    <row r="6268" spans="1:8" x14ac:dyDescent="0.2">
      <c r="A6268" s="1" t="s">
        <v>14359</v>
      </c>
      <c r="B6268" s="1" t="s">
        <v>14135</v>
      </c>
      <c r="C6268" s="1" t="s">
        <v>8838</v>
      </c>
      <c r="D6268" s="1" t="s">
        <v>8839</v>
      </c>
      <c r="E6268" s="5">
        <v>8006363010405</v>
      </c>
      <c r="F6268" s="1" t="s">
        <v>508</v>
      </c>
      <c r="G6268" s="1" t="s">
        <v>548</v>
      </c>
      <c r="H6268" s="4">
        <v>2.27</v>
      </c>
    </row>
    <row r="6269" spans="1:8" x14ac:dyDescent="0.2">
      <c r="A6269" s="1" t="s">
        <v>14360</v>
      </c>
      <c r="B6269" s="1" t="s">
        <v>14135</v>
      </c>
      <c r="C6269" s="1" t="s">
        <v>8838</v>
      </c>
      <c r="D6269" s="1" t="s">
        <v>8839</v>
      </c>
      <c r="E6269" s="5">
        <v>8006363010405</v>
      </c>
      <c r="F6269" s="1" t="s">
        <v>508</v>
      </c>
      <c r="G6269" s="1" t="s">
        <v>548</v>
      </c>
      <c r="H6269" s="4">
        <v>2.27</v>
      </c>
    </row>
    <row r="6270" spans="1:8" x14ac:dyDescent="0.2">
      <c r="A6270" s="1" t="s">
        <v>14361</v>
      </c>
      <c r="B6270" s="1" t="s">
        <v>14135</v>
      </c>
      <c r="C6270" s="1" t="s">
        <v>8838</v>
      </c>
      <c r="D6270" s="1" t="s">
        <v>8839</v>
      </c>
      <c r="E6270" s="5">
        <v>8006363010405</v>
      </c>
      <c r="F6270" s="1" t="s">
        <v>508</v>
      </c>
      <c r="G6270" s="1" t="s">
        <v>548</v>
      </c>
      <c r="H6270" s="4">
        <v>2.27</v>
      </c>
    </row>
    <row r="6271" spans="1:8" x14ac:dyDescent="0.2">
      <c r="A6271" s="1" t="s">
        <v>14362</v>
      </c>
      <c r="B6271" s="1" t="s">
        <v>14135</v>
      </c>
      <c r="C6271" s="1" t="s">
        <v>8838</v>
      </c>
      <c r="D6271" s="1" t="s">
        <v>8839</v>
      </c>
      <c r="E6271" s="5">
        <v>8006363010405</v>
      </c>
      <c r="F6271" s="1" t="s">
        <v>508</v>
      </c>
      <c r="G6271" s="1" t="s">
        <v>548</v>
      </c>
      <c r="H6271" s="4">
        <v>2.27</v>
      </c>
    </row>
    <row r="6272" spans="1:8" x14ac:dyDescent="0.2">
      <c r="A6272" s="1" t="s">
        <v>14363</v>
      </c>
      <c r="B6272" s="1" t="s">
        <v>14135</v>
      </c>
      <c r="C6272" s="1" t="s">
        <v>8838</v>
      </c>
      <c r="D6272" s="1" t="s">
        <v>8839</v>
      </c>
      <c r="E6272" s="5">
        <v>8006363010405</v>
      </c>
      <c r="F6272" s="1" t="s">
        <v>508</v>
      </c>
      <c r="G6272" s="1" t="s">
        <v>548</v>
      </c>
      <c r="H6272" s="4">
        <v>2.27</v>
      </c>
    </row>
    <row r="6273" spans="1:8" x14ac:dyDescent="0.2">
      <c r="A6273" s="1" t="s">
        <v>14364</v>
      </c>
      <c r="B6273" s="1" t="s">
        <v>14135</v>
      </c>
      <c r="C6273" s="1" t="s">
        <v>8838</v>
      </c>
      <c r="D6273" s="1" t="s">
        <v>8839</v>
      </c>
      <c r="E6273" s="5">
        <v>8006363010405</v>
      </c>
      <c r="F6273" s="1" t="s">
        <v>508</v>
      </c>
      <c r="G6273" s="1" t="s">
        <v>548</v>
      </c>
      <c r="H6273" s="4">
        <v>2.27</v>
      </c>
    </row>
    <row r="6274" spans="1:8" x14ac:dyDescent="0.2">
      <c r="A6274" s="1" t="s">
        <v>14365</v>
      </c>
      <c r="B6274" s="1" t="s">
        <v>14135</v>
      </c>
      <c r="C6274" s="1" t="s">
        <v>8838</v>
      </c>
      <c r="D6274" s="1" t="s">
        <v>8839</v>
      </c>
      <c r="E6274" s="5">
        <v>8006363010405</v>
      </c>
      <c r="F6274" s="1" t="s">
        <v>508</v>
      </c>
      <c r="G6274" s="1" t="s">
        <v>548</v>
      </c>
      <c r="H6274" s="4">
        <v>2.27</v>
      </c>
    </row>
    <row r="6275" spans="1:8" x14ac:dyDescent="0.2">
      <c r="A6275" s="1" t="s">
        <v>14366</v>
      </c>
      <c r="B6275" s="1" t="s">
        <v>14135</v>
      </c>
      <c r="C6275" s="1" t="s">
        <v>8838</v>
      </c>
      <c r="D6275" s="1" t="s">
        <v>8839</v>
      </c>
      <c r="E6275" s="5">
        <v>8006363010405</v>
      </c>
      <c r="F6275" s="1" t="s">
        <v>508</v>
      </c>
      <c r="G6275" s="1" t="s">
        <v>548</v>
      </c>
      <c r="H6275" s="4">
        <v>2.27</v>
      </c>
    </row>
    <row r="6276" spans="1:8" x14ac:dyDescent="0.2">
      <c r="A6276" s="1" t="s">
        <v>14367</v>
      </c>
      <c r="B6276" s="1" t="s">
        <v>14135</v>
      </c>
      <c r="C6276" s="1" t="s">
        <v>8838</v>
      </c>
      <c r="D6276" s="1" t="s">
        <v>8839</v>
      </c>
      <c r="E6276" s="5">
        <v>8006363010405</v>
      </c>
      <c r="F6276" s="1" t="s">
        <v>508</v>
      </c>
      <c r="G6276" s="1" t="s">
        <v>548</v>
      </c>
      <c r="H6276" s="4">
        <v>2.27</v>
      </c>
    </row>
    <row r="6277" spans="1:8" x14ac:dyDescent="0.2">
      <c r="A6277" s="1" t="s">
        <v>14368</v>
      </c>
      <c r="B6277" s="1" t="s">
        <v>14135</v>
      </c>
      <c r="C6277" s="1" t="s">
        <v>8838</v>
      </c>
      <c r="D6277" s="1" t="s">
        <v>8839</v>
      </c>
      <c r="E6277" s="5">
        <v>8006363010405</v>
      </c>
      <c r="F6277" s="1" t="s">
        <v>508</v>
      </c>
      <c r="G6277" s="1" t="s">
        <v>548</v>
      </c>
      <c r="H6277" s="4">
        <v>2.27</v>
      </c>
    </row>
    <row r="6278" spans="1:8" x14ac:dyDescent="0.2">
      <c r="A6278" s="1" t="s">
        <v>14369</v>
      </c>
      <c r="B6278" s="1" t="s">
        <v>14135</v>
      </c>
      <c r="C6278" s="1" t="s">
        <v>8838</v>
      </c>
      <c r="D6278" s="1" t="s">
        <v>8839</v>
      </c>
      <c r="E6278" s="5">
        <v>8006363010405</v>
      </c>
      <c r="F6278" s="1" t="s">
        <v>508</v>
      </c>
      <c r="G6278" s="1" t="s">
        <v>548</v>
      </c>
      <c r="H6278" s="4">
        <v>2.27</v>
      </c>
    </row>
    <row r="6279" spans="1:8" x14ac:dyDescent="0.2">
      <c r="A6279" s="1" t="s">
        <v>14370</v>
      </c>
      <c r="B6279" s="1" t="s">
        <v>14135</v>
      </c>
      <c r="C6279" s="1" t="s">
        <v>8838</v>
      </c>
      <c r="D6279" s="1" t="s">
        <v>8839</v>
      </c>
      <c r="E6279" s="5">
        <v>8006363010405</v>
      </c>
      <c r="F6279" s="1" t="s">
        <v>508</v>
      </c>
      <c r="G6279" s="1" t="s">
        <v>548</v>
      </c>
      <c r="H6279" s="4">
        <v>2.27</v>
      </c>
    </row>
    <row r="6280" spans="1:8" x14ac:dyDescent="0.2">
      <c r="A6280" s="1" t="s">
        <v>14371</v>
      </c>
      <c r="B6280" s="1" t="s">
        <v>14135</v>
      </c>
      <c r="C6280" s="1" t="s">
        <v>8838</v>
      </c>
      <c r="D6280" s="1" t="s">
        <v>8839</v>
      </c>
      <c r="E6280" s="5">
        <v>8006363010405</v>
      </c>
      <c r="F6280" s="1" t="s">
        <v>508</v>
      </c>
      <c r="G6280" s="1" t="s">
        <v>548</v>
      </c>
      <c r="H6280" s="4">
        <v>2.27</v>
      </c>
    </row>
    <row r="6281" spans="1:8" x14ac:dyDescent="0.2">
      <c r="A6281" s="1" t="s">
        <v>14372</v>
      </c>
      <c r="B6281" s="1" t="s">
        <v>14135</v>
      </c>
      <c r="C6281" s="1" t="s">
        <v>8838</v>
      </c>
      <c r="D6281" s="1" t="s">
        <v>8839</v>
      </c>
      <c r="E6281" s="5">
        <v>8006363010405</v>
      </c>
      <c r="F6281" s="1" t="s">
        <v>508</v>
      </c>
      <c r="G6281" s="1" t="s">
        <v>548</v>
      </c>
      <c r="H6281" s="4">
        <v>2.27</v>
      </c>
    </row>
    <row r="6282" spans="1:8" x14ac:dyDescent="0.2">
      <c r="A6282" s="1" t="s">
        <v>14373</v>
      </c>
      <c r="B6282" s="1" t="s">
        <v>14135</v>
      </c>
      <c r="C6282" s="1" t="s">
        <v>8838</v>
      </c>
      <c r="D6282" s="1" t="s">
        <v>8839</v>
      </c>
      <c r="E6282" s="5">
        <v>8006363010405</v>
      </c>
      <c r="F6282" s="1" t="s">
        <v>508</v>
      </c>
      <c r="G6282" s="1" t="s">
        <v>548</v>
      </c>
      <c r="H6282" s="4">
        <v>2.27</v>
      </c>
    </row>
    <row r="6283" spans="1:8" x14ac:dyDescent="0.2">
      <c r="A6283" s="1" t="s">
        <v>14374</v>
      </c>
      <c r="B6283" s="1" t="s">
        <v>14135</v>
      </c>
      <c r="C6283" s="1" t="s">
        <v>8838</v>
      </c>
      <c r="D6283" s="1" t="s">
        <v>8839</v>
      </c>
      <c r="E6283" s="5">
        <v>8006363010405</v>
      </c>
      <c r="F6283" s="1" t="s">
        <v>508</v>
      </c>
      <c r="G6283" s="1" t="s">
        <v>548</v>
      </c>
      <c r="H6283" s="4">
        <v>2.27</v>
      </c>
    </row>
    <row r="6284" spans="1:8" x14ac:dyDescent="0.2">
      <c r="A6284" s="1" t="s">
        <v>14375</v>
      </c>
      <c r="B6284" s="1" t="s">
        <v>14135</v>
      </c>
      <c r="C6284" s="1" t="s">
        <v>8838</v>
      </c>
      <c r="D6284" s="1" t="s">
        <v>8839</v>
      </c>
      <c r="E6284" s="5">
        <v>8006363010405</v>
      </c>
      <c r="F6284" s="1" t="s">
        <v>508</v>
      </c>
      <c r="G6284" s="1" t="s">
        <v>548</v>
      </c>
      <c r="H6284" s="4">
        <v>2.27</v>
      </c>
    </row>
    <row r="6285" spans="1:8" x14ac:dyDescent="0.2">
      <c r="A6285" s="1" t="s">
        <v>14376</v>
      </c>
      <c r="B6285" s="1" t="s">
        <v>14135</v>
      </c>
      <c r="C6285" s="1" t="s">
        <v>8838</v>
      </c>
      <c r="D6285" s="1" t="s">
        <v>8839</v>
      </c>
      <c r="E6285" s="5">
        <v>8006363010405</v>
      </c>
      <c r="F6285" s="1" t="s">
        <v>508</v>
      </c>
      <c r="G6285" s="1" t="s">
        <v>548</v>
      </c>
      <c r="H6285" s="4">
        <v>2.27</v>
      </c>
    </row>
    <row r="6286" spans="1:8" x14ac:dyDescent="0.2">
      <c r="A6286" s="1" t="s">
        <v>14377</v>
      </c>
      <c r="B6286" s="1" t="s">
        <v>14135</v>
      </c>
      <c r="C6286" s="1" t="s">
        <v>8838</v>
      </c>
      <c r="D6286" s="1" t="s">
        <v>8839</v>
      </c>
      <c r="E6286" s="5">
        <v>8006363010405</v>
      </c>
      <c r="F6286" s="1" t="s">
        <v>508</v>
      </c>
      <c r="G6286" s="1" t="s">
        <v>548</v>
      </c>
      <c r="H6286" s="4">
        <v>2.27</v>
      </c>
    </row>
    <row r="6287" spans="1:8" x14ac:dyDescent="0.2">
      <c r="A6287" s="1" t="s">
        <v>14378</v>
      </c>
      <c r="B6287" s="1" t="s">
        <v>14135</v>
      </c>
      <c r="C6287" s="1" t="s">
        <v>8838</v>
      </c>
      <c r="D6287" s="1" t="s">
        <v>8839</v>
      </c>
      <c r="E6287" s="5">
        <v>8006363010405</v>
      </c>
      <c r="F6287" s="1" t="s">
        <v>508</v>
      </c>
      <c r="G6287" s="1" t="s">
        <v>548</v>
      </c>
      <c r="H6287" s="4">
        <v>2.27</v>
      </c>
    </row>
    <row r="6288" spans="1:8" x14ac:dyDescent="0.2">
      <c r="A6288" s="1" t="s">
        <v>14379</v>
      </c>
      <c r="B6288" s="1" t="s">
        <v>14135</v>
      </c>
      <c r="C6288" s="1" t="s">
        <v>8838</v>
      </c>
      <c r="D6288" s="1" t="s">
        <v>8839</v>
      </c>
      <c r="E6288" s="5">
        <v>8006363010405</v>
      </c>
      <c r="F6288" s="1" t="s">
        <v>508</v>
      </c>
      <c r="G6288" s="1" t="s">
        <v>548</v>
      </c>
      <c r="H6288" s="4">
        <v>2.27</v>
      </c>
    </row>
    <row r="6289" spans="1:8" x14ac:dyDescent="0.2">
      <c r="A6289" s="1" t="s">
        <v>14380</v>
      </c>
      <c r="B6289" s="1" t="s">
        <v>14135</v>
      </c>
      <c r="C6289" s="1" t="s">
        <v>8838</v>
      </c>
      <c r="D6289" s="1" t="s">
        <v>8839</v>
      </c>
      <c r="E6289" s="5">
        <v>8006363010405</v>
      </c>
      <c r="F6289" s="1" t="s">
        <v>508</v>
      </c>
      <c r="G6289" s="1" t="s">
        <v>548</v>
      </c>
      <c r="H6289" s="4">
        <v>2.27</v>
      </c>
    </row>
    <row r="6290" spans="1:8" x14ac:dyDescent="0.2">
      <c r="A6290" s="1" t="s">
        <v>14381</v>
      </c>
      <c r="B6290" s="1" t="s">
        <v>14135</v>
      </c>
      <c r="C6290" s="1" t="s">
        <v>8838</v>
      </c>
      <c r="D6290" s="1" t="s">
        <v>8839</v>
      </c>
      <c r="E6290" s="5">
        <v>8006363010405</v>
      </c>
      <c r="F6290" s="1" t="s">
        <v>508</v>
      </c>
      <c r="G6290" s="1" t="s">
        <v>548</v>
      </c>
      <c r="H6290" s="4">
        <v>2.27</v>
      </c>
    </row>
    <row r="6291" spans="1:8" x14ac:dyDescent="0.2">
      <c r="A6291" s="1" t="s">
        <v>14382</v>
      </c>
      <c r="B6291" s="1" t="s">
        <v>14135</v>
      </c>
      <c r="C6291" s="1" t="s">
        <v>8838</v>
      </c>
      <c r="D6291" s="1" t="s">
        <v>8839</v>
      </c>
      <c r="E6291" s="5">
        <v>8006363010405</v>
      </c>
      <c r="F6291" s="1" t="s">
        <v>508</v>
      </c>
      <c r="G6291" s="1" t="s">
        <v>548</v>
      </c>
      <c r="H6291" s="4">
        <v>2.27</v>
      </c>
    </row>
    <row r="6292" spans="1:8" x14ac:dyDescent="0.2">
      <c r="A6292" s="1" t="s">
        <v>14383</v>
      </c>
      <c r="B6292" s="1" t="s">
        <v>14135</v>
      </c>
      <c r="C6292" s="1" t="s">
        <v>8838</v>
      </c>
      <c r="D6292" s="1" t="s">
        <v>8839</v>
      </c>
      <c r="E6292" s="5">
        <v>8006363010405</v>
      </c>
      <c r="F6292" s="1" t="s">
        <v>508</v>
      </c>
      <c r="G6292" s="1" t="s">
        <v>548</v>
      </c>
      <c r="H6292" s="4">
        <v>2.27</v>
      </c>
    </row>
    <row r="6293" spans="1:8" x14ac:dyDescent="0.2">
      <c r="A6293" s="1" t="s">
        <v>14384</v>
      </c>
      <c r="B6293" s="1" t="s">
        <v>14135</v>
      </c>
      <c r="C6293" s="1" t="s">
        <v>8838</v>
      </c>
      <c r="D6293" s="1" t="s">
        <v>8839</v>
      </c>
      <c r="E6293" s="5">
        <v>8006363010405</v>
      </c>
      <c r="F6293" s="1" t="s">
        <v>508</v>
      </c>
      <c r="G6293" s="1" t="s">
        <v>548</v>
      </c>
      <c r="H6293" s="4">
        <v>2.27</v>
      </c>
    </row>
    <row r="6294" spans="1:8" x14ac:dyDescent="0.2">
      <c r="A6294" s="1" t="s">
        <v>14385</v>
      </c>
      <c r="B6294" s="1" t="s">
        <v>14135</v>
      </c>
      <c r="C6294" s="1" t="s">
        <v>8838</v>
      </c>
      <c r="D6294" s="1" t="s">
        <v>8839</v>
      </c>
      <c r="E6294" s="5">
        <v>8006363010405</v>
      </c>
      <c r="F6294" s="1" t="s">
        <v>508</v>
      </c>
      <c r="G6294" s="1" t="s">
        <v>548</v>
      </c>
      <c r="H6294" s="4">
        <v>2.27</v>
      </c>
    </row>
    <row r="6295" spans="1:8" x14ac:dyDescent="0.2">
      <c r="A6295" s="1" t="s">
        <v>14386</v>
      </c>
      <c r="B6295" s="1" t="s">
        <v>14135</v>
      </c>
      <c r="C6295" s="1" t="s">
        <v>8838</v>
      </c>
      <c r="D6295" s="1" t="s">
        <v>8839</v>
      </c>
      <c r="E6295" s="5">
        <v>8006363010405</v>
      </c>
      <c r="F6295" s="1" t="s">
        <v>508</v>
      </c>
      <c r="G6295" s="1" t="s">
        <v>548</v>
      </c>
      <c r="H6295" s="4">
        <v>2.27</v>
      </c>
    </row>
    <row r="6296" spans="1:8" x14ac:dyDescent="0.2">
      <c r="A6296" s="1" t="s">
        <v>14387</v>
      </c>
      <c r="B6296" s="1" t="s">
        <v>14135</v>
      </c>
      <c r="C6296" s="1" t="s">
        <v>8838</v>
      </c>
      <c r="D6296" s="1" t="s">
        <v>8839</v>
      </c>
      <c r="E6296" s="5">
        <v>8006363010405</v>
      </c>
      <c r="F6296" s="1" t="s">
        <v>508</v>
      </c>
      <c r="G6296" s="1" t="s">
        <v>548</v>
      </c>
      <c r="H6296" s="4">
        <v>2.27</v>
      </c>
    </row>
    <row r="6297" spans="1:8" x14ac:dyDescent="0.2">
      <c r="A6297" s="1" t="s">
        <v>14388</v>
      </c>
      <c r="B6297" s="1" t="s">
        <v>14135</v>
      </c>
      <c r="C6297" s="1" t="s">
        <v>8838</v>
      </c>
      <c r="D6297" s="1" t="s">
        <v>8839</v>
      </c>
      <c r="E6297" s="5">
        <v>8006363010405</v>
      </c>
      <c r="F6297" s="1" t="s">
        <v>508</v>
      </c>
      <c r="G6297" s="1" t="s">
        <v>548</v>
      </c>
      <c r="H6297" s="4">
        <v>2.27</v>
      </c>
    </row>
    <row r="6298" spans="1:8" x14ac:dyDescent="0.2">
      <c r="A6298" s="1" t="s">
        <v>14389</v>
      </c>
      <c r="B6298" s="1" t="s">
        <v>14135</v>
      </c>
      <c r="C6298" s="1" t="s">
        <v>8838</v>
      </c>
      <c r="D6298" s="1" t="s">
        <v>8839</v>
      </c>
      <c r="E6298" s="5">
        <v>8006363010405</v>
      </c>
      <c r="F6298" s="1" t="s">
        <v>508</v>
      </c>
      <c r="G6298" s="1" t="s">
        <v>548</v>
      </c>
      <c r="H6298" s="4">
        <v>2.27</v>
      </c>
    </row>
    <row r="6299" spans="1:8" x14ac:dyDescent="0.2">
      <c r="A6299" s="1" t="s">
        <v>14390</v>
      </c>
      <c r="B6299" s="1" t="s">
        <v>14135</v>
      </c>
      <c r="C6299" s="1" t="s">
        <v>8838</v>
      </c>
      <c r="D6299" s="1" t="s">
        <v>8839</v>
      </c>
      <c r="E6299" s="5">
        <v>8006363010405</v>
      </c>
      <c r="F6299" s="1" t="s">
        <v>508</v>
      </c>
      <c r="G6299" s="1" t="s">
        <v>548</v>
      </c>
      <c r="H6299" s="4">
        <v>2.27</v>
      </c>
    </row>
    <row r="6300" spans="1:8" x14ac:dyDescent="0.2">
      <c r="A6300" s="1" t="s">
        <v>14391</v>
      </c>
      <c r="B6300" s="1" t="s">
        <v>14135</v>
      </c>
      <c r="C6300" s="1" t="s">
        <v>8838</v>
      </c>
      <c r="D6300" s="1" t="s">
        <v>8839</v>
      </c>
      <c r="E6300" s="5">
        <v>8006363010405</v>
      </c>
      <c r="F6300" s="1" t="s">
        <v>508</v>
      </c>
      <c r="G6300" s="1" t="s">
        <v>548</v>
      </c>
      <c r="H6300" s="4">
        <v>2.27</v>
      </c>
    </row>
    <row r="6301" spans="1:8" x14ac:dyDescent="0.2">
      <c r="A6301" s="1" t="s">
        <v>14392</v>
      </c>
      <c r="B6301" s="1" t="s">
        <v>14135</v>
      </c>
      <c r="C6301" s="1" t="s">
        <v>8838</v>
      </c>
      <c r="D6301" s="1" t="s">
        <v>8839</v>
      </c>
      <c r="E6301" s="5">
        <v>8006363010405</v>
      </c>
      <c r="F6301" s="1" t="s">
        <v>508</v>
      </c>
      <c r="G6301" s="1" t="s">
        <v>548</v>
      </c>
      <c r="H6301" s="4">
        <v>2.27</v>
      </c>
    </row>
    <row r="6302" spans="1:8" x14ac:dyDescent="0.2">
      <c r="A6302" s="1" t="s">
        <v>14393</v>
      </c>
      <c r="B6302" s="1" t="s">
        <v>14135</v>
      </c>
      <c r="C6302" s="1" t="s">
        <v>8838</v>
      </c>
      <c r="D6302" s="1" t="s">
        <v>8839</v>
      </c>
      <c r="E6302" s="5">
        <v>8006363010405</v>
      </c>
      <c r="F6302" s="1" t="s">
        <v>508</v>
      </c>
      <c r="G6302" s="1" t="s">
        <v>548</v>
      </c>
      <c r="H6302" s="4">
        <v>2.27</v>
      </c>
    </row>
    <row r="6303" spans="1:8" x14ac:dyDescent="0.2">
      <c r="A6303" s="1" t="s">
        <v>14394</v>
      </c>
      <c r="B6303" s="1" t="s">
        <v>14135</v>
      </c>
      <c r="C6303" s="1" t="s">
        <v>8838</v>
      </c>
      <c r="D6303" s="1" t="s">
        <v>8839</v>
      </c>
      <c r="E6303" s="5">
        <v>8006363010405</v>
      </c>
      <c r="F6303" s="1" t="s">
        <v>508</v>
      </c>
      <c r="G6303" s="1" t="s">
        <v>548</v>
      </c>
      <c r="H6303" s="4">
        <v>2.27</v>
      </c>
    </row>
    <row r="6304" spans="1:8" x14ac:dyDescent="0.2">
      <c r="A6304" s="1" t="s">
        <v>14395</v>
      </c>
      <c r="B6304" s="1" t="s">
        <v>14135</v>
      </c>
      <c r="C6304" s="1" t="s">
        <v>8838</v>
      </c>
      <c r="D6304" s="1" t="s">
        <v>8839</v>
      </c>
      <c r="E6304" s="5">
        <v>8006363010405</v>
      </c>
      <c r="F6304" s="1" t="s">
        <v>508</v>
      </c>
      <c r="G6304" s="1" t="s">
        <v>548</v>
      </c>
      <c r="H6304" s="4">
        <v>2.27</v>
      </c>
    </row>
    <row r="6305" spans="1:8" x14ac:dyDescent="0.2">
      <c r="A6305" s="1" t="s">
        <v>14396</v>
      </c>
      <c r="B6305" s="1" t="s">
        <v>14135</v>
      </c>
      <c r="C6305" s="1" t="s">
        <v>8838</v>
      </c>
      <c r="D6305" s="1" t="s">
        <v>8839</v>
      </c>
      <c r="E6305" s="5">
        <v>8006363010405</v>
      </c>
      <c r="F6305" s="1" t="s">
        <v>508</v>
      </c>
      <c r="G6305" s="1" t="s">
        <v>548</v>
      </c>
      <c r="H6305" s="4">
        <v>2.27</v>
      </c>
    </row>
    <row r="6306" spans="1:8" x14ac:dyDescent="0.2">
      <c r="A6306" s="1" t="s">
        <v>14397</v>
      </c>
      <c r="B6306" s="1" t="s">
        <v>14135</v>
      </c>
      <c r="C6306" s="1" t="s">
        <v>8838</v>
      </c>
      <c r="D6306" s="1" t="s">
        <v>8839</v>
      </c>
      <c r="E6306" s="5">
        <v>8006363010405</v>
      </c>
      <c r="F6306" s="1" t="s">
        <v>508</v>
      </c>
      <c r="G6306" s="1" t="s">
        <v>548</v>
      </c>
      <c r="H6306" s="4">
        <v>2.27</v>
      </c>
    </row>
    <row r="6307" spans="1:8" x14ac:dyDescent="0.2">
      <c r="A6307" s="1" t="s">
        <v>14398</v>
      </c>
      <c r="B6307" s="1" t="s">
        <v>14135</v>
      </c>
      <c r="C6307" s="1" t="s">
        <v>8838</v>
      </c>
      <c r="D6307" s="1" t="s">
        <v>8839</v>
      </c>
      <c r="E6307" s="5">
        <v>8006363010405</v>
      </c>
      <c r="F6307" s="1" t="s">
        <v>508</v>
      </c>
      <c r="G6307" s="1" t="s">
        <v>548</v>
      </c>
      <c r="H6307" s="4">
        <v>2.27</v>
      </c>
    </row>
    <row r="6308" spans="1:8" x14ac:dyDescent="0.2">
      <c r="A6308" s="1" t="s">
        <v>14399</v>
      </c>
      <c r="B6308" s="1" t="s">
        <v>14135</v>
      </c>
      <c r="C6308" s="1" t="s">
        <v>8838</v>
      </c>
      <c r="D6308" s="1" t="s">
        <v>8839</v>
      </c>
      <c r="E6308" s="5">
        <v>8006363010405</v>
      </c>
      <c r="F6308" s="1" t="s">
        <v>508</v>
      </c>
      <c r="G6308" s="1" t="s">
        <v>548</v>
      </c>
      <c r="H6308" s="4">
        <v>2.27</v>
      </c>
    </row>
    <row r="6309" spans="1:8" x14ac:dyDescent="0.2">
      <c r="A6309" s="1" t="s">
        <v>14400</v>
      </c>
      <c r="B6309" s="1" t="s">
        <v>14135</v>
      </c>
      <c r="C6309" s="1" t="s">
        <v>8838</v>
      </c>
      <c r="D6309" s="1" t="s">
        <v>8839</v>
      </c>
      <c r="E6309" s="5">
        <v>8006363010405</v>
      </c>
      <c r="F6309" s="1" t="s">
        <v>508</v>
      </c>
      <c r="G6309" s="1" t="s">
        <v>548</v>
      </c>
      <c r="H6309" s="4">
        <v>2.27</v>
      </c>
    </row>
    <row r="6310" spans="1:8" x14ac:dyDescent="0.2">
      <c r="A6310" s="1" t="s">
        <v>14401</v>
      </c>
      <c r="B6310" s="1" t="s">
        <v>14135</v>
      </c>
      <c r="C6310" s="1" t="s">
        <v>8838</v>
      </c>
      <c r="D6310" s="1" t="s">
        <v>8839</v>
      </c>
      <c r="E6310" s="5">
        <v>8006363010405</v>
      </c>
      <c r="F6310" s="1" t="s">
        <v>508</v>
      </c>
      <c r="G6310" s="1" t="s">
        <v>548</v>
      </c>
      <c r="H6310" s="4">
        <v>2.27</v>
      </c>
    </row>
    <row r="6311" spans="1:8" x14ac:dyDescent="0.2">
      <c r="A6311" s="1" t="s">
        <v>14402</v>
      </c>
      <c r="B6311" s="1" t="s">
        <v>14135</v>
      </c>
      <c r="C6311" s="1" t="s">
        <v>8838</v>
      </c>
      <c r="D6311" s="1" t="s">
        <v>8839</v>
      </c>
      <c r="E6311" s="5">
        <v>8006363010405</v>
      </c>
      <c r="F6311" s="1" t="s">
        <v>508</v>
      </c>
      <c r="G6311" s="1" t="s">
        <v>548</v>
      </c>
      <c r="H6311" s="4">
        <v>2.27</v>
      </c>
    </row>
    <row r="6312" spans="1:8" x14ac:dyDescent="0.2">
      <c r="A6312" s="1" t="s">
        <v>14403</v>
      </c>
      <c r="B6312" s="1" t="s">
        <v>14135</v>
      </c>
      <c r="C6312" s="1" t="s">
        <v>8838</v>
      </c>
      <c r="D6312" s="1" t="s">
        <v>8839</v>
      </c>
      <c r="E6312" s="5">
        <v>8006363010405</v>
      </c>
      <c r="F6312" s="1" t="s">
        <v>508</v>
      </c>
      <c r="G6312" s="1" t="s">
        <v>548</v>
      </c>
      <c r="H6312" s="4">
        <v>2.27</v>
      </c>
    </row>
    <row r="6313" spans="1:8" x14ac:dyDescent="0.2">
      <c r="A6313" s="1" t="s">
        <v>14404</v>
      </c>
      <c r="B6313" s="1" t="s">
        <v>14135</v>
      </c>
      <c r="C6313" s="1" t="s">
        <v>8838</v>
      </c>
      <c r="D6313" s="1" t="s">
        <v>8839</v>
      </c>
      <c r="E6313" s="5">
        <v>8006363010405</v>
      </c>
      <c r="F6313" s="1" t="s">
        <v>508</v>
      </c>
      <c r="G6313" s="1" t="s">
        <v>548</v>
      </c>
      <c r="H6313" s="4">
        <v>2.27</v>
      </c>
    </row>
    <row r="6314" spans="1:8" x14ac:dyDescent="0.2">
      <c r="A6314" s="1" t="s">
        <v>14405</v>
      </c>
      <c r="B6314" s="1" t="s">
        <v>14135</v>
      </c>
      <c r="C6314" s="1" t="s">
        <v>8838</v>
      </c>
      <c r="D6314" s="1" t="s">
        <v>8839</v>
      </c>
      <c r="E6314" s="5">
        <v>8006363010405</v>
      </c>
      <c r="F6314" s="1" t="s">
        <v>508</v>
      </c>
      <c r="G6314" s="1" t="s">
        <v>548</v>
      </c>
      <c r="H6314" s="4">
        <v>2.27</v>
      </c>
    </row>
    <row r="6315" spans="1:8" x14ac:dyDescent="0.2">
      <c r="A6315" s="1" t="s">
        <v>14406</v>
      </c>
      <c r="B6315" s="1" t="s">
        <v>14135</v>
      </c>
      <c r="C6315" s="1" t="s">
        <v>8838</v>
      </c>
      <c r="D6315" s="1" t="s">
        <v>8839</v>
      </c>
      <c r="E6315" s="5">
        <v>8006363010405</v>
      </c>
      <c r="F6315" s="1" t="s">
        <v>508</v>
      </c>
      <c r="G6315" s="1" t="s">
        <v>548</v>
      </c>
      <c r="H6315" s="4">
        <v>2.27</v>
      </c>
    </row>
    <row r="6316" spans="1:8" x14ac:dyDescent="0.2">
      <c r="A6316" s="1" t="s">
        <v>14407</v>
      </c>
      <c r="B6316" s="1" t="s">
        <v>14135</v>
      </c>
      <c r="C6316" s="1" t="s">
        <v>8838</v>
      </c>
      <c r="D6316" s="1" t="s">
        <v>8839</v>
      </c>
      <c r="E6316" s="5">
        <v>8006363010405</v>
      </c>
      <c r="F6316" s="1" t="s">
        <v>508</v>
      </c>
      <c r="G6316" s="1" t="s">
        <v>548</v>
      </c>
      <c r="H6316" s="4">
        <v>2.27</v>
      </c>
    </row>
    <row r="6317" spans="1:8" x14ac:dyDescent="0.2">
      <c r="A6317" s="1" t="s">
        <v>14408</v>
      </c>
      <c r="B6317" s="1" t="s">
        <v>14135</v>
      </c>
      <c r="C6317" s="1" t="s">
        <v>8838</v>
      </c>
      <c r="D6317" s="1" t="s">
        <v>8839</v>
      </c>
      <c r="E6317" s="5">
        <v>8006363010405</v>
      </c>
      <c r="F6317" s="1" t="s">
        <v>508</v>
      </c>
      <c r="G6317" s="1" t="s">
        <v>548</v>
      </c>
      <c r="H6317" s="4">
        <v>2.27</v>
      </c>
    </row>
    <row r="6318" spans="1:8" x14ac:dyDescent="0.2">
      <c r="A6318" s="1" t="s">
        <v>14409</v>
      </c>
      <c r="B6318" s="1" t="s">
        <v>14135</v>
      </c>
      <c r="C6318" s="1" t="s">
        <v>8838</v>
      </c>
      <c r="D6318" s="1" t="s">
        <v>8839</v>
      </c>
      <c r="E6318" s="5">
        <v>8006363010405</v>
      </c>
      <c r="F6318" s="1" t="s">
        <v>508</v>
      </c>
      <c r="G6318" s="1" t="s">
        <v>548</v>
      </c>
      <c r="H6318" s="4">
        <v>2.27</v>
      </c>
    </row>
    <row r="6319" spans="1:8" x14ac:dyDescent="0.2">
      <c r="A6319" s="1" t="s">
        <v>14410</v>
      </c>
      <c r="B6319" s="1" t="s">
        <v>14135</v>
      </c>
      <c r="C6319" s="1" t="s">
        <v>8838</v>
      </c>
      <c r="D6319" s="1" t="s">
        <v>8839</v>
      </c>
      <c r="E6319" s="5">
        <v>8006363010405</v>
      </c>
      <c r="F6319" s="1" t="s">
        <v>508</v>
      </c>
      <c r="G6319" s="1" t="s">
        <v>548</v>
      </c>
      <c r="H6319" s="4">
        <v>2.27</v>
      </c>
    </row>
    <row r="6320" spans="1:8" x14ac:dyDescent="0.2">
      <c r="A6320" s="1" t="s">
        <v>14411</v>
      </c>
      <c r="B6320" s="1" t="s">
        <v>14135</v>
      </c>
      <c r="C6320" s="1" t="s">
        <v>8838</v>
      </c>
      <c r="D6320" s="1" t="s">
        <v>8839</v>
      </c>
      <c r="E6320" s="5">
        <v>8006363010405</v>
      </c>
      <c r="F6320" s="1" t="s">
        <v>508</v>
      </c>
      <c r="G6320" s="1" t="s">
        <v>548</v>
      </c>
      <c r="H6320" s="4">
        <v>2.27</v>
      </c>
    </row>
    <row r="6321" spans="1:8" x14ac:dyDescent="0.2">
      <c r="A6321" s="1" t="s">
        <v>14412</v>
      </c>
      <c r="B6321" s="1" t="s">
        <v>14135</v>
      </c>
      <c r="C6321" s="1" t="s">
        <v>8838</v>
      </c>
      <c r="D6321" s="1" t="s">
        <v>8839</v>
      </c>
      <c r="E6321" s="5">
        <v>8006363010405</v>
      </c>
      <c r="F6321" s="1" t="s">
        <v>508</v>
      </c>
      <c r="G6321" s="1" t="s">
        <v>548</v>
      </c>
      <c r="H6321" s="4">
        <v>2.27</v>
      </c>
    </row>
    <row r="6322" spans="1:8" x14ac:dyDescent="0.2">
      <c r="A6322" s="1" t="s">
        <v>14413</v>
      </c>
      <c r="B6322" s="1" t="s">
        <v>14135</v>
      </c>
      <c r="C6322" s="1" t="s">
        <v>8838</v>
      </c>
      <c r="D6322" s="1" t="s">
        <v>8839</v>
      </c>
      <c r="E6322" s="5">
        <v>8006363010405</v>
      </c>
      <c r="F6322" s="1" t="s">
        <v>508</v>
      </c>
      <c r="G6322" s="1" t="s">
        <v>548</v>
      </c>
      <c r="H6322" s="4">
        <v>2.27</v>
      </c>
    </row>
    <row r="6323" spans="1:8" x14ac:dyDescent="0.2">
      <c r="A6323" s="1" t="s">
        <v>14414</v>
      </c>
      <c r="B6323" s="1" t="s">
        <v>14135</v>
      </c>
      <c r="C6323" s="1" t="s">
        <v>8838</v>
      </c>
      <c r="D6323" s="1" t="s">
        <v>8839</v>
      </c>
      <c r="E6323" s="5">
        <v>8006363010405</v>
      </c>
      <c r="F6323" s="1" t="s">
        <v>508</v>
      </c>
      <c r="G6323" s="1" t="s">
        <v>548</v>
      </c>
      <c r="H6323" s="4">
        <v>2.27</v>
      </c>
    </row>
    <row r="6324" spans="1:8" x14ac:dyDescent="0.2">
      <c r="A6324" s="1" t="s">
        <v>14415</v>
      </c>
      <c r="B6324" s="1" t="s">
        <v>14135</v>
      </c>
      <c r="C6324" s="1" t="s">
        <v>8838</v>
      </c>
      <c r="D6324" s="1" t="s">
        <v>8839</v>
      </c>
      <c r="E6324" s="5">
        <v>8006363010405</v>
      </c>
      <c r="F6324" s="1" t="s">
        <v>508</v>
      </c>
      <c r="G6324" s="1" t="s">
        <v>548</v>
      </c>
      <c r="H6324" s="4">
        <v>2.27</v>
      </c>
    </row>
    <row r="6325" spans="1:8" x14ac:dyDescent="0.2">
      <c r="A6325" s="1" t="s">
        <v>14416</v>
      </c>
      <c r="B6325" s="1" t="s">
        <v>14135</v>
      </c>
      <c r="C6325" s="1" t="s">
        <v>8838</v>
      </c>
      <c r="D6325" s="1" t="s">
        <v>8839</v>
      </c>
      <c r="E6325" s="5">
        <v>8006363010405</v>
      </c>
      <c r="F6325" s="1" t="s">
        <v>508</v>
      </c>
      <c r="G6325" s="1" t="s">
        <v>548</v>
      </c>
      <c r="H6325" s="4">
        <v>2.27</v>
      </c>
    </row>
    <row r="6326" spans="1:8" x14ac:dyDescent="0.2">
      <c r="A6326" s="1" t="s">
        <v>14417</v>
      </c>
      <c r="B6326" s="1" t="s">
        <v>14135</v>
      </c>
      <c r="C6326" s="1" t="s">
        <v>8838</v>
      </c>
      <c r="D6326" s="1" t="s">
        <v>8839</v>
      </c>
      <c r="E6326" s="5">
        <v>8006363010405</v>
      </c>
      <c r="F6326" s="1" t="s">
        <v>508</v>
      </c>
      <c r="G6326" s="1" t="s">
        <v>548</v>
      </c>
      <c r="H6326" s="4">
        <v>2.27</v>
      </c>
    </row>
    <row r="6327" spans="1:8" x14ac:dyDescent="0.2">
      <c r="A6327" s="1" t="s">
        <v>14418</v>
      </c>
      <c r="B6327" s="1" t="s">
        <v>14135</v>
      </c>
      <c r="C6327" s="1" t="s">
        <v>8838</v>
      </c>
      <c r="D6327" s="1" t="s">
        <v>8839</v>
      </c>
      <c r="E6327" s="5">
        <v>8006363010405</v>
      </c>
      <c r="F6327" s="1" t="s">
        <v>508</v>
      </c>
      <c r="G6327" s="1" t="s">
        <v>548</v>
      </c>
      <c r="H6327" s="4">
        <v>2.27</v>
      </c>
    </row>
    <row r="6328" spans="1:8" x14ac:dyDescent="0.2">
      <c r="A6328" s="1" t="s">
        <v>14419</v>
      </c>
      <c r="B6328" s="1" t="s">
        <v>14135</v>
      </c>
      <c r="C6328" s="1" t="s">
        <v>8838</v>
      </c>
      <c r="D6328" s="1" t="s">
        <v>8839</v>
      </c>
      <c r="E6328" s="5">
        <v>8006363010405</v>
      </c>
      <c r="F6328" s="1" t="s">
        <v>508</v>
      </c>
      <c r="G6328" s="1" t="s">
        <v>548</v>
      </c>
      <c r="H6328" s="4">
        <v>2.27</v>
      </c>
    </row>
    <row r="6329" spans="1:8" x14ac:dyDescent="0.2">
      <c r="A6329" s="1" t="s">
        <v>14420</v>
      </c>
      <c r="B6329" s="1" t="s">
        <v>14135</v>
      </c>
      <c r="C6329" s="1" t="s">
        <v>8838</v>
      </c>
      <c r="D6329" s="1" t="s">
        <v>8839</v>
      </c>
      <c r="E6329" s="5">
        <v>8006363010405</v>
      </c>
      <c r="F6329" s="1" t="s">
        <v>508</v>
      </c>
      <c r="G6329" s="1" t="s">
        <v>548</v>
      </c>
      <c r="H6329" s="4">
        <v>2.27</v>
      </c>
    </row>
    <row r="6330" spans="1:8" x14ac:dyDescent="0.2">
      <c r="A6330" s="1" t="s">
        <v>14421</v>
      </c>
      <c r="B6330" s="1" t="s">
        <v>14135</v>
      </c>
      <c r="C6330" s="1" t="s">
        <v>8838</v>
      </c>
      <c r="D6330" s="1" t="s">
        <v>8839</v>
      </c>
      <c r="E6330" s="5">
        <v>8006363010405</v>
      </c>
      <c r="F6330" s="1" t="s">
        <v>508</v>
      </c>
      <c r="G6330" s="1" t="s">
        <v>548</v>
      </c>
      <c r="H6330" s="4">
        <v>2.27</v>
      </c>
    </row>
    <row r="6331" spans="1:8" x14ac:dyDescent="0.2">
      <c r="A6331" s="1" t="s">
        <v>14422</v>
      </c>
      <c r="B6331" s="1" t="s">
        <v>14135</v>
      </c>
      <c r="C6331" s="1" t="s">
        <v>8838</v>
      </c>
      <c r="D6331" s="1" t="s">
        <v>8839</v>
      </c>
      <c r="E6331" s="5">
        <v>8006363010405</v>
      </c>
      <c r="F6331" s="1" t="s">
        <v>508</v>
      </c>
      <c r="G6331" s="1" t="s">
        <v>548</v>
      </c>
      <c r="H6331" s="4">
        <v>2.27</v>
      </c>
    </row>
    <row r="6332" spans="1:8" x14ac:dyDescent="0.2">
      <c r="A6332" s="1" t="s">
        <v>14423</v>
      </c>
      <c r="B6332" s="1" t="s">
        <v>14135</v>
      </c>
      <c r="C6332" s="1" t="s">
        <v>8838</v>
      </c>
      <c r="D6332" s="1" t="s">
        <v>8839</v>
      </c>
      <c r="E6332" s="5">
        <v>8006363010405</v>
      </c>
      <c r="F6332" s="1" t="s">
        <v>508</v>
      </c>
      <c r="G6332" s="1" t="s">
        <v>548</v>
      </c>
      <c r="H6332" s="4">
        <v>2.27</v>
      </c>
    </row>
    <row r="6333" spans="1:8" x14ac:dyDescent="0.2">
      <c r="A6333" s="1" t="s">
        <v>14424</v>
      </c>
      <c r="B6333" s="1" t="s">
        <v>14135</v>
      </c>
      <c r="C6333" s="1" t="s">
        <v>8838</v>
      </c>
      <c r="D6333" s="1" t="s">
        <v>8839</v>
      </c>
      <c r="E6333" s="5">
        <v>8006363010405</v>
      </c>
      <c r="F6333" s="1" t="s">
        <v>508</v>
      </c>
      <c r="G6333" s="1" t="s">
        <v>548</v>
      </c>
      <c r="H6333" s="4">
        <v>2.27</v>
      </c>
    </row>
    <row r="6334" spans="1:8" x14ac:dyDescent="0.2">
      <c r="A6334" s="1" t="s">
        <v>14425</v>
      </c>
      <c r="B6334" s="1" t="s">
        <v>14135</v>
      </c>
      <c r="C6334" s="1" t="s">
        <v>8838</v>
      </c>
      <c r="D6334" s="1" t="s">
        <v>8839</v>
      </c>
      <c r="E6334" s="5">
        <v>8006363010405</v>
      </c>
      <c r="F6334" s="1" t="s">
        <v>508</v>
      </c>
      <c r="G6334" s="1" t="s">
        <v>548</v>
      </c>
      <c r="H6334" s="4">
        <v>2.27</v>
      </c>
    </row>
    <row r="6335" spans="1:8" x14ac:dyDescent="0.2">
      <c r="A6335" s="1" t="s">
        <v>14426</v>
      </c>
      <c r="B6335" s="1" t="s">
        <v>14135</v>
      </c>
      <c r="C6335" s="1" t="s">
        <v>8838</v>
      </c>
      <c r="D6335" s="1" t="s">
        <v>8839</v>
      </c>
      <c r="E6335" s="5">
        <v>8006363010405</v>
      </c>
      <c r="F6335" s="1" t="s">
        <v>508</v>
      </c>
      <c r="G6335" s="1" t="s">
        <v>548</v>
      </c>
      <c r="H6335" s="4">
        <v>2.27</v>
      </c>
    </row>
    <row r="6336" spans="1:8" x14ac:dyDescent="0.2">
      <c r="A6336" s="1" t="s">
        <v>14427</v>
      </c>
      <c r="B6336" s="1" t="s">
        <v>14135</v>
      </c>
      <c r="C6336" s="1" t="s">
        <v>8838</v>
      </c>
      <c r="D6336" s="1" t="s">
        <v>8839</v>
      </c>
      <c r="E6336" s="5">
        <v>8006363010405</v>
      </c>
      <c r="F6336" s="1" t="s">
        <v>508</v>
      </c>
      <c r="G6336" s="1" t="s">
        <v>548</v>
      </c>
      <c r="H6336" s="4">
        <v>2.27</v>
      </c>
    </row>
    <row r="6337" spans="1:8" x14ac:dyDescent="0.2">
      <c r="A6337" s="1" t="s">
        <v>14428</v>
      </c>
      <c r="B6337" s="1" t="s">
        <v>14135</v>
      </c>
      <c r="C6337" s="1" t="s">
        <v>8838</v>
      </c>
      <c r="D6337" s="1" t="s">
        <v>8839</v>
      </c>
      <c r="E6337" s="5">
        <v>8006363010405</v>
      </c>
      <c r="F6337" s="1" t="s">
        <v>508</v>
      </c>
      <c r="G6337" s="1" t="s">
        <v>548</v>
      </c>
      <c r="H6337" s="4">
        <v>2.27</v>
      </c>
    </row>
    <row r="6338" spans="1:8" x14ac:dyDescent="0.2">
      <c r="A6338" s="1" t="s">
        <v>14429</v>
      </c>
      <c r="B6338" s="1" t="s">
        <v>14135</v>
      </c>
      <c r="C6338" s="1" t="s">
        <v>14430</v>
      </c>
      <c r="D6338" s="1" t="s">
        <v>14431</v>
      </c>
      <c r="E6338" s="5">
        <v>3057191867667</v>
      </c>
      <c r="F6338" s="1" t="s">
        <v>12</v>
      </c>
      <c r="G6338" s="1" t="s">
        <v>69</v>
      </c>
      <c r="H6338" s="4">
        <v>10.64</v>
      </c>
    </row>
    <row r="6339" spans="1:8" x14ac:dyDescent="0.2">
      <c r="A6339" s="1" t="s">
        <v>14432</v>
      </c>
      <c r="B6339" s="1" t="s">
        <v>14135</v>
      </c>
      <c r="C6339" s="1" t="s">
        <v>14430</v>
      </c>
      <c r="D6339" s="1" t="s">
        <v>14431</v>
      </c>
      <c r="E6339" s="5">
        <v>3057191867667</v>
      </c>
      <c r="F6339" s="1" t="s">
        <v>12</v>
      </c>
      <c r="G6339" s="1" t="s">
        <v>69</v>
      </c>
      <c r="H6339" s="4">
        <v>10.64</v>
      </c>
    </row>
    <row r="6340" spans="1:8" x14ac:dyDescent="0.2">
      <c r="A6340" s="1" t="s">
        <v>14433</v>
      </c>
      <c r="B6340" s="1" t="s">
        <v>14135</v>
      </c>
      <c r="C6340" s="1" t="s">
        <v>14430</v>
      </c>
      <c r="D6340" s="1" t="s">
        <v>14431</v>
      </c>
      <c r="E6340" s="5">
        <v>3057191867667</v>
      </c>
      <c r="F6340" s="1" t="s">
        <v>12</v>
      </c>
      <c r="G6340" s="1" t="s">
        <v>69</v>
      </c>
      <c r="H6340" s="4">
        <v>10.64</v>
      </c>
    </row>
    <row r="6341" spans="1:8" x14ac:dyDescent="0.2">
      <c r="A6341" s="1" t="s">
        <v>14434</v>
      </c>
      <c r="B6341" s="1" t="s">
        <v>14135</v>
      </c>
      <c r="C6341" s="1" t="s">
        <v>14430</v>
      </c>
      <c r="D6341" s="1" t="s">
        <v>14431</v>
      </c>
      <c r="E6341" s="5">
        <v>3057191867667</v>
      </c>
      <c r="F6341" s="1" t="s">
        <v>12</v>
      </c>
      <c r="G6341" s="1" t="s">
        <v>69</v>
      </c>
      <c r="H6341" s="4">
        <v>10.64</v>
      </c>
    </row>
    <row r="6342" spans="1:8" x14ac:dyDescent="0.2">
      <c r="A6342" s="1" t="s">
        <v>14435</v>
      </c>
      <c r="B6342" s="1" t="s">
        <v>14135</v>
      </c>
      <c r="C6342" s="1" t="s">
        <v>14436</v>
      </c>
      <c r="D6342" s="1" t="s">
        <v>14437</v>
      </c>
      <c r="E6342" s="5">
        <v>3057191949707</v>
      </c>
      <c r="F6342" s="1" t="s">
        <v>12</v>
      </c>
      <c r="G6342" s="1" t="s">
        <v>69</v>
      </c>
      <c r="H6342" s="4">
        <v>9.24</v>
      </c>
    </row>
    <row r="6343" spans="1:8" x14ac:dyDescent="0.2">
      <c r="A6343" s="1" t="s">
        <v>14438</v>
      </c>
      <c r="B6343" s="1" t="s">
        <v>14135</v>
      </c>
      <c r="C6343" s="1" t="s">
        <v>14436</v>
      </c>
      <c r="D6343" s="1" t="s">
        <v>14437</v>
      </c>
      <c r="E6343" s="5">
        <v>3057191949707</v>
      </c>
      <c r="F6343" s="1" t="s">
        <v>12</v>
      </c>
      <c r="G6343" s="1" t="s">
        <v>69</v>
      </c>
      <c r="H6343" s="4">
        <v>9.24</v>
      </c>
    </row>
    <row r="6344" spans="1:8" x14ac:dyDescent="0.2">
      <c r="A6344" s="1" t="s">
        <v>14439</v>
      </c>
      <c r="B6344" s="1" t="s">
        <v>14135</v>
      </c>
      <c r="C6344" s="1" t="s">
        <v>14440</v>
      </c>
      <c r="D6344" s="1" t="s">
        <v>14441</v>
      </c>
      <c r="E6344" s="5">
        <v>3057192037700</v>
      </c>
      <c r="F6344" s="1" t="s">
        <v>12</v>
      </c>
      <c r="G6344" s="1" t="s">
        <v>166</v>
      </c>
      <c r="H6344" s="4">
        <v>12.1</v>
      </c>
    </row>
    <row r="6345" spans="1:8" x14ac:dyDescent="0.2">
      <c r="A6345" s="1" t="s">
        <v>14442</v>
      </c>
      <c r="B6345" s="1" t="s">
        <v>14135</v>
      </c>
      <c r="C6345" s="1" t="s">
        <v>14443</v>
      </c>
      <c r="D6345" s="1" t="s">
        <v>14444</v>
      </c>
      <c r="E6345" s="5">
        <v>3057192118676</v>
      </c>
      <c r="F6345" s="1" t="s">
        <v>12</v>
      </c>
      <c r="G6345" s="1" t="s">
        <v>69</v>
      </c>
      <c r="H6345" s="4">
        <v>13.45</v>
      </c>
    </row>
    <row r="6346" spans="1:8" x14ac:dyDescent="0.2">
      <c r="A6346" s="1" t="s">
        <v>14445</v>
      </c>
      <c r="B6346" s="1" t="s">
        <v>14135</v>
      </c>
      <c r="C6346" s="1" t="s">
        <v>14446</v>
      </c>
      <c r="D6346" s="1" t="s">
        <v>14447</v>
      </c>
      <c r="E6346" s="5">
        <v>3057191541727</v>
      </c>
      <c r="F6346" s="1" t="s">
        <v>12</v>
      </c>
      <c r="G6346" s="1" t="s">
        <v>69</v>
      </c>
      <c r="H6346" s="4">
        <v>7.41</v>
      </c>
    </row>
    <row r="6347" spans="1:8" x14ac:dyDescent="0.2">
      <c r="A6347" s="1" t="s">
        <v>14448</v>
      </c>
      <c r="B6347" s="1" t="s">
        <v>14135</v>
      </c>
      <c r="C6347" s="1" t="s">
        <v>14449</v>
      </c>
      <c r="D6347" s="1" t="s">
        <v>14450</v>
      </c>
      <c r="E6347" s="5">
        <v>8711295301025</v>
      </c>
      <c r="F6347" s="1" t="s">
        <v>38</v>
      </c>
      <c r="G6347" s="1" t="s">
        <v>13</v>
      </c>
      <c r="H6347" s="4">
        <v>16.23</v>
      </c>
    </row>
    <row r="6348" spans="1:8" x14ac:dyDescent="0.2">
      <c r="A6348" s="1" t="s">
        <v>14451</v>
      </c>
      <c r="B6348" s="1" t="s">
        <v>14135</v>
      </c>
      <c r="C6348" s="1" t="s">
        <v>14452</v>
      </c>
      <c r="D6348" s="1" t="s">
        <v>14453</v>
      </c>
      <c r="E6348" s="5">
        <v>4051095001027</v>
      </c>
      <c r="F6348" s="1" t="s">
        <v>38</v>
      </c>
      <c r="G6348" s="1" t="s">
        <v>13</v>
      </c>
      <c r="H6348" s="4">
        <v>4.79</v>
      </c>
    </row>
    <row r="6349" spans="1:8" x14ac:dyDescent="0.2">
      <c r="A6349" s="1" t="s">
        <v>14454</v>
      </c>
      <c r="B6349" s="1" t="s">
        <v>14135</v>
      </c>
      <c r="C6349" s="1" t="s">
        <v>14455</v>
      </c>
      <c r="D6349" s="1" t="s">
        <v>14456</v>
      </c>
      <c r="E6349" s="5">
        <v>4056282265664</v>
      </c>
      <c r="F6349" s="1" t="s">
        <v>12</v>
      </c>
      <c r="G6349" s="1" t="s">
        <v>69</v>
      </c>
      <c r="H6349" s="4">
        <v>2.52</v>
      </c>
    </row>
    <row r="6350" spans="1:8" x14ac:dyDescent="0.2">
      <c r="A6350" s="1" t="s">
        <v>14457</v>
      </c>
      <c r="B6350" s="1" t="s">
        <v>14135</v>
      </c>
      <c r="C6350" s="1" t="s">
        <v>14458</v>
      </c>
      <c r="D6350" s="1" t="s">
        <v>14459</v>
      </c>
      <c r="E6350" s="5">
        <v>5028420091588</v>
      </c>
      <c r="F6350" s="1" t="s">
        <v>38</v>
      </c>
      <c r="G6350" s="1" t="s">
        <v>69</v>
      </c>
      <c r="H6350" s="4">
        <v>3.42</v>
      </c>
    </row>
    <row r="6351" spans="1:8" x14ac:dyDescent="0.2">
      <c r="A6351" s="1" t="s">
        <v>14460</v>
      </c>
      <c r="B6351" s="1" t="s">
        <v>14135</v>
      </c>
      <c r="C6351" s="1" t="s">
        <v>14461</v>
      </c>
      <c r="D6351" s="1" t="s">
        <v>14462</v>
      </c>
      <c r="E6351" s="5">
        <v>4017214177394</v>
      </c>
      <c r="F6351" s="1" t="s">
        <v>38</v>
      </c>
      <c r="G6351" s="1" t="s">
        <v>13</v>
      </c>
      <c r="H6351" s="4">
        <v>142.22999999999999</v>
      </c>
    </row>
    <row r="6352" spans="1:8" x14ac:dyDescent="0.2">
      <c r="A6352" s="1" t="s">
        <v>14463</v>
      </c>
      <c r="B6352" s="1" t="s">
        <v>14135</v>
      </c>
      <c r="C6352" s="1" t="s">
        <v>14464</v>
      </c>
      <c r="D6352" s="1" t="s">
        <v>12348</v>
      </c>
      <c r="E6352" s="5">
        <v>612615057029</v>
      </c>
      <c r="F6352" s="1" t="s">
        <v>38</v>
      </c>
      <c r="G6352" s="1" t="s">
        <v>13</v>
      </c>
      <c r="H6352" s="4">
        <v>0.91</v>
      </c>
    </row>
    <row r="6353" spans="1:8" x14ac:dyDescent="0.2">
      <c r="A6353" s="1" t="s">
        <v>14465</v>
      </c>
      <c r="B6353" s="1" t="s">
        <v>14135</v>
      </c>
      <c r="C6353" s="1" t="s">
        <v>14466</v>
      </c>
      <c r="D6353" s="1" t="s">
        <v>14467</v>
      </c>
      <c r="E6353" s="5">
        <v>5028250149251</v>
      </c>
      <c r="F6353" s="1" t="s">
        <v>38</v>
      </c>
      <c r="G6353" s="1" t="s">
        <v>13</v>
      </c>
      <c r="H6353" s="4">
        <v>3.62</v>
      </c>
    </row>
    <row r="6354" spans="1:8" x14ac:dyDescent="0.2">
      <c r="A6354" s="1" t="s">
        <v>14468</v>
      </c>
      <c r="B6354" s="1" t="s">
        <v>14135</v>
      </c>
      <c r="C6354" s="1" t="s">
        <v>14469</v>
      </c>
      <c r="D6354" s="1" t="s">
        <v>14470</v>
      </c>
      <c r="E6354" s="5">
        <v>5028250160911</v>
      </c>
      <c r="F6354" s="1" t="s">
        <v>38</v>
      </c>
      <c r="G6354" s="1" t="s">
        <v>13</v>
      </c>
      <c r="H6354" s="4">
        <v>3.15</v>
      </c>
    </row>
    <row r="6355" spans="1:8" x14ac:dyDescent="0.2">
      <c r="A6355" s="1" t="s">
        <v>14471</v>
      </c>
      <c r="B6355" s="1" t="s">
        <v>14135</v>
      </c>
      <c r="C6355" s="1" t="s">
        <v>14472</v>
      </c>
      <c r="D6355" s="1" t="s">
        <v>14473</v>
      </c>
      <c r="E6355" s="5">
        <v>5028250143969</v>
      </c>
      <c r="F6355" s="1" t="s">
        <v>12</v>
      </c>
      <c r="G6355" s="1" t="s">
        <v>13</v>
      </c>
      <c r="H6355" s="4">
        <v>1.89</v>
      </c>
    </row>
    <row r="6356" spans="1:8" x14ac:dyDescent="0.2">
      <c r="A6356" s="1" t="s">
        <v>14474</v>
      </c>
      <c r="B6356" s="1" t="s">
        <v>14135</v>
      </c>
      <c r="C6356" s="1" t="s">
        <v>14475</v>
      </c>
      <c r="D6356" s="1" t="s">
        <v>14476</v>
      </c>
      <c r="E6356" s="5">
        <v>7318301902033</v>
      </c>
      <c r="F6356" s="1" t="s">
        <v>12</v>
      </c>
      <c r="G6356" s="1" t="s">
        <v>13</v>
      </c>
      <c r="H6356" s="4">
        <v>19.43</v>
      </c>
    </row>
    <row r="6357" spans="1:8" x14ac:dyDescent="0.2">
      <c r="A6357" s="1" t="s">
        <v>14477</v>
      </c>
      <c r="B6357" s="1" t="s">
        <v>14135</v>
      </c>
      <c r="C6357" s="1" t="s">
        <v>14478</v>
      </c>
      <c r="D6357" s="1" t="s">
        <v>14479</v>
      </c>
      <c r="E6357" s="5">
        <v>3118220007437</v>
      </c>
      <c r="F6357" s="1" t="s">
        <v>12</v>
      </c>
      <c r="G6357" s="1" t="s">
        <v>69</v>
      </c>
      <c r="H6357" s="4">
        <v>1.4</v>
      </c>
    </row>
    <row r="6358" spans="1:8" x14ac:dyDescent="0.2">
      <c r="A6358" s="1" t="s">
        <v>14480</v>
      </c>
      <c r="B6358" s="1" t="s">
        <v>14135</v>
      </c>
      <c r="C6358" s="1" t="s">
        <v>14478</v>
      </c>
      <c r="D6358" s="1" t="s">
        <v>14479</v>
      </c>
      <c r="E6358" s="5">
        <v>3118220007437</v>
      </c>
      <c r="F6358" s="1" t="s">
        <v>12</v>
      </c>
      <c r="G6358" s="1" t="s">
        <v>69</v>
      </c>
      <c r="H6358" s="4">
        <v>1.4</v>
      </c>
    </row>
    <row r="6359" spans="1:8" x14ac:dyDescent="0.2">
      <c r="A6359" s="1" t="s">
        <v>14481</v>
      </c>
      <c r="B6359" s="1" t="s">
        <v>14135</v>
      </c>
      <c r="C6359" s="1" t="s">
        <v>14478</v>
      </c>
      <c r="D6359" s="1" t="s">
        <v>14479</v>
      </c>
      <c r="E6359" s="5">
        <v>3118220007437</v>
      </c>
      <c r="F6359" s="1" t="s">
        <v>12</v>
      </c>
      <c r="G6359" s="1" t="s">
        <v>69</v>
      </c>
      <c r="H6359" s="4">
        <v>1.4</v>
      </c>
    </row>
    <row r="6360" spans="1:8" x14ac:dyDescent="0.2">
      <c r="A6360" s="1" t="s">
        <v>14482</v>
      </c>
      <c r="B6360" s="1" t="s">
        <v>14135</v>
      </c>
      <c r="C6360" s="1" t="s">
        <v>14478</v>
      </c>
      <c r="D6360" s="1" t="s">
        <v>14479</v>
      </c>
      <c r="E6360" s="5">
        <v>3118220007437</v>
      </c>
      <c r="F6360" s="1" t="s">
        <v>12</v>
      </c>
      <c r="G6360" s="1" t="s">
        <v>69</v>
      </c>
      <c r="H6360" s="4">
        <v>1.4</v>
      </c>
    </row>
    <row r="6361" spans="1:8" x14ac:dyDescent="0.2">
      <c r="A6361" s="1" t="s">
        <v>14483</v>
      </c>
      <c r="B6361" s="1" t="s">
        <v>14135</v>
      </c>
      <c r="C6361" s="1" t="s">
        <v>14478</v>
      </c>
      <c r="D6361" s="1" t="s">
        <v>14479</v>
      </c>
      <c r="E6361" s="5">
        <v>3118220007437</v>
      </c>
      <c r="F6361" s="1" t="s">
        <v>12</v>
      </c>
      <c r="G6361" s="1" t="s">
        <v>69</v>
      </c>
      <c r="H6361" s="4">
        <v>1.4</v>
      </c>
    </row>
    <row r="6362" spans="1:8" x14ac:dyDescent="0.2">
      <c r="A6362" s="1" t="s">
        <v>14484</v>
      </c>
      <c r="B6362" s="1" t="s">
        <v>14135</v>
      </c>
      <c r="C6362" s="1" t="s">
        <v>14478</v>
      </c>
      <c r="D6362" s="1" t="s">
        <v>14479</v>
      </c>
      <c r="E6362" s="5">
        <v>3118220007437</v>
      </c>
      <c r="F6362" s="1" t="s">
        <v>12</v>
      </c>
      <c r="G6362" s="1" t="s">
        <v>69</v>
      </c>
      <c r="H6362" s="4">
        <v>1.4</v>
      </c>
    </row>
    <row r="6363" spans="1:8" x14ac:dyDescent="0.2">
      <c r="A6363" s="1" t="s">
        <v>14485</v>
      </c>
      <c r="B6363" s="1" t="s">
        <v>14135</v>
      </c>
      <c r="C6363" s="1" t="s">
        <v>14478</v>
      </c>
      <c r="D6363" s="1" t="s">
        <v>14479</v>
      </c>
      <c r="E6363" s="5">
        <v>3118220007437</v>
      </c>
      <c r="F6363" s="1" t="s">
        <v>12</v>
      </c>
      <c r="G6363" s="1" t="s">
        <v>69</v>
      </c>
      <c r="H6363" s="4">
        <v>1.4</v>
      </c>
    </row>
    <row r="6364" spans="1:8" x14ac:dyDescent="0.2">
      <c r="A6364" s="1" t="s">
        <v>14486</v>
      </c>
      <c r="B6364" s="1" t="s">
        <v>14135</v>
      </c>
      <c r="C6364" s="1" t="s">
        <v>14478</v>
      </c>
      <c r="D6364" s="1" t="s">
        <v>14479</v>
      </c>
      <c r="E6364" s="5">
        <v>3118220007437</v>
      </c>
      <c r="F6364" s="1" t="s">
        <v>12</v>
      </c>
      <c r="G6364" s="1" t="s">
        <v>69</v>
      </c>
      <c r="H6364" s="4">
        <v>1.4</v>
      </c>
    </row>
    <row r="6365" spans="1:8" x14ac:dyDescent="0.2">
      <c r="A6365" s="1" t="s">
        <v>14487</v>
      </c>
      <c r="B6365" s="1" t="s">
        <v>14135</v>
      </c>
      <c r="C6365" s="1" t="s">
        <v>14478</v>
      </c>
      <c r="D6365" s="1" t="s">
        <v>14479</v>
      </c>
      <c r="E6365" s="5">
        <v>3118220007437</v>
      </c>
      <c r="F6365" s="1" t="s">
        <v>12</v>
      </c>
      <c r="G6365" s="1" t="s">
        <v>69</v>
      </c>
      <c r="H6365" s="4">
        <v>1.4</v>
      </c>
    </row>
    <row r="6366" spans="1:8" x14ac:dyDescent="0.2">
      <c r="A6366" s="1" t="s">
        <v>14488</v>
      </c>
      <c r="B6366" s="1" t="s">
        <v>14135</v>
      </c>
      <c r="C6366" s="1" t="s">
        <v>14478</v>
      </c>
      <c r="D6366" s="1" t="s">
        <v>14479</v>
      </c>
      <c r="E6366" s="5">
        <v>3118220007437</v>
      </c>
      <c r="F6366" s="1" t="s">
        <v>12</v>
      </c>
      <c r="G6366" s="1" t="s">
        <v>69</v>
      </c>
      <c r="H6366" s="4">
        <v>1.4</v>
      </c>
    </row>
    <row r="6367" spans="1:8" x14ac:dyDescent="0.2">
      <c r="A6367" s="1" t="s">
        <v>14489</v>
      </c>
      <c r="B6367" s="1" t="s">
        <v>14135</v>
      </c>
      <c r="C6367" s="1" t="s">
        <v>14478</v>
      </c>
      <c r="D6367" s="1" t="s">
        <v>14479</v>
      </c>
      <c r="E6367" s="5">
        <v>3118220007437</v>
      </c>
      <c r="F6367" s="1" t="s">
        <v>12</v>
      </c>
      <c r="G6367" s="1" t="s">
        <v>69</v>
      </c>
      <c r="H6367" s="4">
        <v>1.4</v>
      </c>
    </row>
    <row r="6368" spans="1:8" x14ac:dyDescent="0.2">
      <c r="A6368" s="1" t="s">
        <v>14490</v>
      </c>
      <c r="B6368" s="1" t="s">
        <v>14135</v>
      </c>
      <c r="C6368" s="1" t="s">
        <v>14478</v>
      </c>
      <c r="D6368" s="1" t="s">
        <v>14479</v>
      </c>
      <c r="E6368" s="5">
        <v>3118220007437</v>
      </c>
      <c r="F6368" s="1" t="s">
        <v>12</v>
      </c>
      <c r="G6368" s="1" t="s">
        <v>69</v>
      </c>
      <c r="H6368" s="4">
        <v>1.4</v>
      </c>
    </row>
    <row r="6369" spans="1:8" x14ac:dyDescent="0.2">
      <c r="A6369" s="1" t="s">
        <v>14491</v>
      </c>
      <c r="B6369" s="1" t="s">
        <v>14135</v>
      </c>
      <c r="C6369" s="1" t="s">
        <v>14478</v>
      </c>
      <c r="D6369" s="1" t="s">
        <v>14479</v>
      </c>
      <c r="E6369" s="5">
        <v>3118220007437</v>
      </c>
      <c r="F6369" s="1" t="s">
        <v>12</v>
      </c>
      <c r="G6369" s="1" t="s">
        <v>69</v>
      </c>
      <c r="H6369" s="4">
        <v>1.4</v>
      </c>
    </row>
    <row r="6370" spans="1:8" x14ac:dyDescent="0.2">
      <c r="A6370" s="1" t="s">
        <v>14492</v>
      </c>
      <c r="B6370" s="1" t="s">
        <v>14135</v>
      </c>
      <c r="C6370" s="1" t="s">
        <v>14478</v>
      </c>
      <c r="D6370" s="1" t="s">
        <v>14479</v>
      </c>
      <c r="E6370" s="5">
        <v>3118220007437</v>
      </c>
      <c r="F6370" s="1" t="s">
        <v>12</v>
      </c>
      <c r="G6370" s="1" t="s">
        <v>69</v>
      </c>
      <c r="H6370" s="4">
        <v>1.4</v>
      </c>
    </row>
    <row r="6371" spans="1:8" x14ac:dyDescent="0.2">
      <c r="A6371" s="1" t="s">
        <v>14493</v>
      </c>
      <c r="B6371" s="1" t="s">
        <v>14135</v>
      </c>
      <c r="C6371" s="1" t="s">
        <v>14478</v>
      </c>
      <c r="D6371" s="1" t="s">
        <v>14479</v>
      </c>
      <c r="E6371" s="5">
        <v>3118220007437</v>
      </c>
      <c r="F6371" s="1" t="s">
        <v>12</v>
      </c>
      <c r="G6371" s="1" t="s">
        <v>69</v>
      </c>
      <c r="H6371" s="4">
        <v>1.4</v>
      </c>
    </row>
    <row r="6372" spans="1:8" x14ac:dyDescent="0.2">
      <c r="A6372" s="1" t="s">
        <v>14494</v>
      </c>
      <c r="B6372" s="1" t="s">
        <v>14135</v>
      </c>
      <c r="C6372" s="1" t="s">
        <v>14478</v>
      </c>
      <c r="D6372" s="1" t="s">
        <v>14479</v>
      </c>
      <c r="E6372" s="5">
        <v>3118220007437</v>
      </c>
      <c r="F6372" s="1" t="s">
        <v>12</v>
      </c>
      <c r="G6372" s="1" t="s">
        <v>69</v>
      </c>
      <c r="H6372" s="4">
        <v>1.4</v>
      </c>
    </row>
    <row r="6373" spans="1:8" x14ac:dyDescent="0.2">
      <c r="A6373" s="1" t="s">
        <v>14495</v>
      </c>
      <c r="B6373" s="1" t="s">
        <v>14135</v>
      </c>
      <c r="C6373" s="1" t="s">
        <v>14478</v>
      </c>
      <c r="D6373" s="1" t="s">
        <v>14479</v>
      </c>
      <c r="E6373" s="5">
        <v>3118220007437</v>
      </c>
      <c r="F6373" s="1" t="s">
        <v>12</v>
      </c>
      <c r="G6373" s="1" t="s">
        <v>69</v>
      </c>
      <c r="H6373" s="4">
        <v>1.4</v>
      </c>
    </row>
    <row r="6374" spans="1:8" x14ac:dyDescent="0.2">
      <c r="A6374" s="1" t="s">
        <v>14496</v>
      </c>
      <c r="B6374" s="1" t="s">
        <v>14135</v>
      </c>
      <c r="C6374" s="1" t="s">
        <v>14478</v>
      </c>
      <c r="D6374" s="1" t="s">
        <v>14479</v>
      </c>
      <c r="E6374" s="5">
        <v>3118220007437</v>
      </c>
      <c r="F6374" s="1" t="s">
        <v>12</v>
      </c>
      <c r="G6374" s="1" t="s">
        <v>69</v>
      </c>
      <c r="H6374" s="4">
        <v>1.4</v>
      </c>
    </row>
    <row r="6375" spans="1:8" x14ac:dyDescent="0.2">
      <c r="A6375" s="1" t="s">
        <v>14497</v>
      </c>
      <c r="B6375" s="1" t="s">
        <v>14135</v>
      </c>
      <c r="C6375" s="1" t="s">
        <v>14478</v>
      </c>
      <c r="D6375" s="1" t="s">
        <v>14479</v>
      </c>
      <c r="E6375" s="5">
        <v>3118220007437</v>
      </c>
      <c r="F6375" s="1" t="s">
        <v>12</v>
      </c>
      <c r="G6375" s="1" t="s">
        <v>69</v>
      </c>
      <c r="H6375" s="4">
        <v>1.4</v>
      </c>
    </row>
    <row r="6376" spans="1:8" x14ac:dyDescent="0.2">
      <c r="A6376" s="1" t="s">
        <v>14498</v>
      </c>
      <c r="B6376" s="1" t="s">
        <v>14135</v>
      </c>
      <c r="C6376" s="1" t="s">
        <v>14478</v>
      </c>
      <c r="D6376" s="1" t="s">
        <v>14479</v>
      </c>
      <c r="E6376" s="5">
        <v>3118220007437</v>
      </c>
      <c r="F6376" s="1" t="s">
        <v>12</v>
      </c>
      <c r="G6376" s="1" t="s">
        <v>69</v>
      </c>
      <c r="H6376" s="4">
        <v>1.4</v>
      </c>
    </row>
    <row r="6377" spans="1:8" x14ac:dyDescent="0.2">
      <c r="A6377" s="1" t="s">
        <v>14499</v>
      </c>
      <c r="B6377" s="1" t="s">
        <v>14135</v>
      </c>
      <c r="C6377" s="1" t="s">
        <v>14478</v>
      </c>
      <c r="D6377" s="1" t="s">
        <v>14479</v>
      </c>
      <c r="E6377" s="5">
        <v>3118220007437</v>
      </c>
      <c r="F6377" s="1" t="s">
        <v>12</v>
      </c>
      <c r="G6377" s="1" t="s">
        <v>69</v>
      </c>
      <c r="H6377" s="4">
        <v>1.4</v>
      </c>
    </row>
    <row r="6378" spans="1:8" x14ac:dyDescent="0.2">
      <c r="A6378" s="1" t="s">
        <v>14500</v>
      </c>
      <c r="B6378" s="1" t="s">
        <v>14135</v>
      </c>
      <c r="C6378" s="1" t="s">
        <v>14478</v>
      </c>
      <c r="D6378" s="1" t="s">
        <v>14479</v>
      </c>
      <c r="E6378" s="5">
        <v>3118220007437</v>
      </c>
      <c r="F6378" s="1" t="s">
        <v>12</v>
      </c>
      <c r="G6378" s="1" t="s">
        <v>69</v>
      </c>
      <c r="H6378" s="4">
        <v>1.4</v>
      </c>
    </row>
    <row r="6379" spans="1:8" x14ac:dyDescent="0.2">
      <c r="A6379" s="1" t="s">
        <v>14501</v>
      </c>
      <c r="B6379" s="1" t="s">
        <v>14135</v>
      </c>
      <c r="C6379" s="1" t="s">
        <v>14478</v>
      </c>
      <c r="D6379" s="1" t="s">
        <v>14479</v>
      </c>
      <c r="E6379" s="5">
        <v>3118220007437</v>
      </c>
      <c r="F6379" s="1" t="s">
        <v>12</v>
      </c>
      <c r="G6379" s="1" t="s">
        <v>69</v>
      </c>
      <c r="H6379" s="4">
        <v>1.4</v>
      </c>
    </row>
    <row r="6380" spans="1:8" x14ac:dyDescent="0.2">
      <c r="A6380" s="1" t="s">
        <v>14502</v>
      </c>
      <c r="B6380" s="1" t="s">
        <v>14135</v>
      </c>
      <c r="C6380" s="1" t="s">
        <v>14503</v>
      </c>
      <c r="D6380" s="1" t="s">
        <v>14504</v>
      </c>
      <c r="E6380" s="5">
        <v>8420460171683</v>
      </c>
      <c r="F6380" s="1" t="s">
        <v>38</v>
      </c>
      <c r="G6380" s="1" t="s">
        <v>69</v>
      </c>
      <c r="H6380" s="4">
        <v>2.46</v>
      </c>
    </row>
    <row r="6381" spans="1:8" x14ac:dyDescent="0.2">
      <c r="A6381" s="1" t="s">
        <v>14505</v>
      </c>
      <c r="B6381" s="1" t="s">
        <v>14135</v>
      </c>
      <c r="C6381" s="1" t="s">
        <v>14506</v>
      </c>
      <c r="D6381" s="1" t="s">
        <v>14507</v>
      </c>
      <c r="E6381" s="5">
        <v>8420460180159</v>
      </c>
      <c r="F6381" s="1" t="s">
        <v>38</v>
      </c>
      <c r="G6381" s="1" t="s">
        <v>69</v>
      </c>
      <c r="H6381" s="4">
        <v>2.42</v>
      </c>
    </row>
    <row r="6382" spans="1:8" x14ac:dyDescent="0.2">
      <c r="A6382" s="1" t="s">
        <v>14508</v>
      </c>
      <c r="B6382" s="1" t="s">
        <v>14135</v>
      </c>
      <c r="C6382" s="1" t="s">
        <v>14509</v>
      </c>
      <c r="D6382" s="1" t="s">
        <v>14510</v>
      </c>
      <c r="E6382" s="5">
        <v>4250434105178</v>
      </c>
      <c r="F6382" s="1" t="s">
        <v>12</v>
      </c>
      <c r="G6382" s="1" t="s">
        <v>13</v>
      </c>
      <c r="H6382" s="4">
        <v>2.41</v>
      </c>
    </row>
    <row r="6383" spans="1:8" x14ac:dyDescent="0.2">
      <c r="A6383" s="1" t="s">
        <v>14511</v>
      </c>
      <c r="B6383" s="1" t="s">
        <v>14135</v>
      </c>
      <c r="C6383" s="1" t="s">
        <v>14512</v>
      </c>
      <c r="D6383" s="1" t="s">
        <v>14513</v>
      </c>
      <c r="E6383" s="5">
        <v>4250434100418</v>
      </c>
      <c r="F6383" s="1" t="s">
        <v>12</v>
      </c>
      <c r="G6383" s="1" t="s">
        <v>13</v>
      </c>
      <c r="H6383" s="4">
        <v>2.13</v>
      </c>
    </row>
    <row r="6384" spans="1:8" x14ac:dyDescent="0.2">
      <c r="A6384" s="1" t="s">
        <v>14514</v>
      </c>
      <c r="B6384" s="1" t="s">
        <v>14135</v>
      </c>
      <c r="C6384" s="1" t="s">
        <v>14515</v>
      </c>
      <c r="D6384" s="1" t="s">
        <v>14516</v>
      </c>
      <c r="E6384" s="5">
        <v>3660918190933</v>
      </c>
      <c r="F6384" s="1" t="s">
        <v>12</v>
      </c>
      <c r="G6384" s="1" t="s">
        <v>69</v>
      </c>
      <c r="H6384" s="4">
        <v>3.03</v>
      </c>
    </row>
    <row r="6385" spans="1:8" x14ac:dyDescent="0.2">
      <c r="A6385" s="1" t="s">
        <v>14517</v>
      </c>
      <c r="B6385" s="1" t="s">
        <v>14135</v>
      </c>
      <c r="C6385" s="1" t="s">
        <v>14515</v>
      </c>
      <c r="D6385" s="1" t="s">
        <v>14516</v>
      </c>
      <c r="E6385" s="5">
        <v>3660918190933</v>
      </c>
      <c r="F6385" s="1" t="s">
        <v>12</v>
      </c>
      <c r="G6385" s="1" t="s">
        <v>69</v>
      </c>
      <c r="H6385" s="4">
        <v>3.03</v>
      </c>
    </row>
    <row r="6386" spans="1:8" x14ac:dyDescent="0.2">
      <c r="A6386" s="1" t="s">
        <v>14518</v>
      </c>
      <c r="B6386" s="1" t="s">
        <v>14135</v>
      </c>
      <c r="C6386" s="1" t="s">
        <v>14515</v>
      </c>
      <c r="D6386" s="1" t="s">
        <v>14516</v>
      </c>
      <c r="E6386" s="5">
        <v>3660918190933</v>
      </c>
      <c r="F6386" s="1" t="s">
        <v>12</v>
      </c>
      <c r="G6386" s="1" t="s">
        <v>69</v>
      </c>
      <c r="H6386" s="4">
        <v>3.03</v>
      </c>
    </row>
    <row r="6387" spans="1:8" x14ac:dyDescent="0.2">
      <c r="A6387" s="1" t="s">
        <v>14519</v>
      </c>
      <c r="B6387" s="1" t="s">
        <v>14135</v>
      </c>
      <c r="C6387" s="1" t="s">
        <v>14515</v>
      </c>
      <c r="D6387" s="1" t="s">
        <v>14516</v>
      </c>
      <c r="E6387" s="5">
        <v>3660918190933</v>
      </c>
      <c r="F6387" s="1" t="s">
        <v>12</v>
      </c>
      <c r="G6387" s="1" t="s">
        <v>69</v>
      </c>
      <c r="H6387" s="4">
        <v>3.03</v>
      </c>
    </row>
    <row r="6388" spans="1:8" x14ac:dyDescent="0.2">
      <c r="A6388" s="1" t="s">
        <v>14520</v>
      </c>
      <c r="B6388" s="1" t="s">
        <v>14135</v>
      </c>
      <c r="C6388" s="1" t="s">
        <v>14515</v>
      </c>
      <c r="D6388" s="1" t="s">
        <v>14516</v>
      </c>
      <c r="E6388" s="5">
        <v>3660918190933</v>
      </c>
      <c r="F6388" s="1" t="s">
        <v>12</v>
      </c>
      <c r="G6388" s="1" t="s">
        <v>69</v>
      </c>
      <c r="H6388" s="4">
        <v>3.03</v>
      </c>
    </row>
    <row r="6389" spans="1:8" x14ac:dyDescent="0.2">
      <c r="A6389" s="1" t="s">
        <v>14521</v>
      </c>
      <c r="B6389" s="1" t="s">
        <v>14135</v>
      </c>
      <c r="C6389" s="1" t="s">
        <v>14515</v>
      </c>
      <c r="D6389" s="1" t="s">
        <v>14516</v>
      </c>
      <c r="E6389" s="5">
        <v>3660918190933</v>
      </c>
      <c r="F6389" s="1" t="s">
        <v>12</v>
      </c>
      <c r="G6389" s="1" t="s">
        <v>69</v>
      </c>
      <c r="H6389" s="4">
        <v>3.03</v>
      </c>
    </row>
    <row r="6390" spans="1:8" x14ac:dyDescent="0.2">
      <c r="A6390" s="1" t="s">
        <v>14522</v>
      </c>
      <c r="B6390" s="1" t="s">
        <v>14135</v>
      </c>
      <c r="C6390" s="1" t="s">
        <v>14515</v>
      </c>
      <c r="D6390" s="1" t="s">
        <v>14516</v>
      </c>
      <c r="E6390" s="5">
        <v>3660918190933</v>
      </c>
      <c r="F6390" s="1" t="s">
        <v>12</v>
      </c>
      <c r="G6390" s="1" t="s">
        <v>69</v>
      </c>
      <c r="H6390" s="4">
        <v>3.03</v>
      </c>
    </row>
    <row r="6391" spans="1:8" x14ac:dyDescent="0.2">
      <c r="A6391" s="1" t="s">
        <v>14523</v>
      </c>
      <c r="B6391" s="1" t="s">
        <v>14135</v>
      </c>
      <c r="C6391" s="1" t="s">
        <v>14524</v>
      </c>
      <c r="D6391" s="1" t="s">
        <v>14525</v>
      </c>
      <c r="E6391" s="5">
        <v>883314381238</v>
      </c>
      <c r="F6391" s="1" t="s">
        <v>38</v>
      </c>
      <c r="G6391" s="1" t="s">
        <v>69</v>
      </c>
      <c r="H6391" s="4">
        <v>1.57</v>
      </c>
    </row>
    <row r="6392" spans="1:8" x14ac:dyDescent="0.2">
      <c r="A6392" s="1" t="s">
        <v>14526</v>
      </c>
      <c r="B6392" s="1" t="s">
        <v>14135</v>
      </c>
      <c r="C6392" s="1" t="s">
        <v>14527</v>
      </c>
      <c r="D6392" s="1" t="s">
        <v>14528</v>
      </c>
      <c r="E6392" s="5">
        <v>883314489408</v>
      </c>
      <c r="F6392" s="1" t="s">
        <v>38</v>
      </c>
      <c r="G6392" s="1" t="s">
        <v>69</v>
      </c>
      <c r="H6392" s="4">
        <v>10.69</v>
      </c>
    </row>
    <row r="6393" spans="1:8" x14ac:dyDescent="0.2">
      <c r="A6393" s="1" t="s">
        <v>14529</v>
      </c>
      <c r="B6393" s="1" t="s">
        <v>14135</v>
      </c>
      <c r="C6393" s="1" t="s">
        <v>14530</v>
      </c>
      <c r="D6393" s="1" t="s">
        <v>14531</v>
      </c>
      <c r="E6393" s="5">
        <v>883314489507</v>
      </c>
      <c r="F6393" s="1" t="s">
        <v>12</v>
      </c>
      <c r="G6393" s="1" t="s">
        <v>166</v>
      </c>
      <c r="H6393" s="4">
        <v>5.18</v>
      </c>
    </row>
    <row r="6394" spans="1:8" x14ac:dyDescent="0.2">
      <c r="A6394" s="1" t="s">
        <v>14532</v>
      </c>
      <c r="B6394" s="1" t="s">
        <v>14135</v>
      </c>
      <c r="C6394" s="1" t="s">
        <v>14530</v>
      </c>
      <c r="D6394" s="1" t="s">
        <v>14531</v>
      </c>
      <c r="E6394" s="5">
        <v>883314489507</v>
      </c>
      <c r="F6394" s="1" t="s">
        <v>38</v>
      </c>
      <c r="G6394" s="1" t="s">
        <v>548</v>
      </c>
      <c r="H6394" s="4">
        <v>11.66</v>
      </c>
    </row>
    <row r="6395" spans="1:8" x14ac:dyDescent="0.2">
      <c r="A6395" s="1" t="s">
        <v>14533</v>
      </c>
      <c r="B6395" s="1" t="s">
        <v>14135</v>
      </c>
      <c r="C6395" s="1" t="s">
        <v>14534</v>
      </c>
      <c r="D6395" s="1" t="s">
        <v>14535</v>
      </c>
      <c r="E6395" s="5">
        <v>4002276111202</v>
      </c>
      <c r="F6395" s="1" t="s">
        <v>38</v>
      </c>
      <c r="G6395" s="1" t="s">
        <v>548</v>
      </c>
      <c r="H6395" s="4">
        <v>0.81</v>
      </c>
    </row>
    <row r="6396" spans="1:8" x14ac:dyDescent="0.2">
      <c r="A6396" s="1" t="s">
        <v>14536</v>
      </c>
      <c r="B6396" s="1" t="s">
        <v>14135</v>
      </c>
      <c r="C6396" s="1" t="s">
        <v>14537</v>
      </c>
      <c r="D6396" s="1" t="s">
        <v>14538</v>
      </c>
      <c r="E6396" s="5">
        <v>5028250584137</v>
      </c>
      <c r="F6396" s="1" t="s">
        <v>12</v>
      </c>
      <c r="G6396" s="1" t="s">
        <v>13</v>
      </c>
      <c r="H6396" s="4">
        <v>4.6500000000000004</v>
      </c>
    </row>
    <row r="6397" spans="1:8" x14ac:dyDescent="0.2">
      <c r="A6397" s="1" t="s">
        <v>14539</v>
      </c>
      <c r="B6397" s="1" t="s">
        <v>14135</v>
      </c>
      <c r="C6397" s="1" t="s">
        <v>1513</v>
      </c>
      <c r="D6397" s="1" t="s">
        <v>682</v>
      </c>
      <c r="E6397" s="5">
        <v>620246050012</v>
      </c>
      <c r="F6397" s="1" t="s">
        <v>12</v>
      </c>
      <c r="G6397" s="1" t="s">
        <v>13</v>
      </c>
      <c r="H6397" s="4">
        <v>3.24</v>
      </c>
    </row>
    <row r="6398" spans="1:8" x14ac:dyDescent="0.2">
      <c r="A6398" s="1" t="s">
        <v>14540</v>
      </c>
      <c r="B6398" s="1" t="s">
        <v>14135</v>
      </c>
      <c r="C6398" s="1" t="s">
        <v>1513</v>
      </c>
      <c r="D6398" s="1" t="s">
        <v>682</v>
      </c>
      <c r="E6398" s="5">
        <v>620246050012</v>
      </c>
      <c r="F6398" s="1" t="s">
        <v>12</v>
      </c>
      <c r="G6398" s="1" t="s">
        <v>13</v>
      </c>
      <c r="H6398" s="4">
        <v>3.25</v>
      </c>
    </row>
    <row r="6399" spans="1:8" x14ac:dyDescent="0.2">
      <c r="A6399" s="1" t="s">
        <v>14541</v>
      </c>
      <c r="B6399" s="1" t="s">
        <v>14135</v>
      </c>
      <c r="C6399" s="1" t="s">
        <v>14542</v>
      </c>
      <c r="D6399" s="1" t="s">
        <v>14543</v>
      </c>
      <c r="E6399" s="5">
        <v>3700703948179</v>
      </c>
      <c r="F6399" s="1" t="s">
        <v>12</v>
      </c>
      <c r="G6399" s="1" t="s">
        <v>166</v>
      </c>
      <c r="H6399" s="4">
        <v>3.51</v>
      </c>
    </row>
    <row r="6400" spans="1:8" x14ac:dyDescent="0.2">
      <c r="A6400" s="1" t="s">
        <v>14544</v>
      </c>
      <c r="B6400" s="1" t="s">
        <v>14135</v>
      </c>
      <c r="C6400" s="1" t="s">
        <v>14545</v>
      </c>
      <c r="D6400" s="1" t="s">
        <v>14546</v>
      </c>
      <c r="E6400" s="5">
        <v>3167863290270</v>
      </c>
      <c r="F6400" s="1" t="s">
        <v>38</v>
      </c>
      <c r="G6400" s="1" t="s">
        <v>166</v>
      </c>
      <c r="H6400" s="4">
        <v>0.82</v>
      </c>
    </row>
    <row r="6401" spans="1:10" x14ac:dyDescent="0.2">
      <c r="A6401" s="1" t="s">
        <v>14547</v>
      </c>
      <c r="B6401" s="1" t="s">
        <v>14135</v>
      </c>
      <c r="C6401" s="1" t="s">
        <v>14548</v>
      </c>
      <c r="D6401" s="1" t="s">
        <v>14549</v>
      </c>
      <c r="E6401" s="5">
        <v>5901407724023</v>
      </c>
      <c r="F6401" s="1" t="s">
        <v>12</v>
      </c>
      <c r="G6401" s="1" t="s">
        <v>13</v>
      </c>
      <c r="H6401" s="4">
        <v>1.42</v>
      </c>
    </row>
    <row r="6402" spans="1:10" x14ac:dyDescent="0.2">
      <c r="A6402" s="1" t="s">
        <v>14550</v>
      </c>
      <c r="B6402" s="1" t="s">
        <v>14135</v>
      </c>
      <c r="C6402" s="1" t="s">
        <v>14551</v>
      </c>
      <c r="D6402" s="1" t="s">
        <v>14552</v>
      </c>
      <c r="E6402" s="5">
        <v>4002279149684</v>
      </c>
      <c r="F6402" s="1" t="s">
        <v>38</v>
      </c>
      <c r="G6402" s="1" t="s">
        <v>13</v>
      </c>
      <c r="H6402" s="4">
        <v>0.96</v>
      </c>
    </row>
    <row r="6403" spans="1:10" x14ac:dyDescent="0.2">
      <c r="A6403" s="1" t="s">
        <v>14553</v>
      </c>
      <c r="B6403" s="1" t="s">
        <v>14135</v>
      </c>
      <c r="C6403" s="1" t="s">
        <v>14554</v>
      </c>
      <c r="D6403" s="1" t="s">
        <v>14555</v>
      </c>
      <c r="E6403" s="5">
        <v>5050293146171</v>
      </c>
      <c r="F6403" s="1" t="s">
        <v>12</v>
      </c>
      <c r="G6403" s="1" t="s">
        <v>13</v>
      </c>
      <c r="H6403" s="4">
        <v>8.4</v>
      </c>
    </row>
    <row r="6404" spans="1:10" x14ac:dyDescent="0.2">
      <c r="A6404" s="1" t="s">
        <v>14556</v>
      </c>
      <c r="B6404" s="1" t="s">
        <v>14135</v>
      </c>
      <c r="C6404" s="1" t="s">
        <v>14557</v>
      </c>
      <c r="D6404" s="1" t="s">
        <v>14558</v>
      </c>
      <c r="E6404" s="5">
        <v>3426470267502</v>
      </c>
      <c r="F6404" s="1" t="s">
        <v>38</v>
      </c>
      <c r="G6404" s="1" t="s">
        <v>13</v>
      </c>
      <c r="H6404" s="4">
        <v>18.84</v>
      </c>
    </row>
    <row r="6405" spans="1:10" x14ac:dyDescent="0.2">
      <c r="A6405" s="1" t="s">
        <v>14559</v>
      </c>
      <c r="B6405" s="1" t="s">
        <v>14135</v>
      </c>
      <c r="C6405" s="1" t="s">
        <v>3399</v>
      </c>
      <c r="D6405" s="1" t="s">
        <v>3400</v>
      </c>
      <c r="E6405" s="5">
        <v>635346594236</v>
      </c>
      <c r="F6405" s="1" t="s">
        <v>12</v>
      </c>
      <c r="G6405" s="1" t="s">
        <v>69</v>
      </c>
      <c r="H6405" s="4">
        <v>1.03</v>
      </c>
    </row>
    <row r="6406" spans="1:10" x14ac:dyDescent="0.2">
      <c r="A6406" s="1" t="s">
        <v>14560</v>
      </c>
      <c r="B6406" s="1" t="s">
        <v>14135</v>
      </c>
      <c r="C6406" s="1" t="s">
        <v>14561</v>
      </c>
      <c r="D6406" s="1" t="s">
        <v>14562</v>
      </c>
      <c r="E6406" s="5">
        <v>4052025146405</v>
      </c>
      <c r="F6406" s="1" t="s">
        <v>12</v>
      </c>
      <c r="G6406" s="1" t="s">
        <v>13</v>
      </c>
      <c r="H6406" s="4">
        <v>1.73</v>
      </c>
    </row>
    <row r="6407" spans="1:10" x14ac:dyDescent="0.2">
      <c r="A6407" s="1" t="s">
        <v>14563</v>
      </c>
      <c r="B6407" s="1" t="s">
        <v>14135</v>
      </c>
      <c r="C6407" s="1" t="s">
        <v>14564</v>
      </c>
      <c r="D6407" s="1" t="s">
        <v>14565</v>
      </c>
      <c r="E6407" s="5">
        <v>7610859135414</v>
      </c>
      <c r="F6407" s="1" t="s">
        <v>12</v>
      </c>
      <c r="G6407" s="1" t="s">
        <v>13</v>
      </c>
      <c r="H6407" s="4">
        <v>0.89</v>
      </c>
    </row>
    <row r="6408" spans="1:10" x14ac:dyDescent="0.2">
      <c r="A6408" s="1" t="s">
        <v>14566</v>
      </c>
      <c r="B6408" s="1" t="s">
        <v>14135</v>
      </c>
      <c r="C6408" s="1" t="s">
        <v>14567</v>
      </c>
      <c r="D6408" s="1" t="s">
        <v>3419</v>
      </c>
      <c r="E6408" s="5">
        <v>7610859135421</v>
      </c>
      <c r="F6408" s="1" t="s">
        <v>12</v>
      </c>
      <c r="G6408" s="1" t="s">
        <v>13</v>
      </c>
      <c r="H6408" s="4">
        <v>1.53</v>
      </c>
    </row>
    <row r="6409" spans="1:10" x14ac:dyDescent="0.2">
      <c r="A6409" s="1" t="s">
        <v>14568</v>
      </c>
      <c r="B6409" s="1" t="s">
        <v>14135</v>
      </c>
      <c r="C6409" s="1" t="s">
        <v>10359</v>
      </c>
      <c r="D6409" s="1" t="s">
        <v>10360</v>
      </c>
      <c r="E6409" s="5">
        <v>3560237242637</v>
      </c>
      <c r="F6409" s="1" t="s">
        <v>12</v>
      </c>
      <c r="G6409" s="1" t="s">
        <v>69</v>
      </c>
      <c r="H6409" s="4">
        <v>1.29</v>
      </c>
    </row>
    <row r="6410" spans="1:10" x14ac:dyDescent="0.2">
      <c r="A6410" s="1" t="s">
        <v>14569</v>
      </c>
      <c r="B6410" s="1" t="s">
        <v>14135</v>
      </c>
      <c r="C6410" s="1" t="s">
        <v>14570</v>
      </c>
      <c r="D6410" s="1" t="s">
        <v>14571</v>
      </c>
      <c r="E6410" s="5">
        <v>5021139084360</v>
      </c>
      <c r="F6410" s="1" t="s">
        <v>38</v>
      </c>
      <c r="G6410" s="1" t="s">
        <v>69</v>
      </c>
      <c r="H6410" s="4">
        <v>2.13</v>
      </c>
    </row>
    <row r="6411" spans="1:10" x14ac:dyDescent="0.2">
      <c r="A6411" s="1" t="s">
        <v>14572</v>
      </c>
      <c r="B6411" s="1" t="s">
        <v>14135</v>
      </c>
      <c r="C6411" s="1" t="s">
        <v>14573</v>
      </c>
      <c r="D6411" s="1" t="s">
        <v>14574</v>
      </c>
      <c r="E6411" s="5">
        <v>3272342228238</v>
      </c>
      <c r="F6411" s="1" t="s">
        <v>12</v>
      </c>
      <c r="G6411" s="1" t="s">
        <v>13</v>
      </c>
      <c r="H6411" s="4">
        <v>13.59</v>
      </c>
    </row>
    <row r="6412" spans="1:10" x14ac:dyDescent="0.2">
      <c r="A6412" s="1" t="s">
        <v>14575</v>
      </c>
      <c r="B6412" s="1" t="s">
        <v>14135</v>
      </c>
      <c r="C6412" s="1" t="s">
        <v>14576</v>
      </c>
      <c r="D6412" s="1" t="s">
        <v>12214</v>
      </c>
      <c r="E6412" s="5">
        <v>789542207602</v>
      </c>
      <c r="F6412" s="1" t="s">
        <v>12</v>
      </c>
      <c r="G6412" s="1" t="s">
        <v>69</v>
      </c>
      <c r="H6412" s="4">
        <v>2.09</v>
      </c>
    </row>
    <row r="6413" spans="1:10" x14ac:dyDescent="0.2">
      <c r="A6413" s="1" t="s">
        <v>14577</v>
      </c>
      <c r="B6413" s="1" t="s">
        <v>14135</v>
      </c>
      <c r="C6413" s="1" t="s">
        <v>1910</v>
      </c>
      <c r="D6413" s="1" t="s">
        <v>776</v>
      </c>
      <c r="E6413" s="5">
        <v>4015108874</v>
      </c>
      <c r="F6413" s="1" t="s">
        <v>12</v>
      </c>
      <c r="G6413" s="1" t="s">
        <v>13</v>
      </c>
      <c r="H6413" s="4">
        <v>1.98</v>
      </c>
    </row>
    <row r="6414" spans="1:10" x14ac:dyDescent="0.2">
      <c r="A6414" s="1" t="s">
        <v>14578</v>
      </c>
      <c r="B6414" s="1" t="s">
        <v>14135</v>
      </c>
      <c r="C6414" s="1" t="s">
        <v>14579</v>
      </c>
      <c r="D6414" s="1" t="s">
        <v>14580</v>
      </c>
      <c r="E6414" s="5">
        <v>3411800670121</v>
      </c>
      <c r="F6414" s="1" t="s">
        <v>38</v>
      </c>
      <c r="G6414" s="1" t="s">
        <v>69</v>
      </c>
      <c r="H6414" s="4">
        <v>2.64</v>
      </c>
    </row>
    <row r="6415" spans="1:10" x14ac:dyDescent="0.2">
      <c r="H6415" s="6">
        <f>SUM(H6091:H6414)</f>
        <v>1150.1799999999962</v>
      </c>
      <c r="J6415" s="3">
        <v>1</v>
      </c>
    </row>
    <row r="6417" spans="1:8" x14ac:dyDescent="0.2">
      <c r="A6417" s="1" t="s">
        <v>14581</v>
      </c>
      <c r="B6417" s="1" t="s">
        <v>14582</v>
      </c>
      <c r="C6417" s="1" t="s">
        <v>14583</v>
      </c>
      <c r="D6417" s="1" t="s">
        <v>14584</v>
      </c>
      <c r="E6417" s="5">
        <v>5055516228870</v>
      </c>
      <c r="F6417" s="1" t="s">
        <v>38</v>
      </c>
      <c r="G6417" s="1" t="s">
        <v>166</v>
      </c>
      <c r="H6417" s="4">
        <v>3.37</v>
      </c>
    </row>
    <row r="6418" spans="1:8" x14ac:dyDescent="0.2">
      <c r="A6418" s="1" t="s">
        <v>14585</v>
      </c>
      <c r="B6418" s="1" t="s">
        <v>14582</v>
      </c>
      <c r="C6418" s="1" t="s">
        <v>14586</v>
      </c>
      <c r="D6418" s="1" t="s">
        <v>14587</v>
      </c>
      <c r="E6418" s="5">
        <v>4260390264062</v>
      </c>
      <c r="F6418" s="1" t="s">
        <v>38</v>
      </c>
      <c r="G6418" s="1" t="s">
        <v>13</v>
      </c>
      <c r="H6418" s="4">
        <v>4.51</v>
      </c>
    </row>
    <row r="6419" spans="1:8" x14ac:dyDescent="0.2">
      <c r="A6419" s="1" t="s">
        <v>14588</v>
      </c>
      <c r="B6419" s="1" t="s">
        <v>14582</v>
      </c>
      <c r="C6419" s="1" t="s">
        <v>14586</v>
      </c>
      <c r="D6419" s="1" t="s">
        <v>14587</v>
      </c>
      <c r="E6419" s="5">
        <v>4260390264062</v>
      </c>
      <c r="F6419" s="1" t="s">
        <v>38</v>
      </c>
      <c r="G6419" s="1" t="s">
        <v>13</v>
      </c>
      <c r="H6419" s="4">
        <v>4.51</v>
      </c>
    </row>
    <row r="6420" spans="1:8" x14ac:dyDescent="0.2">
      <c r="A6420" s="1" t="s">
        <v>14589</v>
      </c>
      <c r="B6420" s="1" t="s">
        <v>14582</v>
      </c>
      <c r="C6420" s="1" t="s">
        <v>14586</v>
      </c>
      <c r="D6420" s="1" t="s">
        <v>14587</v>
      </c>
      <c r="E6420" s="5">
        <v>4260390264062</v>
      </c>
      <c r="F6420" s="1" t="s">
        <v>38</v>
      </c>
      <c r="G6420" s="1" t="s">
        <v>13</v>
      </c>
      <c r="H6420" s="4">
        <v>4.51</v>
      </c>
    </row>
    <row r="6421" spans="1:8" x14ac:dyDescent="0.2">
      <c r="A6421" s="1" t="s">
        <v>14590</v>
      </c>
      <c r="B6421" s="1" t="s">
        <v>14582</v>
      </c>
      <c r="C6421" s="1" t="s">
        <v>14586</v>
      </c>
      <c r="D6421" s="1" t="s">
        <v>14587</v>
      </c>
      <c r="E6421" s="5">
        <v>4260390264062</v>
      </c>
      <c r="F6421" s="1" t="s">
        <v>38</v>
      </c>
      <c r="G6421" s="1" t="s">
        <v>13</v>
      </c>
      <c r="H6421" s="4">
        <v>4.51</v>
      </c>
    </row>
    <row r="6422" spans="1:8" x14ac:dyDescent="0.2">
      <c r="A6422" s="1" t="s">
        <v>14591</v>
      </c>
      <c r="B6422" s="1" t="s">
        <v>14582</v>
      </c>
      <c r="C6422" s="1" t="s">
        <v>14592</v>
      </c>
      <c r="D6422" s="1" t="s">
        <v>14593</v>
      </c>
      <c r="E6422" s="5">
        <v>4260390264208</v>
      </c>
      <c r="F6422" s="1" t="s">
        <v>38</v>
      </c>
      <c r="G6422" s="1" t="s">
        <v>13</v>
      </c>
      <c r="H6422" s="4">
        <v>4.8899999999999997</v>
      </c>
    </row>
    <row r="6423" spans="1:8" x14ac:dyDescent="0.2">
      <c r="A6423" s="1" t="s">
        <v>14594</v>
      </c>
      <c r="B6423" s="1" t="s">
        <v>14582</v>
      </c>
      <c r="C6423" s="1" t="s">
        <v>14595</v>
      </c>
      <c r="D6423" s="1" t="s">
        <v>14596</v>
      </c>
      <c r="E6423" s="5">
        <v>4006932662794</v>
      </c>
      <c r="F6423" s="1" t="s">
        <v>508</v>
      </c>
      <c r="G6423" s="1" t="s">
        <v>13</v>
      </c>
      <c r="H6423" s="4">
        <v>1.19</v>
      </c>
    </row>
    <row r="6424" spans="1:8" x14ac:dyDescent="0.2">
      <c r="A6424" s="1" t="s">
        <v>14597</v>
      </c>
      <c r="B6424" s="1" t="s">
        <v>14582</v>
      </c>
      <c r="C6424" s="1" t="s">
        <v>14598</v>
      </c>
      <c r="D6424" s="1" t="s">
        <v>14599</v>
      </c>
      <c r="E6424" s="5">
        <v>4006474211115</v>
      </c>
      <c r="F6424" s="1" t="s">
        <v>38</v>
      </c>
      <c r="G6424" s="1" t="s">
        <v>166</v>
      </c>
      <c r="H6424" s="4">
        <v>6.72</v>
      </c>
    </row>
    <row r="6425" spans="1:8" x14ac:dyDescent="0.2">
      <c r="A6425" s="1" t="s">
        <v>14600</v>
      </c>
      <c r="B6425" s="1" t="s">
        <v>14582</v>
      </c>
      <c r="C6425" s="1" t="s">
        <v>14601</v>
      </c>
      <c r="D6425" s="1" t="s">
        <v>14602</v>
      </c>
      <c r="E6425" s="5">
        <v>8590507287032</v>
      </c>
      <c r="F6425" s="1" t="s">
        <v>508</v>
      </c>
      <c r="G6425" s="1" t="s">
        <v>13</v>
      </c>
      <c r="H6425" s="4">
        <v>10.93</v>
      </c>
    </row>
    <row r="6426" spans="1:8" x14ac:dyDescent="0.2">
      <c r="A6426" s="1" t="s">
        <v>14603</v>
      </c>
      <c r="B6426" s="1" t="s">
        <v>14582</v>
      </c>
      <c r="C6426" s="1" t="s">
        <v>14604</v>
      </c>
      <c r="D6426" s="1" t="s">
        <v>14605</v>
      </c>
      <c r="E6426" s="5">
        <v>4000871013204</v>
      </c>
      <c r="F6426" s="1" t="s">
        <v>38</v>
      </c>
      <c r="G6426" s="1" t="s">
        <v>13</v>
      </c>
      <c r="H6426" s="4">
        <v>0.52</v>
      </c>
    </row>
    <row r="6427" spans="1:8" x14ac:dyDescent="0.2">
      <c r="A6427" s="1" t="s">
        <v>14606</v>
      </c>
      <c r="B6427" s="1" t="s">
        <v>14582</v>
      </c>
      <c r="C6427" s="1" t="s">
        <v>14604</v>
      </c>
      <c r="D6427" s="1" t="s">
        <v>14605</v>
      </c>
      <c r="E6427" s="5">
        <v>4000871013204</v>
      </c>
      <c r="F6427" s="1" t="s">
        <v>38</v>
      </c>
      <c r="G6427" s="1" t="s">
        <v>13</v>
      </c>
      <c r="H6427" s="4">
        <v>0.52</v>
      </c>
    </row>
    <row r="6428" spans="1:8" x14ac:dyDescent="0.2">
      <c r="A6428" s="1" t="s">
        <v>14607</v>
      </c>
      <c r="B6428" s="1" t="s">
        <v>14582</v>
      </c>
      <c r="C6428" s="1" t="s">
        <v>14604</v>
      </c>
      <c r="D6428" s="1" t="s">
        <v>14605</v>
      </c>
      <c r="E6428" s="5">
        <v>4000871013204</v>
      </c>
      <c r="F6428" s="1" t="s">
        <v>38</v>
      </c>
      <c r="G6428" s="1" t="s">
        <v>13</v>
      </c>
      <c r="H6428" s="4">
        <v>0.52</v>
      </c>
    </row>
    <row r="6429" spans="1:8" x14ac:dyDescent="0.2">
      <c r="A6429" s="1" t="s">
        <v>14608</v>
      </c>
      <c r="B6429" s="1" t="s">
        <v>14582</v>
      </c>
      <c r="C6429" s="1" t="s">
        <v>14609</v>
      </c>
      <c r="D6429" s="1" t="s">
        <v>14610</v>
      </c>
      <c r="E6429" s="5">
        <v>4251202485409</v>
      </c>
      <c r="F6429" s="1" t="s">
        <v>38</v>
      </c>
      <c r="G6429" s="1" t="s">
        <v>13</v>
      </c>
      <c r="H6429" s="4">
        <v>5.14</v>
      </c>
    </row>
    <row r="6430" spans="1:8" x14ac:dyDescent="0.2">
      <c r="A6430" s="1" t="s">
        <v>14611</v>
      </c>
      <c r="B6430" s="1" t="s">
        <v>14582</v>
      </c>
      <c r="C6430" s="1" t="s">
        <v>14609</v>
      </c>
      <c r="D6430" s="1" t="s">
        <v>14610</v>
      </c>
      <c r="E6430" s="5">
        <v>4251202485409</v>
      </c>
      <c r="F6430" s="1" t="s">
        <v>38</v>
      </c>
      <c r="G6430" s="1" t="s">
        <v>13</v>
      </c>
      <c r="H6430" s="4">
        <v>5.14</v>
      </c>
    </row>
    <row r="6431" spans="1:8" x14ac:dyDescent="0.2">
      <c r="A6431" s="1" t="s">
        <v>14612</v>
      </c>
      <c r="B6431" s="1" t="s">
        <v>14582</v>
      </c>
      <c r="C6431" s="1" t="s">
        <v>14613</v>
      </c>
      <c r="D6431" s="1" t="s">
        <v>2205</v>
      </c>
      <c r="E6431" s="5">
        <v>4033877008837</v>
      </c>
      <c r="F6431" s="1" t="s">
        <v>38</v>
      </c>
      <c r="G6431" s="1" t="s">
        <v>13</v>
      </c>
      <c r="H6431" s="4">
        <v>6.03</v>
      </c>
    </row>
    <row r="6432" spans="1:8" x14ac:dyDescent="0.2">
      <c r="A6432" s="1" t="s">
        <v>14614</v>
      </c>
      <c r="B6432" s="1" t="s">
        <v>14582</v>
      </c>
      <c r="C6432" s="1" t="s">
        <v>14613</v>
      </c>
      <c r="D6432" s="1" t="s">
        <v>2205</v>
      </c>
      <c r="E6432" s="5">
        <v>4033877008837</v>
      </c>
      <c r="F6432" s="1" t="s">
        <v>38</v>
      </c>
      <c r="G6432" s="1" t="s">
        <v>13</v>
      </c>
      <c r="H6432" s="4">
        <v>6.03</v>
      </c>
    </row>
    <row r="6433" spans="1:8" x14ac:dyDescent="0.2">
      <c r="A6433" s="1" t="s">
        <v>14615</v>
      </c>
      <c r="B6433" s="1" t="s">
        <v>14582</v>
      </c>
      <c r="C6433" s="1" t="s">
        <v>14616</v>
      </c>
      <c r="D6433" s="1" t="s">
        <v>14617</v>
      </c>
      <c r="E6433" s="5">
        <v>4033877033945</v>
      </c>
      <c r="F6433" s="1" t="s">
        <v>38</v>
      </c>
      <c r="G6433" s="1" t="s">
        <v>13</v>
      </c>
      <c r="H6433" s="4">
        <v>10.17</v>
      </c>
    </row>
    <row r="6434" spans="1:8" x14ac:dyDescent="0.2">
      <c r="A6434" s="1" t="s">
        <v>14618</v>
      </c>
      <c r="B6434" s="1" t="s">
        <v>14582</v>
      </c>
      <c r="C6434" s="1" t="s">
        <v>14619</v>
      </c>
      <c r="D6434" s="1" t="s">
        <v>14620</v>
      </c>
      <c r="E6434" s="5" t="s">
        <v>14621</v>
      </c>
      <c r="F6434" s="1" t="s">
        <v>38</v>
      </c>
      <c r="G6434" s="1" t="s">
        <v>13</v>
      </c>
      <c r="H6434" s="4">
        <v>78.650000000000006</v>
      </c>
    </row>
    <row r="6435" spans="1:8" x14ac:dyDescent="0.2">
      <c r="A6435" s="1" t="s">
        <v>14622</v>
      </c>
      <c r="B6435" s="1" t="s">
        <v>14582</v>
      </c>
      <c r="C6435" s="1" t="s">
        <v>14623</v>
      </c>
      <c r="D6435" s="1" t="s">
        <v>14624</v>
      </c>
      <c r="E6435" s="5">
        <v>8058368143763</v>
      </c>
      <c r="F6435" s="1" t="s">
        <v>38</v>
      </c>
      <c r="G6435" s="1" t="s">
        <v>13</v>
      </c>
      <c r="H6435" s="4">
        <v>171.67</v>
      </c>
    </row>
    <row r="6436" spans="1:8" x14ac:dyDescent="0.2">
      <c r="A6436" s="1" t="s">
        <v>14625</v>
      </c>
      <c r="B6436" s="1" t="s">
        <v>14582</v>
      </c>
      <c r="C6436" s="1" t="s">
        <v>14626</v>
      </c>
      <c r="D6436" s="1" t="s">
        <v>14627</v>
      </c>
      <c r="E6436" s="5">
        <v>4056217006386</v>
      </c>
      <c r="F6436" s="1" t="s">
        <v>38</v>
      </c>
      <c r="G6436" s="1" t="s">
        <v>13</v>
      </c>
      <c r="H6436" s="4">
        <v>9.85</v>
      </c>
    </row>
    <row r="6437" spans="1:8" x14ac:dyDescent="0.2">
      <c r="A6437" s="1" t="s">
        <v>14628</v>
      </c>
      <c r="B6437" s="1" t="s">
        <v>14582</v>
      </c>
      <c r="C6437" s="1" t="s">
        <v>14626</v>
      </c>
      <c r="D6437" s="1" t="s">
        <v>14627</v>
      </c>
      <c r="E6437" s="5">
        <v>4056217006386</v>
      </c>
      <c r="F6437" s="1" t="s">
        <v>38</v>
      </c>
      <c r="G6437" s="1" t="s">
        <v>13</v>
      </c>
      <c r="H6437" s="4">
        <v>9.85</v>
      </c>
    </row>
    <row r="6438" spans="1:8" x14ac:dyDescent="0.2">
      <c r="A6438" s="1" t="s">
        <v>14629</v>
      </c>
      <c r="B6438" s="1" t="s">
        <v>14582</v>
      </c>
      <c r="C6438" s="1" t="s">
        <v>14630</v>
      </c>
      <c r="D6438" s="1" t="s">
        <v>14631</v>
      </c>
      <c r="E6438" s="5">
        <v>4056217006621</v>
      </c>
      <c r="F6438" s="1" t="s">
        <v>38</v>
      </c>
      <c r="G6438" s="1" t="s">
        <v>13</v>
      </c>
      <c r="H6438" s="4">
        <v>9.85</v>
      </c>
    </row>
    <row r="6439" spans="1:8" x14ac:dyDescent="0.2">
      <c r="A6439" s="1" t="s">
        <v>14632</v>
      </c>
      <c r="B6439" s="1" t="s">
        <v>14582</v>
      </c>
      <c r="C6439" s="1" t="s">
        <v>14633</v>
      </c>
      <c r="D6439" s="1" t="s">
        <v>14634</v>
      </c>
      <c r="E6439" s="5">
        <v>5060266840388</v>
      </c>
      <c r="F6439" s="1" t="s">
        <v>38</v>
      </c>
      <c r="G6439" s="1" t="s">
        <v>13</v>
      </c>
      <c r="H6439" s="4">
        <v>3.51</v>
      </c>
    </row>
    <row r="6440" spans="1:8" x14ac:dyDescent="0.2">
      <c r="A6440" s="1" t="s">
        <v>14635</v>
      </c>
      <c r="B6440" s="1" t="s">
        <v>14582</v>
      </c>
      <c r="C6440" s="1" t="s">
        <v>14636</v>
      </c>
      <c r="D6440" s="1" t="s">
        <v>14637</v>
      </c>
      <c r="E6440" s="5">
        <v>4015613505862</v>
      </c>
      <c r="F6440" s="1" t="s">
        <v>38</v>
      </c>
      <c r="G6440" s="1" t="s">
        <v>13</v>
      </c>
      <c r="H6440" s="4">
        <v>5.38</v>
      </c>
    </row>
    <row r="6441" spans="1:8" x14ac:dyDescent="0.2">
      <c r="A6441" s="1" t="s">
        <v>14638</v>
      </c>
      <c r="B6441" s="1" t="s">
        <v>14582</v>
      </c>
      <c r="C6441" s="1" t="s">
        <v>14639</v>
      </c>
      <c r="D6441" s="1" t="s">
        <v>14640</v>
      </c>
      <c r="E6441" s="5">
        <v>81492023135</v>
      </c>
      <c r="F6441" s="1" t="s">
        <v>38</v>
      </c>
      <c r="G6441" s="1" t="s">
        <v>13</v>
      </c>
      <c r="H6441" s="4">
        <v>4.54</v>
      </c>
    </row>
    <row r="6442" spans="1:8" x14ac:dyDescent="0.2">
      <c r="A6442" s="1" t="s">
        <v>14641</v>
      </c>
      <c r="B6442" s="1" t="s">
        <v>14582</v>
      </c>
      <c r="C6442" s="1" t="s">
        <v>14639</v>
      </c>
      <c r="D6442" s="1" t="s">
        <v>14640</v>
      </c>
      <c r="E6442" s="5">
        <v>81492023135</v>
      </c>
      <c r="F6442" s="1" t="s">
        <v>38</v>
      </c>
      <c r="G6442" s="1" t="s">
        <v>13</v>
      </c>
      <c r="H6442" s="4">
        <v>4.54</v>
      </c>
    </row>
    <row r="6443" spans="1:8" x14ac:dyDescent="0.2">
      <c r="A6443" s="1" t="s">
        <v>14642</v>
      </c>
      <c r="B6443" s="1" t="s">
        <v>14582</v>
      </c>
      <c r="C6443" s="1" t="s">
        <v>14643</v>
      </c>
      <c r="D6443" s="1" t="s">
        <v>14644</v>
      </c>
      <c r="E6443" s="5">
        <v>81492243700</v>
      </c>
      <c r="F6443" s="1" t="s">
        <v>38</v>
      </c>
      <c r="G6443" s="1" t="s">
        <v>13</v>
      </c>
      <c r="H6443" s="4">
        <v>2.59</v>
      </c>
    </row>
    <row r="6444" spans="1:8" x14ac:dyDescent="0.2">
      <c r="A6444" s="1" t="s">
        <v>14645</v>
      </c>
      <c r="B6444" s="1" t="s">
        <v>14582</v>
      </c>
      <c r="C6444" s="1" t="s">
        <v>14646</v>
      </c>
      <c r="D6444" s="1" t="s">
        <v>14647</v>
      </c>
      <c r="E6444" s="5">
        <v>81492388807</v>
      </c>
      <c r="F6444" s="1" t="s">
        <v>38</v>
      </c>
      <c r="G6444" s="1" t="s">
        <v>13</v>
      </c>
      <c r="H6444" s="4">
        <v>3.53</v>
      </c>
    </row>
    <row r="6445" spans="1:8" x14ac:dyDescent="0.2">
      <c r="A6445" s="1" t="s">
        <v>14648</v>
      </c>
      <c r="B6445" s="1" t="s">
        <v>14582</v>
      </c>
      <c r="C6445" s="1" t="s">
        <v>14649</v>
      </c>
      <c r="D6445" s="1" t="s">
        <v>14650</v>
      </c>
      <c r="E6445" s="5">
        <v>81492501305</v>
      </c>
      <c r="F6445" s="1" t="s">
        <v>38</v>
      </c>
      <c r="G6445" s="1" t="s">
        <v>13</v>
      </c>
      <c r="H6445" s="4">
        <v>4.53</v>
      </c>
    </row>
    <row r="6446" spans="1:8" x14ac:dyDescent="0.2">
      <c r="A6446" s="1" t="s">
        <v>14651</v>
      </c>
      <c r="B6446" s="1" t="s">
        <v>14582</v>
      </c>
      <c r="C6446" s="1" t="s">
        <v>14652</v>
      </c>
      <c r="D6446" s="1" t="s">
        <v>14653</v>
      </c>
      <c r="E6446" s="5">
        <v>81492566304</v>
      </c>
      <c r="F6446" s="1" t="s">
        <v>38</v>
      </c>
      <c r="G6446" s="1" t="s">
        <v>13</v>
      </c>
      <c r="H6446" s="4">
        <v>5.04</v>
      </c>
    </row>
    <row r="6447" spans="1:8" x14ac:dyDescent="0.2">
      <c r="A6447" s="1" t="s">
        <v>14654</v>
      </c>
      <c r="B6447" s="1" t="s">
        <v>14582</v>
      </c>
      <c r="C6447" s="1" t="s">
        <v>14655</v>
      </c>
      <c r="D6447" s="1" t="s">
        <v>14656</v>
      </c>
      <c r="E6447" s="5">
        <v>81492625308</v>
      </c>
      <c r="F6447" s="1" t="s">
        <v>38</v>
      </c>
      <c r="G6447" s="1" t="s">
        <v>13</v>
      </c>
      <c r="H6447" s="4">
        <v>3.02</v>
      </c>
    </row>
    <row r="6448" spans="1:8" x14ac:dyDescent="0.2">
      <c r="A6448" s="1" t="s">
        <v>14657</v>
      </c>
      <c r="B6448" s="1" t="s">
        <v>14582</v>
      </c>
      <c r="C6448" s="1" t="s">
        <v>14658</v>
      </c>
      <c r="D6448" s="1" t="s">
        <v>14659</v>
      </c>
      <c r="E6448" s="5">
        <v>81492754305</v>
      </c>
      <c r="F6448" s="1" t="s">
        <v>38</v>
      </c>
      <c r="G6448" s="1" t="s">
        <v>13</v>
      </c>
      <c r="H6448" s="4">
        <v>6.15</v>
      </c>
    </row>
    <row r="6449" spans="1:8" x14ac:dyDescent="0.2">
      <c r="A6449" s="1" t="s">
        <v>14660</v>
      </c>
      <c r="B6449" s="1" t="s">
        <v>14582</v>
      </c>
      <c r="C6449" s="1" t="s">
        <v>14661</v>
      </c>
      <c r="D6449" s="1" t="s">
        <v>14662</v>
      </c>
      <c r="E6449" s="5">
        <v>81492782124</v>
      </c>
      <c r="F6449" s="1" t="s">
        <v>38</v>
      </c>
      <c r="G6449" s="1" t="s">
        <v>166</v>
      </c>
      <c r="H6449" s="4">
        <v>9.7899999999999991</v>
      </c>
    </row>
    <row r="6450" spans="1:8" x14ac:dyDescent="0.2">
      <c r="A6450" s="1" t="s">
        <v>14663</v>
      </c>
      <c r="B6450" s="1" t="s">
        <v>14582</v>
      </c>
      <c r="C6450" s="1" t="s">
        <v>14664</v>
      </c>
      <c r="D6450" s="1" t="s">
        <v>14665</v>
      </c>
      <c r="E6450" s="5">
        <v>81492879893</v>
      </c>
      <c r="F6450" s="1" t="s">
        <v>508</v>
      </c>
      <c r="G6450" s="1" t="s">
        <v>13</v>
      </c>
      <c r="H6450" s="4">
        <v>4.1399999999999997</v>
      </c>
    </row>
    <row r="6451" spans="1:8" x14ac:dyDescent="0.2">
      <c r="A6451" s="1" t="s">
        <v>14666</v>
      </c>
      <c r="B6451" s="1" t="s">
        <v>14582</v>
      </c>
      <c r="C6451" s="1" t="s">
        <v>14667</v>
      </c>
      <c r="D6451" s="1" t="s">
        <v>14668</v>
      </c>
      <c r="E6451" s="5">
        <v>81492936480</v>
      </c>
      <c r="F6451" s="1" t="s">
        <v>38</v>
      </c>
      <c r="G6451" s="1" t="s">
        <v>13</v>
      </c>
      <c r="H6451" s="4">
        <v>4.03</v>
      </c>
    </row>
    <row r="6452" spans="1:8" x14ac:dyDescent="0.2">
      <c r="A6452" s="1" t="s">
        <v>14669</v>
      </c>
      <c r="B6452" s="1" t="s">
        <v>14582</v>
      </c>
      <c r="C6452" s="1" t="s">
        <v>14670</v>
      </c>
      <c r="D6452" s="1" t="s">
        <v>14671</v>
      </c>
      <c r="E6452" s="5">
        <v>81492371205</v>
      </c>
      <c r="F6452" s="1" t="s">
        <v>508</v>
      </c>
      <c r="G6452" s="1" t="s">
        <v>13</v>
      </c>
      <c r="H6452" s="4">
        <v>3.98</v>
      </c>
    </row>
    <row r="6453" spans="1:8" x14ac:dyDescent="0.2">
      <c r="A6453" s="1" t="s">
        <v>14672</v>
      </c>
      <c r="B6453" s="1" t="s">
        <v>14582</v>
      </c>
      <c r="C6453" s="1" t="s">
        <v>14673</v>
      </c>
      <c r="D6453" s="1" t="s">
        <v>14674</v>
      </c>
      <c r="E6453" s="5">
        <v>81492358046</v>
      </c>
      <c r="F6453" s="1" t="s">
        <v>508</v>
      </c>
      <c r="G6453" s="1" t="s">
        <v>13</v>
      </c>
      <c r="H6453" s="4">
        <v>6.13</v>
      </c>
    </row>
    <row r="6454" spans="1:8" x14ac:dyDescent="0.2">
      <c r="A6454" s="1" t="s">
        <v>14675</v>
      </c>
      <c r="B6454" s="1" t="s">
        <v>14582</v>
      </c>
      <c r="C6454" s="1" t="s">
        <v>14676</v>
      </c>
      <c r="D6454" s="1" t="s">
        <v>14677</v>
      </c>
      <c r="E6454" s="5">
        <v>8032836944519</v>
      </c>
      <c r="F6454" s="1" t="s">
        <v>508</v>
      </c>
      <c r="G6454" s="1" t="s">
        <v>13</v>
      </c>
      <c r="H6454" s="4">
        <v>2.59</v>
      </c>
    </row>
    <row r="6455" spans="1:8" x14ac:dyDescent="0.2">
      <c r="A6455" s="1" t="s">
        <v>14678</v>
      </c>
      <c r="B6455" s="1" t="s">
        <v>14582</v>
      </c>
      <c r="C6455" s="1" t="s">
        <v>14679</v>
      </c>
      <c r="D6455" s="1" t="s">
        <v>14680</v>
      </c>
      <c r="E6455" s="5">
        <v>3166650951714</v>
      </c>
      <c r="F6455" s="1" t="s">
        <v>508</v>
      </c>
      <c r="G6455" s="1" t="s">
        <v>14681</v>
      </c>
      <c r="H6455" s="4">
        <v>5.28</v>
      </c>
    </row>
    <row r="6456" spans="1:8" x14ac:dyDescent="0.2">
      <c r="A6456" s="1" t="s">
        <v>14682</v>
      </c>
      <c r="B6456" s="1" t="s">
        <v>14582</v>
      </c>
      <c r="C6456" s="1" t="s">
        <v>13157</v>
      </c>
      <c r="D6456" s="1" t="s">
        <v>13158</v>
      </c>
      <c r="E6456" s="5">
        <v>4006501725646</v>
      </c>
      <c r="F6456" s="1" t="s">
        <v>38</v>
      </c>
      <c r="G6456" s="1" t="s">
        <v>13</v>
      </c>
      <c r="H6456" s="4">
        <v>21.02</v>
      </c>
    </row>
    <row r="6457" spans="1:8" x14ac:dyDescent="0.2">
      <c r="A6457" s="1" t="s">
        <v>14683</v>
      </c>
      <c r="B6457" s="1" t="s">
        <v>14582</v>
      </c>
      <c r="C6457" s="1" t="s">
        <v>14684</v>
      </c>
      <c r="D6457" s="1" t="s">
        <v>14685</v>
      </c>
      <c r="E6457" s="5">
        <v>4006501723192</v>
      </c>
      <c r="F6457" s="1" t="s">
        <v>508</v>
      </c>
      <c r="G6457" s="1" t="s">
        <v>13</v>
      </c>
      <c r="H6457" s="4">
        <v>2.81</v>
      </c>
    </row>
    <row r="6458" spans="1:8" x14ac:dyDescent="0.2">
      <c r="A6458" s="1" t="s">
        <v>14686</v>
      </c>
      <c r="B6458" s="1" t="s">
        <v>14582</v>
      </c>
      <c r="C6458" s="1" t="s">
        <v>14687</v>
      </c>
      <c r="D6458" s="1" t="s">
        <v>14688</v>
      </c>
      <c r="E6458" s="5">
        <v>5021196596387</v>
      </c>
      <c r="F6458" s="1" t="s">
        <v>38</v>
      </c>
      <c r="G6458" s="1" t="s">
        <v>13</v>
      </c>
      <c r="H6458" s="4">
        <v>6.63</v>
      </c>
    </row>
    <row r="6459" spans="1:8" x14ac:dyDescent="0.2">
      <c r="A6459" s="1" t="s">
        <v>14689</v>
      </c>
      <c r="B6459" s="1" t="s">
        <v>14582</v>
      </c>
      <c r="C6459" s="1" t="s">
        <v>14690</v>
      </c>
      <c r="D6459" s="1" t="s">
        <v>14691</v>
      </c>
      <c r="E6459" s="5">
        <v>5050210886876</v>
      </c>
      <c r="F6459" s="1" t="s">
        <v>508</v>
      </c>
      <c r="G6459" s="1" t="s">
        <v>13</v>
      </c>
      <c r="H6459" s="4">
        <v>12.1</v>
      </c>
    </row>
    <row r="6460" spans="1:8" x14ac:dyDescent="0.2">
      <c r="A6460" s="1" t="s">
        <v>14692</v>
      </c>
      <c r="B6460" s="1" t="s">
        <v>14582</v>
      </c>
      <c r="C6460" s="1" t="s">
        <v>14693</v>
      </c>
      <c r="D6460" s="1" t="s">
        <v>14694</v>
      </c>
      <c r="E6460" s="5">
        <v>5038948282160</v>
      </c>
      <c r="F6460" s="1" t="s">
        <v>38</v>
      </c>
      <c r="G6460" s="1" t="s">
        <v>548</v>
      </c>
      <c r="H6460" s="4">
        <v>37.29</v>
      </c>
    </row>
    <row r="6461" spans="1:8" x14ac:dyDescent="0.2">
      <c r="A6461" s="1" t="s">
        <v>14695</v>
      </c>
      <c r="B6461" s="1" t="s">
        <v>14582</v>
      </c>
      <c r="C6461" s="1" t="s">
        <v>14696</v>
      </c>
      <c r="D6461" s="1" t="s">
        <v>14697</v>
      </c>
      <c r="E6461" s="5">
        <v>3120655025832</v>
      </c>
      <c r="F6461" s="1" t="s">
        <v>38</v>
      </c>
      <c r="G6461" s="1" t="s">
        <v>166</v>
      </c>
      <c r="H6461" s="4">
        <v>21.78</v>
      </c>
    </row>
    <row r="6462" spans="1:8" x14ac:dyDescent="0.2">
      <c r="A6462" s="1" t="s">
        <v>14698</v>
      </c>
      <c r="B6462" s="1" t="s">
        <v>14582</v>
      </c>
      <c r="C6462" s="1" t="s">
        <v>14699</v>
      </c>
      <c r="D6462" s="1" t="s">
        <v>14700</v>
      </c>
      <c r="E6462" s="5">
        <v>4251336221362</v>
      </c>
      <c r="F6462" s="1" t="s">
        <v>38</v>
      </c>
      <c r="G6462" s="1" t="s">
        <v>13</v>
      </c>
      <c r="H6462" s="4">
        <v>3.53</v>
      </c>
    </row>
    <row r="6463" spans="1:8" x14ac:dyDescent="0.2">
      <c r="A6463" s="1" t="s">
        <v>14701</v>
      </c>
      <c r="B6463" s="1" t="s">
        <v>14582</v>
      </c>
      <c r="C6463" s="1" t="s">
        <v>14699</v>
      </c>
      <c r="D6463" s="1" t="s">
        <v>14700</v>
      </c>
      <c r="E6463" s="5">
        <v>4251336221362</v>
      </c>
      <c r="F6463" s="1" t="s">
        <v>38</v>
      </c>
      <c r="G6463" s="1" t="s">
        <v>13</v>
      </c>
      <c r="H6463" s="4">
        <v>3.53</v>
      </c>
    </row>
    <row r="6464" spans="1:8" x14ac:dyDescent="0.2">
      <c r="A6464" s="1" t="s">
        <v>14702</v>
      </c>
      <c r="B6464" s="1" t="s">
        <v>14582</v>
      </c>
      <c r="C6464" s="1" t="s">
        <v>14699</v>
      </c>
      <c r="D6464" s="1" t="s">
        <v>14700</v>
      </c>
      <c r="E6464" s="5">
        <v>4251336221362</v>
      </c>
      <c r="F6464" s="1" t="s">
        <v>38</v>
      </c>
      <c r="G6464" s="1" t="s">
        <v>13</v>
      </c>
      <c r="H6464" s="4">
        <v>3.53</v>
      </c>
    </row>
    <row r="6465" spans="1:8" x14ac:dyDescent="0.2">
      <c r="A6465" s="1" t="s">
        <v>14703</v>
      </c>
      <c r="B6465" s="1" t="s">
        <v>14582</v>
      </c>
      <c r="C6465" s="1" t="s">
        <v>14699</v>
      </c>
      <c r="D6465" s="1" t="s">
        <v>14700</v>
      </c>
      <c r="E6465" s="5">
        <v>4251336221362</v>
      </c>
      <c r="F6465" s="1" t="s">
        <v>38</v>
      </c>
      <c r="G6465" s="1" t="s">
        <v>13</v>
      </c>
      <c r="H6465" s="4">
        <v>3.53</v>
      </c>
    </row>
    <row r="6466" spans="1:8" x14ac:dyDescent="0.2">
      <c r="A6466" s="1" t="s">
        <v>14704</v>
      </c>
      <c r="B6466" s="1" t="s">
        <v>14582</v>
      </c>
      <c r="C6466" s="1" t="s">
        <v>14699</v>
      </c>
      <c r="D6466" s="1" t="s">
        <v>14700</v>
      </c>
      <c r="E6466" s="5">
        <v>4251336221362</v>
      </c>
      <c r="F6466" s="1" t="s">
        <v>38</v>
      </c>
      <c r="G6466" s="1" t="s">
        <v>13</v>
      </c>
      <c r="H6466" s="4">
        <v>3.53</v>
      </c>
    </row>
    <row r="6467" spans="1:8" x14ac:dyDescent="0.2">
      <c r="A6467" s="1" t="s">
        <v>14705</v>
      </c>
      <c r="B6467" s="1" t="s">
        <v>14582</v>
      </c>
      <c r="C6467" s="1" t="s">
        <v>14699</v>
      </c>
      <c r="D6467" s="1" t="s">
        <v>14700</v>
      </c>
      <c r="E6467" s="5">
        <v>4251336221362</v>
      </c>
      <c r="F6467" s="1" t="s">
        <v>38</v>
      </c>
      <c r="G6467" s="1" t="s">
        <v>13</v>
      </c>
      <c r="H6467" s="4">
        <v>3.53</v>
      </c>
    </row>
    <row r="6468" spans="1:8" x14ac:dyDescent="0.2">
      <c r="A6468" s="1" t="s">
        <v>14706</v>
      </c>
      <c r="B6468" s="1" t="s">
        <v>14582</v>
      </c>
      <c r="C6468" s="1" t="s">
        <v>14699</v>
      </c>
      <c r="D6468" s="1" t="s">
        <v>14700</v>
      </c>
      <c r="E6468" s="5">
        <v>4251336221362</v>
      </c>
      <c r="F6468" s="1" t="s">
        <v>38</v>
      </c>
      <c r="G6468" s="1" t="s">
        <v>13</v>
      </c>
      <c r="H6468" s="4">
        <v>3.53</v>
      </c>
    </row>
    <row r="6469" spans="1:8" x14ac:dyDescent="0.2">
      <c r="A6469" s="1" t="s">
        <v>14707</v>
      </c>
      <c r="B6469" s="1" t="s">
        <v>14582</v>
      </c>
      <c r="C6469" s="1" t="s">
        <v>14699</v>
      </c>
      <c r="D6469" s="1" t="s">
        <v>14700</v>
      </c>
      <c r="E6469" s="5">
        <v>4251336221362</v>
      </c>
      <c r="F6469" s="1" t="s">
        <v>38</v>
      </c>
      <c r="G6469" s="1" t="s">
        <v>13</v>
      </c>
      <c r="H6469" s="4">
        <v>3.53</v>
      </c>
    </row>
    <row r="6470" spans="1:8" x14ac:dyDescent="0.2">
      <c r="A6470" s="1" t="s">
        <v>14708</v>
      </c>
      <c r="B6470" s="1" t="s">
        <v>14582</v>
      </c>
      <c r="C6470" s="1" t="s">
        <v>14699</v>
      </c>
      <c r="D6470" s="1" t="s">
        <v>14700</v>
      </c>
      <c r="E6470" s="5">
        <v>4251336221362</v>
      </c>
      <c r="F6470" s="1" t="s">
        <v>38</v>
      </c>
      <c r="G6470" s="1" t="s">
        <v>13</v>
      </c>
      <c r="H6470" s="4">
        <v>3.53</v>
      </c>
    </row>
    <row r="6471" spans="1:8" x14ac:dyDescent="0.2">
      <c r="A6471" s="1" t="s">
        <v>14709</v>
      </c>
      <c r="B6471" s="1" t="s">
        <v>14582</v>
      </c>
      <c r="C6471" s="1" t="s">
        <v>14699</v>
      </c>
      <c r="D6471" s="1" t="s">
        <v>14700</v>
      </c>
      <c r="E6471" s="5">
        <v>4251336221362</v>
      </c>
      <c r="F6471" s="1" t="s">
        <v>38</v>
      </c>
      <c r="G6471" s="1" t="s">
        <v>13</v>
      </c>
      <c r="H6471" s="4">
        <v>3.53</v>
      </c>
    </row>
    <row r="6472" spans="1:8" x14ac:dyDescent="0.2">
      <c r="A6472" s="1" t="s">
        <v>14710</v>
      </c>
      <c r="B6472" s="1" t="s">
        <v>14582</v>
      </c>
      <c r="C6472" s="1" t="s">
        <v>14699</v>
      </c>
      <c r="D6472" s="1" t="s">
        <v>14700</v>
      </c>
      <c r="E6472" s="5">
        <v>4251336221362</v>
      </c>
      <c r="F6472" s="1" t="s">
        <v>38</v>
      </c>
      <c r="G6472" s="1" t="s">
        <v>13</v>
      </c>
      <c r="H6472" s="4">
        <v>3.53</v>
      </c>
    </row>
    <row r="6473" spans="1:8" x14ac:dyDescent="0.2">
      <c r="A6473" s="1" t="s">
        <v>14711</v>
      </c>
      <c r="B6473" s="1" t="s">
        <v>14582</v>
      </c>
      <c r="C6473" s="1" t="s">
        <v>14699</v>
      </c>
      <c r="D6473" s="1" t="s">
        <v>14700</v>
      </c>
      <c r="E6473" s="5">
        <v>4251336221362</v>
      </c>
      <c r="F6473" s="1" t="s">
        <v>38</v>
      </c>
      <c r="G6473" s="1" t="s">
        <v>13</v>
      </c>
      <c r="H6473" s="4">
        <v>3.53</v>
      </c>
    </row>
    <row r="6474" spans="1:8" x14ac:dyDescent="0.2">
      <c r="A6474" s="1" t="s">
        <v>14712</v>
      </c>
      <c r="B6474" s="1" t="s">
        <v>14582</v>
      </c>
      <c r="C6474" s="1" t="s">
        <v>14699</v>
      </c>
      <c r="D6474" s="1" t="s">
        <v>14700</v>
      </c>
      <c r="E6474" s="5">
        <v>4251336221362</v>
      </c>
      <c r="F6474" s="1" t="s">
        <v>38</v>
      </c>
      <c r="G6474" s="1" t="s">
        <v>13</v>
      </c>
      <c r="H6474" s="4">
        <v>3.53</v>
      </c>
    </row>
    <row r="6475" spans="1:8" x14ac:dyDescent="0.2">
      <c r="A6475" s="1" t="s">
        <v>14713</v>
      </c>
      <c r="B6475" s="1" t="s">
        <v>14582</v>
      </c>
      <c r="C6475" s="1" t="s">
        <v>14714</v>
      </c>
      <c r="D6475" s="1" t="s">
        <v>14715</v>
      </c>
      <c r="E6475" s="5">
        <v>4251336221447</v>
      </c>
      <c r="F6475" s="1" t="s">
        <v>38</v>
      </c>
      <c r="G6475" s="1" t="s">
        <v>13</v>
      </c>
      <c r="H6475" s="4">
        <v>3.65</v>
      </c>
    </row>
    <row r="6476" spans="1:8" x14ac:dyDescent="0.2">
      <c r="A6476" s="1" t="s">
        <v>14716</v>
      </c>
      <c r="B6476" s="1" t="s">
        <v>14582</v>
      </c>
      <c r="C6476" s="1" t="s">
        <v>14717</v>
      </c>
      <c r="D6476" s="1" t="s">
        <v>14718</v>
      </c>
      <c r="E6476" s="5">
        <v>4251202498317</v>
      </c>
      <c r="F6476" s="1" t="s">
        <v>38</v>
      </c>
      <c r="G6476" s="1" t="s">
        <v>13</v>
      </c>
      <c r="H6476" s="4">
        <v>3.78</v>
      </c>
    </row>
    <row r="6477" spans="1:8" x14ac:dyDescent="0.2">
      <c r="A6477" s="1" t="s">
        <v>14719</v>
      </c>
      <c r="B6477" s="1" t="s">
        <v>14582</v>
      </c>
      <c r="C6477" s="1" t="s">
        <v>14717</v>
      </c>
      <c r="D6477" s="1" t="s">
        <v>14718</v>
      </c>
      <c r="E6477" s="5">
        <v>4251202498317</v>
      </c>
      <c r="F6477" s="1" t="s">
        <v>38</v>
      </c>
      <c r="G6477" s="1" t="s">
        <v>13</v>
      </c>
      <c r="H6477" s="4">
        <v>3.78</v>
      </c>
    </row>
    <row r="6478" spans="1:8" x14ac:dyDescent="0.2">
      <c r="A6478" s="1" t="s">
        <v>14720</v>
      </c>
      <c r="B6478" s="1" t="s">
        <v>14582</v>
      </c>
      <c r="C6478" s="1" t="s">
        <v>14721</v>
      </c>
      <c r="D6478" s="1" t="s">
        <v>14722</v>
      </c>
      <c r="E6478" s="5">
        <v>4251202498324</v>
      </c>
      <c r="F6478" s="1" t="s">
        <v>38</v>
      </c>
      <c r="G6478" s="1" t="s">
        <v>13</v>
      </c>
      <c r="H6478" s="4">
        <v>3.78</v>
      </c>
    </row>
    <row r="6479" spans="1:8" x14ac:dyDescent="0.2">
      <c r="A6479" s="1" t="s">
        <v>14723</v>
      </c>
      <c r="B6479" s="1" t="s">
        <v>14582</v>
      </c>
      <c r="C6479" s="1" t="s">
        <v>14724</v>
      </c>
      <c r="D6479" s="1" t="s">
        <v>14725</v>
      </c>
      <c r="E6479" s="5">
        <v>4251202498348</v>
      </c>
      <c r="F6479" s="1" t="s">
        <v>38</v>
      </c>
      <c r="G6479" s="1" t="s">
        <v>13</v>
      </c>
      <c r="H6479" s="4">
        <v>3.78</v>
      </c>
    </row>
    <row r="6480" spans="1:8" x14ac:dyDescent="0.2">
      <c r="A6480" s="1" t="s">
        <v>14726</v>
      </c>
      <c r="B6480" s="1" t="s">
        <v>14582</v>
      </c>
      <c r="C6480" s="1" t="s">
        <v>14727</v>
      </c>
      <c r="D6480" s="1" t="s">
        <v>14728</v>
      </c>
      <c r="E6480" s="5">
        <v>4251202498355</v>
      </c>
      <c r="F6480" s="1" t="s">
        <v>38</v>
      </c>
      <c r="G6480" s="1" t="s">
        <v>13</v>
      </c>
      <c r="H6480" s="4">
        <v>4.41</v>
      </c>
    </row>
    <row r="6481" spans="1:8" x14ac:dyDescent="0.2">
      <c r="A6481" s="1" t="s">
        <v>14729</v>
      </c>
      <c r="B6481" s="1" t="s">
        <v>14582</v>
      </c>
      <c r="C6481" s="1" t="s">
        <v>14727</v>
      </c>
      <c r="D6481" s="1" t="s">
        <v>14728</v>
      </c>
      <c r="E6481" s="5">
        <v>4251202498355</v>
      </c>
      <c r="F6481" s="1" t="s">
        <v>38</v>
      </c>
      <c r="G6481" s="1" t="s">
        <v>13</v>
      </c>
      <c r="H6481" s="4">
        <v>4.41</v>
      </c>
    </row>
    <row r="6482" spans="1:8" x14ac:dyDescent="0.2">
      <c r="A6482" s="1" t="s">
        <v>14730</v>
      </c>
      <c r="B6482" s="1" t="s">
        <v>14582</v>
      </c>
      <c r="C6482" s="1" t="s">
        <v>14731</v>
      </c>
      <c r="D6482" s="1" t="s">
        <v>14732</v>
      </c>
      <c r="E6482" s="5">
        <v>4251202498409</v>
      </c>
      <c r="F6482" s="1" t="s">
        <v>38</v>
      </c>
      <c r="G6482" s="1" t="s">
        <v>13</v>
      </c>
      <c r="H6482" s="4">
        <v>4.16</v>
      </c>
    </row>
    <row r="6483" spans="1:8" x14ac:dyDescent="0.2">
      <c r="A6483" s="1" t="s">
        <v>14733</v>
      </c>
      <c r="B6483" s="1" t="s">
        <v>14582</v>
      </c>
      <c r="C6483" s="1" t="s">
        <v>14731</v>
      </c>
      <c r="D6483" s="1" t="s">
        <v>14732</v>
      </c>
      <c r="E6483" s="5">
        <v>4251202498409</v>
      </c>
      <c r="F6483" s="1" t="s">
        <v>38</v>
      </c>
      <c r="G6483" s="1" t="s">
        <v>13</v>
      </c>
      <c r="H6483" s="4">
        <v>4.16</v>
      </c>
    </row>
    <row r="6484" spans="1:8" x14ac:dyDescent="0.2">
      <c r="A6484" s="1" t="s">
        <v>14734</v>
      </c>
      <c r="B6484" s="1" t="s">
        <v>14582</v>
      </c>
      <c r="C6484" s="1" t="s">
        <v>14731</v>
      </c>
      <c r="D6484" s="1" t="s">
        <v>14732</v>
      </c>
      <c r="E6484" s="5">
        <v>4251202498409</v>
      </c>
      <c r="F6484" s="1" t="s">
        <v>38</v>
      </c>
      <c r="G6484" s="1" t="s">
        <v>13</v>
      </c>
      <c r="H6484" s="4">
        <v>4.16</v>
      </c>
    </row>
    <row r="6485" spans="1:8" x14ac:dyDescent="0.2">
      <c r="A6485" s="1" t="s">
        <v>14735</v>
      </c>
      <c r="B6485" s="1" t="s">
        <v>14582</v>
      </c>
      <c r="C6485" s="1" t="s">
        <v>14731</v>
      </c>
      <c r="D6485" s="1" t="s">
        <v>14732</v>
      </c>
      <c r="E6485" s="5">
        <v>4251202498409</v>
      </c>
      <c r="F6485" s="1" t="s">
        <v>38</v>
      </c>
      <c r="G6485" s="1" t="s">
        <v>13</v>
      </c>
      <c r="H6485" s="4">
        <v>4.16</v>
      </c>
    </row>
    <row r="6486" spans="1:8" x14ac:dyDescent="0.2">
      <c r="A6486" s="1" t="s">
        <v>14736</v>
      </c>
      <c r="B6486" s="1" t="s">
        <v>14582</v>
      </c>
      <c r="C6486" s="1" t="s">
        <v>14737</v>
      </c>
      <c r="D6486" s="1" t="s">
        <v>14738</v>
      </c>
      <c r="E6486" s="5">
        <v>4251202498416</v>
      </c>
      <c r="F6486" s="1" t="s">
        <v>38</v>
      </c>
      <c r="G6486" s="1" t="s">
        <v>13</v>
      </c>
      <c r="H6486" s="4">
        <v>3.65</v>
      </c>
    </row>
    <row r="6487" spans="1:8" x14ac:dyDescent="0.2">
      <c r="A6487" s="1" t="s">
        <v>14739</v>
      </c>
      <c r="B6487" s="1" t="s">
        <v>14582</v>
      </c>
      <c r="C6487" s="1" t="s">
        <v>14740</v>
      </c>
      <c r="D6487" s="1" t="s">
        <v>14741</v>
      </c>
      <c r="E6487" s="5">
        <v>4251202498423</v>
      </c>
      <c r="F6487" s="1" t="s">
        <v>38</v>
      </c>
      <c r="G6487" s="1" t="s">
        <v>13</v>
      </c>
      <c r="H6487" s="4">
        <v>3.78</v>
      </c>
    </row>
    <row r="6488" spans="1:8" x14ac:dyDescent="0.2">
      <c r="A6488" s="1" t="s">
        <v>14742</v>
      </c>
      <c r="B6488" s="1" t="s">
        <v>14582</v>
      </c>
      <c r="C6488" s="1" t="s">
        <v>14740</v>
      </c>
      <c r="D6488" s="1" t="s">
        <v>14741</v>
      </c>
      <c r="E6488" s="5">
        <v>4251202498423</v>
      </c>
      <c r="F6488" s="1" t="s">
        <v>38</v>
      </c>
      <c r="G6488" s="1" t="s">
        <v>13</v>
      </c>
      <c r="H6488" s="4">
        <v>3.78</v>
      </c>
    </row>
    <row r="6489" spans="1:8" x14ac:dyDescent="0.2">
      <c r="A6489" s="1" t="s">
        <v>14743</v>
      </c>
      <c r="B6489" s="1" t="s">
        <v>14582</v>
      </c>
      <c r="C6489" s="1" t="s">
        <v>14740</v>
      </c>
      <c r="D6489" s="1" t="s">
        <v>14741</v>
      </c>
      <c r="E6489" s="5">
        <v>4251202498423</v>
      </c>
      <c r="F6489" s="1" t="s">
        <v>38</v>
      </c>
      <c r="G6489" s="1" t="s">
        <v>13</v>
      </c>
      <c r="H6489" s="4">
        <v>3.78</v>
      </c>
    </row>
    <row r="6490" spans="1:8" x14ac:dyDescent="0.2">
      <c r="A6490" s="1" t="s">
        <v>14744</v>
      </c>
      <c r="B6490" s="1" t="s">
        <v>14582</v>
      </c>
      <c r="C6490" s="1" t="s">
        <v>14745</v>
      </c>
      <c r="D6490" s="1" t="s">
        <v>14746</v>
      </c>
      <c r="E6490" s="5">
        <v>4251202498430</v>
      </c>
      <c r="F6490" s="1" t="s">
        <v>38</v>
      </c>
      <c r="G6490" s="1" t="s">
        <v>13</v>
      </c>
      <c r="H6490" s="4">
        <v>4.03</v>
      </c>
    </row>
    <row r="6491" spans="1:8" x14ac:dyDescent="0.2">
      <c r="A6491" s="1" t="s">
        <v>14747</v>
      </c>
      <c r="B6491" s="1" t="s">
        <v>14582</v>
      </c>
      <c r="C6491" s="1" t="s">
        <v>14748</v>
      </c>
      <c r="D6491" s="1" t="s">
        <v>14749</v>
      </c>
      <c r="E6491" s="5">
        <v>4251202498478</v>
      </c>
      <c r="F6491" s="1" t="s">
        <v>38</v>
      </c>
      <c r="G6491" s="1" t="s">
        <v>13</v>
      </c>
      <c r="H6491" s="4">
        <v>3.65</v>
      </c>
    </row>
    <row r="6492" spans="1:8" x14ac:dyDescent="0.2">
      <c r="A6492" s="1" t="s">
        <v>14750</v>
      </c>
      <c r="B6492" s="1" t="s">
        <v>14582</v>
      </c>
      <c r="C6492" s="1" t="s">
        <v>14748</v>
      </c>
      <c r="D6492" s="1" t="s">
        <v>14749</v>
      </c>
      <c r="E6492" s="5">
        <v>4251202498478</v>
      </c>
      <c r="F6492" s="1" t="s">
        <v>38</v>
      </c>
      <c r="G6492" s="1" t="s">
        <v>13</v>
      </c>
      <c r="H6492" s="4">
        <v>3.65</v>
      </c>
    </row>
    <row r="6493" spans="1:8" x14ac:dyDescent="0.2">
      <c r="A6493" s="1" t="s">
        <v>14751</v>
      </c>
      <c r="B6493" s="1" t="s">
        <v>14582</v>
      </c>
      <c r="C6493" s="1" t="s">
        <v>14748</v>
      </c>
      <c r="D6493" s="1" t="s">
        <v>14749</v>
      </c>
      <c r="E6493" s="5">
        <v>4251202498478</v>
      </c>
      <c r="F6493" s="1" t="s">
        <v>38</v>
      </c>
      <c r="G6493" s="1" t="s">
        <v>13</v>
      </c>
      <c r="H6493" s="4">
        <v>3.65</v>
      </c>
    </row>
    <row r="6494" spans="1:8" x14ac:dyDescent="0.2">
      <c r="A6494" s="1" t="s">
        <v>14752</v>
      </c>
      <c r="B6494" s="1" t="s">
        <v>14582</v>
      </c>
      <c r="C6494" s="1" t="s">
        <v>14753</v>
      </c>
      <c r="D6494" s="1" t="s">
        <v>14754</v>
      </c>
      <c r="E6494" s="5">
        <v>4251202498485</v>
      </c>
      <c r="F6494" s="1" t="s">
        <v>38</v>
      </c>
      <c r="G6494" s="1" t="s">
        <v>13</v>
      </c>
      <c r="H6494" s="4">
        <v>3.78</v>
      </c>
    </row>
    <row r="6495" spans="1:8" x14ac:dyDescent="0.2">
      <c r="A6495" s="1" t="s">
        <v>14755</v>
      </c>
      <c r="B6495" s="1" t="s">
        <v>14582</v>
      </c>
      <c r="C6495" s="1" t="s">
        <v>14756</v>
      </c>
      <c r="D6495" s="1" t="s">
        <v>14757</v>
      </c>
      <c r="E6495" s="5">
        <v>4251202498508</v>
      </c>
      <c r="F6495" s="1" t="s">
        <v>38</v>
      </c>
      <c r="G6495" s="1" t="s">
        <v>13</v>
      </c>
      <c r="H6495" s="4">
        <v>4.41</v>
      </c>
    </row>
    <row r="6496" spans="1:8" x14ac:dyDescent="0.2">
      <c r="A6496" s="1" t="s">
        <v>14758</v>
      </c>
      <c r="B6496" s="1" t="s">
        <v>14582</v>
      </c>
      <c r="C6496" s="1" t="s">
        <v>14759</v>
      </c>
      <c r="D6496" s="1" t="s">
        <v>14760</v>
      </c>
      <c r="E6496" s="5">
        <v>4251202498515</v>
      </c>
      <c r="F6496" s="1" t="s">
        <v>38</v>
      </c>
      <c r="G6496" s="1" t="s">
        <v>13</v>
      </c>
      <c r="H6496" s="4">
        <v>4.66</v>
      </c>
    </row>
    <row r="6497" spans="1:8" x14ac:dyDescent="0.2">
      <c r="A6497" s="1" t="s">
        <v>14761</v>
      </c>
      <c r="B6497" s="1" t="s">
        <v>14582</v>
      </c>
      <c r="C6497" s="1" t="s">
        <v>14759</v>
      </c>
      <c r="D6497" s="1" t="s">
        <v>14760</v>
      </c>
      <c r="E6497" s="5">
        <v>4251202498515</v>
      </c>
      <c r="F6497" s="1" t="s">
        <v>38</v>
      </c>
      <c r="G6497" s="1" t="s">
        <v>13</v>
      </c>
      <c r="H6497" s="4">
        <v>4.66</v>
      </c>
    </row>
    <row r="6498" spans="1:8" x14ac:dyDescent="0.2">
      <c r="A6498" s="1" t="s">
        <v>14762</v>
      </c>
      <c r="B6498" s="1" t="s">
        <v>14582</v>
      </c>
      <c r="C6498" s="1" t="s">
        <v>14759</v>
      </c>
      <c r="D6498" s="1" t="s">
        <v>14760</v>
      </c>
      <c r="E6498" s="5">
        <v>4251202498515</v>
      </c>
      <c r="F6498" s="1" t="s">
        <v>38</v>
      </c>
      <c r="G6498" s="1" t="s">
        <v>13</v>
      </c>
      <c r="H6498" s="4">
        <v>4.66</v>
      </c>
    </row>
    <row r="6499" spans="1:8" x14ac:dyDescent="0.2">
      <c r="A6499" s="1" t="s">
        <v>14763</v>
      </c>
      <c r="B6499" s="1" t="s">
        <v>14582</v>
      </c>
      <c r="C6499" s="1" t="s">
        <v>14759</v>
      </c>
      <c r="D6499" s="1" t="s">
        <v>14760</v>
      </c>
      <c r="E6499" s="5">
        <v>4251202498515</v>
      </c>
      <c r="F6499" s="1" t="s">
        <v>38</v>
      </c>
      <c r="G6499" s="1" t="s">
        <v>13</v>
      </c>
      <c r="H6499" s="4">
        <v>4.66</v>
      </c>
    </row>
    <row r="6500" spans="1:8" x14ac:dyDescent="0.2">
      <c r="A6500" s="1" t="s">
        <v>14764</v>
      </c>
      <c r="B6500" s="1" t="s">
        <v>14582</v>
      </c>
      <c r="C6500" s="1" t="s">
        <v>14759</v>
      </c>
      <c r="D6500" s="1" t="s">
        <v>14760</v>
      </c>
      <c r="E6500" s="5">
        <v>4251202498515</v>
      </c>
      <c r="F6500" s="1" t="s">
        <v>38</v>
      </c>
      <c r="G6500" s="1" t="s">
        <v>13</v>
      </c>
      <c r="H6500" s="4">
        <v>4.66</v>
      </c>
    </row>
    <row r="6501" spans="1:8" x14ac:dyDescent="0.2">
      <c r="A6501" s="1" t="s">
        <v>14765</v>
      </c>
      <c r="B6501" s="1" t="s">
        <v>14582</v>
      </c>
      <c r="C6501" s="1" t="s">
        <v>14759</v>
      </c>
      <c r="D6501" s="1" t="s">
        <v>14760</v>
      </c>
      <c r="E6501" s="5">
        <v>4251202498515</v>
      </c>
      <c r="F6501" s="1" t="s">
        <v>38</v>
      </c>
      <c r="G6501" s="1" t="s">
        <v>13</v>
      </c>
      <c r="H6501" s="4">
        <v>4.66</v>
      </c>
    </row>
    <row r="6502" spans="1:8" x14ac:dyDescent="0.2">
      <c r="A6502" s="1" t="s">
        <v>14766</v>
      </c>
      <c r="B6502" s="1" t="s">
        <v>14582</v>
      </c>
      <c r="C6502" s="1" t="s">
        <v>14759</v>
      </c>
      <c r="D6502" s="1" t="s">
        <v>14760</v>
      </c>
      <c r="E6502" s="5">
        <v>4251202498515</v>
      </c>
      <c r="F6502" s="1" t="s">
        <v>38</v>
      </c>
      <c r="G6502" s="1" t="s">
        <v>13</v>
      </c>
      <c r="H6502" s="4">
        <v>4.66</v>
      </c>
    </row>
    <row r="6503" spans="1:8" x14ac:dyDescent="0.2">
      <c r="A6503" s="1" t="s">
        <v>14767</v>
      </c>
      <c r="B6503" s="1" t="s">
        <v>14582</v>
      </c>
      <c r="C6503" s="1" t="s">
        <v>14768</v>
      </c>
      <c r="D6503" s="1" t="s">
        <v>14769</v>
      </c>
      <c r="E6503" s="5">
        <v>4251336221591</v>
      </c>
      <c r="F6503" s="1" t="s">
        <v>38</v>
      </c>
      <c r="G6503" s="1" t="s">
        <v>13</v>
      </c>
      <c r="H6503" s="4">
        <v>3.27</v>
      </c>
    </row>
    <row r="6504" spans="1:8" x14ac:dyDescent="0.2">
      <c r="A6504" s="1" t="s">
        <v>14770</v>
      </c>
      <c r="B6504" s="1" t="s">
        <v>14582</v>
      </c>
      <c r="C6504" s="1" t="s">
        <v>14771</v>
      </c>
      <c r="D6504" s="1" t="s">
        <v>14772</v>
      </c>
      <c r="E6504" s="5">
        <v>4251336221621</v>
      </c>
      <c r="F6504" s="1" t="s">
        <v>38</v>
      </c>
      <c r="G6504" s="1" t="s">
        <v>13</v>
      </c>
      <c r="H6504" s="4">
        <v>3.78</v>
      </c>
    </row>
    <row r="6505" spans="1:8" x14ac:dyDescent="0.2">
      <c r="A6505" s="1" t="s">
        <v>14773</v>
      </c>
      <c r="B6505" s="1" t="s">
        <v>14582</v>
      </c>
      <c r="C6505" s="1" t="s">
        <v>14771</v>
      </c>
      <c r="D6505" s="1" t="s">
        <v>14772</v>
      </c>
      <c r="E6505" s="5">
        <v>4251336221621</v>
      </c>
      <c r="F6505" s="1" t="s">
        <v>38</v>
      </c>
      <c r="G6505" s="1" t="s">
        <v>13</v>
      </c>
      <c r="H6505" s="4">
        <v>3.78</v>
      </c>
    </row>
    <row r="6506" spans="1:8" x14ac:dyDescent="0.2">
      <c r="A6506" s="1" t="s">
        <v>14774</v>
      </c>
      <c r="B6506" s="1" t="s">
        <v>14582</v>
      </c>
      <c r="C6506" s="1" t="s">
        <v>14775</v>
      </c>
      <c r="D6506" s="1" t="s">
        <v>14776</v>
      </c>
      <c r="E6506" s="5">
        <v>4251336221744</v>
      </c>
      <c r="F6506" s="1" t="s">
        <v>38</v>
      </c>
      <c r="G6506" s="1" t="s">
        <v>13</v>
      </c>
      <c r="H6506" s="4">
        <v>3.65</v>
      </c>
    </row>
    <row r="6507" spans="1:8" x14ac:dyDescent="0.2">
      <c r="A6507" s="1" t="s">
        <v>14777</v>
      </c>
      <c r="B6507" s="1" t="s">
        <v>14582</v>
      </c>
      <c r="C6507" s="1" t="s">
        <v>14778</v>
      </c>
      <c r="D6507" s="1" t="s">
        <v>14779</v>
      </c>
      <c r="E6507" s="5">
        <v>4251336221782</v>
      </c>
      <c r="F6507" s="1" t="s">
        <v>38</v>
      </c>
      <c r="G6507" s="1" t="s">
        <v>13</v>
      </c>
      <c r="H6507" s="4">
        <v>4.66</v>
      </c>
    </row>
    <row r="6508" spans="1:8" x14ac:dyDescent="0.2">
      <c r="A6508" s="1" t="s">
        <v>14780</v>
      </c>
      <c r="B6508" s="1" t="s">
        <v>14582</v>
      </c>
      <c r="C6508" s="1" t="s">
        <v>14778</v>
      </c>
      <c r="D6508" s="1" t="s">
        <v>14779</v>
      </c>
      <c r="E6508" s="5">
        <v>4251336221782</v>
      </c>
      <c r="F6508" s="1" t="s">
        <v>38</v>
      </c>
      <c r="G6508" s="1" t="s">
        <v>13</v>
      </c>
      <c r="H6508" s="4">
        <v>4.66</v>
      </c>
    </row>
    <row r="6509" spans="1:8" x14ac:dyDescent="0.2">
      <c r="A6509" s="1" t="s">
        <v>14781</v>
      </c>
      <c r="B6509" s="1" t="s">
        <v>14582</v>
      </c>
      <c r="C6509" s="1" t="s">
        <v>14782</v>
      </c>
      <c r="D6509" s="1" t="s">
        <v>14783</v>
      </c>
      <c r="E6509" s="5">
        <v>5018705736785</v>
      </c>
      <c r="F6509" s="1" t="s">
        <v>38</v>
      </c>
      <c r="G6509" s="1" t="s">
        <v>13</v>
      </c>
      <c r="H6509" s="4">
        <v>4.6500000000000004</v>
      </c>
    </row>
    <row r="6510" spans="1:8" x14ac:dyDescent="0.2">
      <c r="A6510" s="1" t="s">
        <v>14784</v>
      </c>
      <c r="B6510" s="1" t="s">
        <v>14582</v>
      </c>
      <c r="C6510" s="1" t="s">
        <v>14785</v>
      </c>
      <c r="D6510" s="1" t="s">
        <v>14786</v>
      </c>
      <c r="E6510" s="5">
        <v>4260480727682</v>
      </c>
      <c r="F6510" s="1" t="s">
        <v>38</v>
      </c>
      <c r="G6510" s="1" t="s">
        <v>13</v>
      </c>
      <c r="H6510" s="4">
        <v>4.51</v>
      </c>
    </row>
    <row r="6511" spans="1:8" x14ac:dyDescent="0.2">
      <c r="A6511" s="1" t="s">
        <v>14787</v>
      </c>
      <c r="B6511" s="1" t="s">
        <v>14582</v>
      </c>
      <c r="C6511" s="1" t="s">
        <v>14785</v>
      </c>
      <c r="D6511" s="1" t="s">
        <v>14786</v>
      </c>
      <c r="E6511" s="5">
        <v>4260480727682</v>
      </c>
      <c r="F6511" s="1" t="s">
        <v>38</v>
      </c>
      <c r="G6511" s="1" t="s">
        <v>13</v>
      </c>
      <c r="H6511" s="4">
        <v>4.51</v>
      </c>
    </row>
    <row r="6512" spans="1:8" x14ac:dyDescent="0.2">
      <c r="A6512" s="1" t="s">
        <v>14788</v>
      </c>
      <c r="B6512" s="1" t="s">
        <v>14582</v>
      </c>
      <c r="C6512" s="1" t="s">
        <v>14789</v>
      </c>
      <c r="D6512" s="1" t="s">
        <v>14790</v>
      </c>
      <c r="E6512" s="5">
        <v>4004293166456</v>
      </c>
      <c r="F6512" s="1" t="s">
        <v>508</v>
      </c>
      <c r="G6512" s="1" t="s">
        <v>13</v>
      </c>
      <c r="H6512" s="4">
        <v>7.73</v>
      </c>
    </row>
    <row r="6513" spans="1:8" x14ac:dyDescent="0.2">
      <c r="A6513" s="1" t="s">
        <v>14791</v>
      </c>
      <c r="B6513" s="1" t="s">
        <v>14582</v>
      </c>
      <c r="C6513" s="1" t="s">
        <v>14792</v>
      </c>
      <c r="D6513" s="1" t="s">
        <v>14793</v>
      </c>
      <c r="E6513" s="5">
        <v>4004293166418</v>
      </c>
      <c r="F6513" s="1" t="s">
        <v>508</v>
      </c>
      <c r="G6513" s="1" t="s">
        <v>13</v>
      </c>
      <c r="H6513" s="4">
        <v>3.86</v>
      </c>
    </row>
    <row r="6514" spans="1:8" x14ac:dyDescent="0.2">
      <c r="A6514" s="1" t="s">
        <v>14794</v>
      </c>
      <c r="B6514" s="1" t="s">
        <v>14582</v>
      </c>
      <c r="C6514" s="1" t="s">
        <v>14792</v>
      </c>
      <c r="D6514" s="1" t="s">
        <v>14793</v>
      </c>
      <c r="E6514" s="5">
        <v>4004293166418</v>
      </c>
      <c r="F6514" s="1" t="s">
        <v>508</v>
      </c>
      <c r="G6514" s="1" t="s">
        <v>13</v>
      </c>
      <c r="H6514" s="4">
        <v>3.86</v>
      </c>
    </row>
    <row r="6515" spans="1:8" x14ac:dyDescent="0.2">
      <c r="A6515" s="1" t="s">
        <v>14795</v>
      </c>
      <c r="B6515" s="1" t="s">
        <v>14582</v>
      </c>
      <c r="C6515" s="1" t="s">
        <v>14792</v>
      </c>
      <c r="D6515" s="1" t="s">
        <v>14793</v>
      </c>
      <c r="E6515" s="5">
        <v>4004293166418</v>
      </c>
      <c r="F6515" s="1" t="s">
        <v>508</v>
      </c>
      <c r="G6515" s="1" t="s">
        <v>13</v>
      </c>
      <c r="H6515" s="4">
        <v>3.86</v>
      </c>
    </row>
    <row r="6516" spans="1:8" x14ac:dyDescent="0.2">
      <c r="A6516" s="1" t="s">
        <v>14796</v>
      </c>
      <c r="B6516" s="1" t="s">
        <v>14582</v>
      </c>
      <c r="C6516" s="1" t="s">
        <v>14792</v>
      </c>
      <c r="D6516" s="1" t="s">
        <v>14793</v>
      </c>
      <c r="E6516" s="5">
        <v>4004293166418</v>
      </c>
      <c r="F6516" s="1" t="s">
        <v>508</v>
      </c>
      <c r="G6516" s="1" t="s">
        <v>13</v>
      </c>
      <c r="H6516" s="4">
        <v>3.86</v>
      </c>
    </row>
    <row r="6517" spans="1:8" x14ac:dyDescent="0.2">
      <c r="A6517" s="1" t="s">
        <v>14797</v>
      </c>
      <c r="B6517" s="1" t="s">
        <v>14582</v>
      </c>
      <c r="C6517" s="1" t="s">
        <v>14792</v>
      </c>
      <c r="D6517" s="1" t="s">
        <v>14793</v>
      </c>
      <c r="E6517" s="5">
        <v>4004293166418</v>
      </c>
      <c r="F6517" s="1" t="s">
        <v>508</v>
      </c>
      <c r="G6517" s="1" t="s">
        <v>13</v>
      </c>
      <c r="H6517" s="4">
        <v>3.86</v>
      </c>
    </row>
    <row r="6518" spans="1:8" x14ac:dyDescent="0.2">
      <c r="A6518" s="1" t="s">
        <v>14798</v>
      </c>
      <c r="B6518" s="1" t="s">
        <v>14582</v>
      </c>
      <c r="C6518" s="1" t="s">
        <v>14792</v>
      </c>
      <c r="D6518" s="1" t="s">
        <v>14793</v>
      </c>
      <c r="E6518" s="5">
        <v>4004293166418</v>
      </c>
      <c r="F6518" s="1" t="s">
        <v>508</v>
      </c>
      <c r="G6518" s="1" t="s">
        <v>13</v>
      </c>
      <c r="H6518" s="4">
        <v>3.86</v>
      </c>
    </row>
    <row r="6519" spans="1:8" x14ac:dyDescent="0.2">
      <c r="A6519" s="1" t="s">
        <v>14799</v>
      </c>
      <c r="B6519" s="1" t="s">
        <v>14582</v>
      </c>
      <c r="C6519" s="1" t="s">
        <v>14800</v>
      </c>
      <c r="D6519" s="1" t="s">
        <v>14801</v>
      </c>
      <c r="E6519" s="5">
        <v>5021961100993</v>
      </c>
      <c r="F6519" s="1" t="s">
        <v>508</v>
      </c>
      <c r="G6519" s="1" t="s">
        <v>13</v>
      </c>
      <c r="H6519" s="4">
        <v>2.92</v>
      </c>
    </row>
    <row r="6520" spans="1:8" x14ac:dyDescent="0.2">
      <c r="A6520" s="1" t="s">
        <v>14802</v>
      </c>
      <c r="B6520" s="1" t="s">
        <v>14582</v>
      </c>
      <c r="C6520" s="1" t="s">
        <v>14803</v>
      </c>
      <c r="D6520" s="1" t="s">
        <v>14804</v>
      </c>
      <c r="E6520" s="5">
        <v>5021961101006</v>
      </c>
      <c r="F6520" s="1" t="s">
        <v>12</v>
      </c>
      <c r="G6520" s="1" t="s">
        <v>13</v>
      </c>
      <c r="H6520" s="4">
        <v>4.87</v>
      </c>
    </row>
    <row r="6521" spans="1:8" x14ac:dyDescent="0.2">
      <c r="A6521" s="1" t="s">
        <v>14805</v>
      </c>
      <c r="B6521" s="1" t="s">
        <v>14582</v>
      </c>
      <c r="C6521" s="1" t="s">
        <v>14806</v>
      </c>
      <c r="D6521" s="1" t="s">
        <v>14807</v>
      </c>
      <c r="E6521" s="5">
        <v>4002477512280</v>
      </c>
      <c r="F6521" s="1" t="s">
        <v>38</v>
      </c>
      <c r="G6521" s="1" t="s">
        <v>69</v>
      </c>
      <c r="H6521" s="4">
        <v>1.66</v>
      </c>
    </row>
    <row r="6522" spans="1:8" x14ac:dyDescent="0.2">
      <c r="A6522" s="1" t="s">
        <v>14808</v>
      </c>
      <c r="B6522" s="1" t="s">
        <v>14582</v>
      </c>
      <c r="C6522" s="1" t="s">
        <v>14806</v>
      </c>
      <c r="D6522" s="1" t="s">
        <v>14807</v>
      </c>
      <c r="E6522" s="5">
        <v>4002477512280</v>
      </c>
      <c r="F6522" s="1" t="s">
        <v>38</v>
      </c>
      <c r="G6522" s="1" t="s">
        <v>69</v>
      </c>
      <c r="H6522" s="4">
        <v>1.66</v>
      </c>
    </row>
    <row r="6523" spans="1:8" x14ac:dyDescent="0.2">
      <c r="A6523" s="1" t="s">
        <v>14809</v>
      </c>
      <c r="B6523" s="1" t="s">
        <v>14582</v>
      </c>
      <c r="C6523" s="1" t="s">
        <v>14810</v>
      </c>
      <c r="D6523" s="1" t="s">
        <v>14811</v>
      </c>
      <c r="E6523" s="5">
        <v>8032836944342</v>
      </c>
      <c r="F6523" s="1" t="s">
        <v>38</v>
      </c>
      <c r="G6523" s="1" t="s">
        <v>13</v>
      </c>
      <c r="H6523" s="4">
        <v>1.65</v>
      </c>
    </row>
    <row r="6524" spans="1:8" x14ac:dyDescent="0.2">
      <c r="A6524" s="1" t="s">
        <v>14812</v>
      </c>
      <c r="B6524" s="1" t="s">
        <v>14582</v>
      </c>
      <c r="C6524" s="1" t="s">
        <v>14813</v>
      </c>
      <c r="D6524" s="1" t="s">
        <v>14814</v>
      </c>
      <c r="E6524" s="5">
        <v>4054673359756</v>
      </c>
      <c r="F6524" s="1" t="s">
        <v>38</v>
      </c>
      <c r="G6524" s="1" t="s">
        <v>13</v>
      </c>
      <c r="H6524" s="4">
        <v>3.65</v>
      </c>
    </row>
    <row r="6525" spans="1:8" x14ac:dyDescent="0.2">
      <c r="A6525" s="1" t="s">
        <v>14815</v>
      </c>
      <c r="B6525" s="1" t="s">
        <v>14582</v>
      </c>
      <c r="C6525" s="1" t="s">
        <v>14816</v>
      </c>
      <c r="D6525" s="1" t="s">
        <v>14817</v>
      </c>
      <c r="E6525" s="5">
        <v>8718885910247</v>
      </c>
      <c r="F6525" s="1" t="s">
        <v>38</v>
      </c>
      <c r="G6525" s="1" t="s">
        <v>69</v>
      </c>
      <c r="H6525" s="4">
        <v>3.04</v>
      </c>
    </row>
    <row r="6526" spans="1:8" x14ac:dyDescent="0.2">
      <c r="A6526" s="1" t="s">
        <v>14818</v>
      </c>
      <c r="B6526" s="1" t="s">
        <v>14582</v>
      </c>
      <c r="C6526" s="1" t="s">
        <v>14819</v>
      </c>
      <c r="D6526" s="1" t="s">
        <v>14820</v>
      </c>
      <c r="E6526" s="5">
        <v>4008838153130</v>
      </c>
      <c r="F6526" s="1" t="s">
        <v>38</v>
      </c>
      <c r="G6526" s="1" t="s">
        <v>548</v>
      </c>
      <c r="H6526" s="4">
        <v>1.78</v>
      </c>
    </row>
    <row r="6527" spans="1:8" x14ac:dyDescent="0.2">
      <c r="A6527" s="1" t="s">
        <v>14821</v>
      </c>
      <c r="B6527" s="1" t="s">
        <v>14582</v>
      </c>
      <c r="C6527" s="1" t="s">
        <v>14822</v>
      </c>
      <c r="D6527" s="1" t="s">
        <v>14823</v>
      </c>
      <c r="E6527" s="5">
        <v>4008838184028</v>
      </c>
      <c r="F6527" s="1" t="s">
        <v>38</v>
      </c>
      <c r="G6527" s="1" t="s">
        <v>166</v>
      </c>
      <c r="H6527" s="4">
        <v>3.28</v>
      </c>
    </row>
    <row r="6528" spans="1:8" x14ac:dyDescent="0.2">
      <c r="A6528" s="1" t="s">
        <v>14824</v>
      </c>
      <c r="B6528" s="1" t="s">
        <v>14582</v>
      </c>
      <c r="C6528" s="1" t="s">
        <v>14825</v>
      </c>
      <c r="E6528" s="5" t="s">
        <v>14826</v>
      </c>
      <c r="F6528" s="1" t="s">
        <v>38</v>
      </c>
      <c r="G6528" s="1" t="s">
        <v>13</v>
      </c>
      <c r="H6528" s="4">
        <v>2.35</v>
      </c>
    </row>
    <row r="6529" spans="1:10" x14ac:dyDescent="0.2">
      <c r="H6529" s="6">
        <f>SUM(H6417:H6528)</f>
        <v>795.59999999999843</v>
      </c>
      <c r="J6529" s="3">
        <v>1</v>
      </c>
    </row>
    <row r="6531" spans="1:10" x14ac:dyDescent="0.2">
      <c r="A6531" s="1" t="s">
        <v>14827</v>
      </c>
      <c r="B6531" s="1" t="s">
        <v>14828</v>
      </c>
      <c r="C6531" s="1" t="s">
        <v>14829</v>
      </c>
      <c r="D6531" s="1" t="s">
        <v>14830</v>
      </c>
      <c r="E6531" s="5">
        <v>5060090241269</v>
      </c>
      <c r="F6531" s="1" t="s">
        <v>12</v>
      </c>
      <c r="G6531" s="1" t="s">
        <v>13</v>
      </c>
      <c r="H6531" s="4">
        <v>13.29</v>
      </c>
    </row>
    <row r="6532" spans="1:10" x14ac:dyDescent="0.2">
      <c r="A6532" s="1" t="s">
        <v>14831</v>
      </c>
      <c r="B6532" s="1" t="s">
        <v>14828</v>
      </c>
      <c r="C6532" s="1" t="s">
        <v>14832</v>
      </c>
      <c r="D6532" s="1" t="s">
        <v>14833</v>
      </c>
      <c r="E6532" s="5">
        <v>4009977330000</v>
      </c>
      <c r="F6532" s="1" t="s">
        <v>12</v>
      </c>
      <c r="G6532" s="1" t="s">
        <v>13</v>
      </c>
      <c r="H6532" s="4">
        <v>0.66</v>
      </c>
    </row>
    <row r="6533" spans="1:10" x14ac:dyDescent="0.2">
      <c r="A6533" s="1" t="s">
        <v>14834</v>
      </c>
      <c r="B6533" s="1" t="s">
        <v>14828</v>
      </c>
      <c r="C6533" s="1" t="s">
        <v>14835</v>
      </c>
      <c r="D6533" s="1" t="s">
        <v>4417</v>
      </c>
      <c r="E6533" s="5">
        <v>5052865158940</v>
      </c>
      <c r="F6533" s="1" t="s">
        <v>12</v>
      </c>
      <c r="G6533" s="1" t="s">
        <v>13</v>
      </c>
      <c r="H6533" s="4">
        <v>2.1800000000000002</v>
      </c>
    </row>
    <row r="6534" spans="1:10" x14ac:dyDescent="0.2">
      <c r="A6534" s="1" t="s">
        <v>14836</v>
      </c>
      <c r="B6534" s="1" t="s">
        <v>14828</v>
      </c>
      <c r="C6534" s="1" t="s">
        <v>14837</v>
      </c>
      <c r="D6534" s="1" t="s">
        <v>14838</v>
      </c>
      <c r="E6534" s="5">
        <v>4045486113840</v>
      </c>
      <c r="F6534" s="1" t="s">
        <v>12</v>
      </c>
      <c r="G6534" s="1" t="s">
        <v>13</v>
      </c>
      <c r="H6534" s="4">
        <v>13.85</v>
      </c>
    </row>
    <row r="6535" spans="1:10" x14ac:dyDescent="0.2">
      <c r="A6535" s="1" t="s">
        <v>14839</v>
      </c>
      <c r="B6535" s="1" t="s">
        <v>14828</v>
      </c>
      <c r="C6535" s="1" t="s">
        <v>9143</v>
      </c>
      <c r="D6535" s="1" t="s">
        <v>2758</v>
      </c>
      <c r="E6535" s="5">
        <v>3253922162005</v>
      </c>
      <c r="F6535" s="1" t="s">
        <v>12</v>
      </c>
      <c r="G6535" s="1" t="s">
        <v>13</v>
      </c>
      <c r="H6535" s="4">
        <v>6.45</v>
      </c>
    </row>
    <row r="6536" spans="1:10" x14ac:dyDescent="0.2">
      <c r="A6536" s="1" t="s">
        <v>14840</v>
      </c>
      <c r="B6536" s="1" t="s">
        <v>14828</v>
      </c>
      <c r="C6536" s="1" t="s">
        <v>14841</v>
      </c>
      <c r="D6536" s="1" t="s">
        <v>14842</v>
      </c>
      <c r="E6536" s="5">
        <v>4009245694155</v>
      </c>
      <c r="F6536" s="1" t="s">
        <v>12</v>
      </c>
      <c r="G6536" s="1" t="s">
        <v>13</v>
      </c>
      <c r="H6536" s="4">
        <v>0.8</v>
      </c>
    </row>
    <row r="6537" spans="1:10" x14ac:dyDescent="0.2">
      <c r="A6537" s="1" t="s">
        <v>14843</v>
      </c>
      <c r="B6537" s="1" t="s">
        <v>14828</v>
      </c>
      <c r="C6537" s="1" t="s">
        <v>14844</v>
      </c>
      <c r="D6537" s="1" t="s">
        <v>14845</v>
      </c>
      <c r="E6537" s="5">
        <v>4003018289234</v>
      </c>
      <c r="F6537" s="1" t="s">
        <v>12</v>
      </c>
      <c r="G6537" s="1" t="s">
        <v>13</v>
      </c>
      <c r="H6537" s="4">
        <v>6.63</v>
      </c>
    </row>
    <row r="6538" spans="1:10" x14ac:dyDescent="0.2">
      <c r="A6538" s="1" t="s">
        <v>14846</v>
      </c>
      <c r="B6538" s="1" t="s">
        <v>14828</v>
      </c>
      <c r="C6538" s="1" t="s">
        <v>14847</v>
      </c>
      <c r="D6538" s="1" t="s">
        <v>14848</v>
      </c>
      <c r="E6538" s="5">
        <v>8001244016705</v>
      </c>
      <c r="F6538" s="1" t="s">
        <v>12</v>
      </c>
      <c r="G6538" s="1" t="s">
        <v>548</v>
      </c>
      <c r="H6538" s="4">
        <v>1.91</v>
      </c>
    </row>
    <row r="6539" spans="1:10" x14ac:dyDescent="0.2">
      <c r="A6539" s="1" t="s">
        <v>14849</v>
      </c>
      <c r="B6539" s="1" t="s">
        <v>14828</v>
      </c>
      <c r="C6539" s="1" t="s">
        <v>14847</v>
      </c>
      <c r="D6539" s="1" t="s">
        <v>14848</v>
      </c>
      <c r="E6539" s="5">
        <v>8001244016705</v>
      </c>
      <c r="F6539" s="1" t="s">
        <v>12</v>
      </c>
      <c r="G6539" s="1" t="s">
        <v>548</v>
      </c>
      <c r="H6539" s="4">
        <v>1.91</v>
      </c>
    </row>
    <row r="6540" spans="1:10" x14ac:dyDescent="0.2">
      <c r="A6540" s="1" t="s">
        <v>14850</v>
      </c>
      <c r="B6540" s="1" t="s">
        <v>14828</v>
      </c>
      <c r="C6540" s="1" t="s">
        <v>14847</v>
      </c>
      <c r="D6540" s="1" t="s">
        <v>14848</v>
      </c>
      <c r="E6540" s="5">
        <v>8001244016705</v>
      </c>
      <c r="F6540" s="1" t="s">
        <v>12</v>
      </c>
      <c r="G6540" s="1" t="s">
        <v>548</v>
      </c>
      <c r="H6540" s="4">
        <v>1.91</v>
      </c>
    </row>
    <row r="6541" spans="1:10" x14ac:dyDescent="0.2">
      <c r="A6541" s="1" t="s">
        <v>14851</v>
      </c>
      <c r="B6541" s="1" t="s">
        <v>14828</v>
      </c>
      <c r="C6541" s="1" t="s">
        <v>14852</v>
      </c>
      <c r="D6541" s="1" t="s">
        <v>14853</v>
      </c>
      <c r="E6541" s="5">
        <v>4010168077352</v>
      </c>
      <c r="F6541" s="1" t="s">
        <v>12</v>
      </c>
      <c r="G6541" s="1" t="s">
        <v>13</v>
      </c>
      <c r="H6541" s="4">
        <v>2.82</v>
      </c>
    </row>
    <row r="6542" spans="1:10" x14ac:dyDescent="0.2">
      <c r="A6542" s="1" t="s">
        <v>14854</v>
      </c>
      <c r="B6542" s="1" t="s">
        <v>14828</v>
      </c>
      <c r="C6542" s="1" t="s">
        <v>14855</v>
      </c>
      <c r="D6542" s="1" t="s">
        <v>14856</v>
      </c>
      <c r="E6542" s="5">
        <v>8711331281106</v>
      </c>
      <c r="F6542" s="1" t="s">
        <v>12</v>
      </c>
      <c r="G6542" s="1" t="s">
        <v>13</v>
      </c>
      <c r="H6542" s="4">
        <v>2.61</v>
      </c>
    </row>
    <row r="6543" spans="1:10" x14ac:dyDescent="0.2">
      <c r="A6543" s="1" t="s">
        <v>14857</v>
      </c>
      <c r="B6543" s="1" t="s">
        <v>14828</v>
      </c>
      <c r="C6543" s="1" t="s">
        <v>14858</v>
      </c>
      <c r="D6543" s="1" t="s">
        <v>14859</v>
      </c>
      <c r="E6543" s="5">
        <v>4011714600611</v>
      </c>
      <c r="F6543" s="1" t="s">
        <v>12</v>
      </c>
      <c r="G6543" s="1" t="s">
        <v>13</v>
      </c>
      <c r="H6543" s="4">
        <v>7.03</v>
      </c>
    </row>
    <row r="6544" spans="1:10" x14ac:dyDescent="0.2">
      <c r="A6544" s="1" t="s">
        <v>14860</v>
      </c>
      <c r="B6544" s="1" t="s">
        <v>14828</v>
      </c>
      <c r="C6544" s="1" t="s">
        <v>14861</v>
      </c>
      <c r="D6544" s="1" t="s">
        <v>14862</v>
      </c>
      <c r="E6544" s="5">
        <v>4011714849799</v>
      </c>
      <c r="F6544" s="1" t="s">
        <v>12</v>
      </c>
      <c r="G6544" s="1" t="s">
        <v>13</v>
      </c>
      <c r="H6544" s="4">
        <v>5.28</v>
      </c>
    </row>
    <row r="6545" spans="1:8" x14ac:dyDescent="0.2">
      <c r="A6545" s="1" t="s">
        <v>14863</v>
      </c>
      <c r="B6545" s="1" t="s">
        <v>14828</v>
      </c>
      <c r="C6545" s="1" t="s">
        <v>14864</v>
      </c>
      <c r="D6545" s="1" t="s">
        <v>14865</v>
      </c>
      <c r="E6545" s="5">
        <v>4260130367565</v>
      </c>
      <c r="F6545" s="1" t="s">
        <v>12</v>
      </c>
      <c r="G6545" s="1" t="s">
        <v>13</v>
      </c>
      <c r="H6545" s="4">
        <v>2.99</v>
      </c>
    </row>
    <row r="6546" spans="1:8" x14ac:dyDescent="0.2">
      <c r="A6546" s="1" t="s">
        <v>14866</v>
      </c>
      <c r="B6546" s="1" t="s">
        <v>14828</v>
      </c>
      <c r="C6546" s="1" t="s">
        <v>14867</v>
      </c>
      <c r="D6546" s="1" t="s">
        <v>14868</v>
      </c>
      <c r="E6546" s="5">
        <v>4025457111723</v>
      </c>
      <c r="F6546" s="1" t="s">
        <v>12</v>
      </c>
      <c r="G6546" s="1" t="s">
        <v>13</v>
      </c>
      <c r="H6546" s="4">
        <v>3.55</v>
      </c>
    </row>
    <row r="6547" spans="1:8" x14ac:dyDescent="0.2">
      <c r="A6547" s="1" t="s">
        <v>14869</v>
      </c>
      <c r="B6547" s="1" t="s">
        <v>14828</v>
      </c>
      <c r="C6547" s="1" t="s">
        <v>14870</v>
      </c>
      <c r="D6547" s="1" t="s">
        <v>14871</v>
      </c>
      <c r="E6547" s="5">
        <v>4002177286467</v>
      </c>
      <c r="F6547" s="1" t="s">
        <v>12</v>
      </c>
      <c r="G6547" s="1" t="s">
        <v>13</v>
      </c>
      <c r="H6547" s="4">
        <v>8.1300000000000008</v>
      </c>
    </row>
    <row r="6548" spans="1:8" x14ac:dyDescent="0.2">
      <c r="A6548" s="1" t="s">
        <v>14872</v>
      </c>
      <c r="B6548" s="1" t="s">
        <v>14828</v>
      </c>
      <c r="C6548" s="1" t="s">
        <v>14873</v>
      </c>
      <c r="D6548" s="1" t="s">
        <v>14874</v>
      </c>
      <c r="E6548" s="5">
        <v>8414271610646</v>
      </c>
      <c r="F6548" s="1" t="s">
        <v>12</v>
      </c>
      <c r="G6548" s="1" t="s">
        <v>13</v>
      </c>
      <c r="H6548" s="4">
        <v>1.71</v>
      </c>
    </row>
    <row r="6549" spans="1:8" x14ac:dyDescent="0.2">
      <c r="A6549" s="1" t="s">
        <v>14875</v>
      </c>
      <c r="B6549" s="1" t="s">
        <v>14828</v>
      </c>
      <c r="C6549" s="1" t="s">
        <v>9169</v>
      </c>
      <c r="D6549" s="1" t="s">
        <v>9170</v>
      </c>
      <c r="E6549" s="5">
        <v>4006501713254</v>
      </c>
      <c r="F6549" s="1" t="s">
        <v>12</v>
      </c>
      <c r="G6549" s="1" t="s">
        <v>13</v>
      </c>
      <c r="H6549" s="4">
        <v>3.47</v>
      </c>
    </row>
    <row r="6550" spans="1:8" x14ac:dyDescent="0.2">
      <c r="A6550" s="1" t="s">
        <v>14876</v>
      </c>
      <c r="B6550" s="1" t="s">
        <v>14828</v>
      </c>
      <c r="C6550" s="1" t="s">
        <v>14877</v>
      </c>
      <c r="D6550" s="1" t="s">
        <v>14878</v>
      </c>
      <c r="E6550" s="5">
        <v>3701035600025</v>
      </c>
      <c r="F6550" s="1" t="s">
        <v>12</v>
      </c>
      <c r="G6550" s="1" t="s">
        <v>13</v>
      </c>
      <c r="H6550" s="4">
        <v>10.25</v>
      </c>
    </row>
    <row r="6551" spans="1:8" x14ac:dyDescent="0.2">
      <c r="A6551" s="1" t="s">
        <v>14879</v>
      </c>
      <c r="B6551" s="1" t="s">
        <v>14828</v>
      </c>
      <c r="C6551" s="1" t="s">
        <v>1513</v>
      </c>
      <c r="D6551" s="1" t="s">
        <v>682</v>
      </c>
      <c r="E6551" s="5">
        <v>620246050012</v>
      </c>
      <c r="F6551" s="1" t="s">
        <v>12</v>
      </c>
      <c r="G6551" s="1" t="s">
        <v>13</v>
      </c>
      <c r="H6551" s="4">
        <v>3.42</v>
      </c>
    </row>
    <row r="6552" spans="1:8" x14ac:dyDescent="0.2">
      <c r="A6552" s="1" t="s">
        <v>14880</v>
      </c>
      <c r="B6552" s="1" t="s">
        <v>14828</v>
      </c>
      <c r="C6552" s="1" t="s">
        <v>2285</v>
      </c>
      <c r="D6552" s="1" t="s">
        <v>2286</v>
      </c>
      <c r="E6552" s="5">
        <v>620246050050</v>
      </c>
      <c r="F6552" s="1" t="s">
        <v>12</v>
      </c>
      <c r="G6552" s="1" t="s">
        <v>13</v>
      </c>
      <c r="H6552" s="4">
        <v>3.73</v>
      </c>
    </row>
    <row r="6553" spans="1:8" x14ac:dyDescent="0.2">
      <c r="A6553" s="1" t="s">
        <v>14881</v>
      </c>
      <c r="B6553" s="1" t="s">
        <v>14828</v>
      </c>
      <c r="C6553" s="1" t="s">
        <v>4846</v>
      </c>
      <c r="D6553" s="1" t="s">
        <v>4847</v>
      </c>
      <c r="E6553" s="5">
        <v>620246052016</v>
      </c>
      <c r="F6553" s="1" t="s">
        <v>12</v>
      </c>
      <c r="G6553" s="1" t="s">
        <v>13</v>
      </c>
      <c r="H6553" s="4">
        <v>8.66</v>
      </c>
    </row>
    <row r="6554" spans="1:8" x14ac:dyDescent="0.2">
      <c r="A6554" s="1" t="s">
        <v>14882</v>
      </c>
      <c r="B6554" s="1" t="s">
        <v>14828</v>
      </c>
      <c r="C6554" s="1" t="s">
        <v>14883</v>
      </c>
      <c r="D6554" s="1" t="s">
        <v>14884</v>
      </c>
      <c r="E6554" s="5">
        <v>4250428704950</v>
      </c>
      <c r="F6554" s="1" t="s">
        <v>12</v>
      </c>
      <c r="G6554" s="1" t="s">
        <v>13</v>
      </c>
      <c r="H6554" s="4">
        <v>9.3000000000000007</v>
      </c>
    </row>
    <row r="6555" spans="1:8" x14ac:dyDescent="0.2">
      <c r="A6555" s="1" t="s">
        <v>14885</v>
      </c>
      <c r="B6555" s="1" t="s">
        <v>14828</v>
      </c>
      <c r="C6555" s="1" t="s">
        <v>14886</v>
      </c>
      <c r="D6555" s="1" t="s">
        <v>14887</v>
      </c>
      <c r="E6555" s="5">
        <v>45445370035</v>
      </c>
      <c r="F6555" s="1" t="s">
        <v>12</v>
      </c>
      <c r="G6555" s="1" t="s">
        <v>13</v>
      </c>
      <c r="H6555" s="4">
        <v>2.21</v>
      </c>
    </row>
    <row r="6556" spans="1:8" x14ac:dyDescent="0.2">
      <c r="A6556" s="1" t="s">
        <v>14888</v>
      </c>
      <c r="B6556" s="1" t="s">
        <v>14828</v>
      </c>
      <c r="C6556" s="1" t="s">
        <v>14129</v>
      </c>
      <c r="D6556" s="1" t="s">
        <v>14130</v>
      </c>
      <c r="E6556" s="5">
        <v>5900652704200</v>
      </c>
      <c r="F6556" s="1" t="s">
        <v>12</v>
      </c>
      <c r="G6556" s="1" t="s">
        <v>13</v>
      </c>
      <c r="H6556" s="4">
        <v>5.01</v>
      </c>
    </row>
    <row r="6557" spans="1:8" x14ac:dyDescent="0.2">
      <c r="A6557" s="1" t="s">
        <v>14889</v>
      </c>
      <c r="B6557" s="1" t="s">
        <v>14828</v>
      </c>
      <c r="C6557" s="1" t="s">
        <v>14129</v>
      </c>
      <c r="D6557" s="1" t="s">
        <v>14130</v>
      </c>
      <c r="E6557" s="5">
        <v>5900652704200</v>
      </c>
      <c r="F6557" s="1" t="s">
        <v>12</v>
      </c>
      <c r="G6557" s="1" t="s">
        <v>13</v>
      </c>
      <c r="H6557" s="4">
        <v>5.01</v>
      </c>
    </row>
    <row r="6558" spans="1:8" x14ac:dyDescent="0.2">
      <c r="A6558" s="1" t="s">
        <v>14890</v>
      </c>
      <c r="B6558" s="1" t="s">
        <v>14828</v>
      </c>
      <c r="C6558" s="1" t="s">
        <v>2313</v>
      </c>
      <c r="D6558" s="1" t="s">
        <v>2314</v>
      </c>
      <c r="E6558" s="5">
        <v>4002276114999</v>
      </c>
      <c r="F6558" s="1" t="s">
        <v>12</v>
      </c>
      <c r="G6558" s="1" t="s">
        <v>13</v>
      </c>
      <c r="H6558" s="4">
        <v>3.05</v>
      </c>
    </row>
    <row r="6559" spans="1:8" x14ac:dyDescent="0.2">
      <c r="A6559" s="1" t="s">
        <v>14891</v>
      </c>
      <c r="B6559" s="1" t="s">
        <v>14828</v>
      </c>
      <c r="C6559" s="1" t="s">
        <v>14892</v>
      </c>
      <c r="D6559" s="1" t="s">
        <v>14893</v>
      </c>
      <c r="E6559" s="5">
        <v>7610859060051</v>
      </c>
      <c r="F6559" s="1" t="s">
        <v>12</v>
      </c>
      <c r="G6559" s="1" t="s">
        <v>13</v>
      </c>
      <c r="H6559" s="4">
        <v>1.47</v>
      </c>
    </row>
    <row r="6560" spans="1:8" x14ac:dyDescent="0.2">
      <c r="A6560" s="1" t="s">
        <v>14894</v>
      </c>
      <c r="B6560" s="1" t="s">
        <v>14828</v>
      </c>
      <c r="C6560" s="1" t="s">
        <v>14119</v>
      </c>
      <c r="D6560" s="1" t="s">
        <v>14120</v>
      </c>
      <c r="E6560" s="5">
        <v>3168430145580</v>
      </c>
      <c r="F6560" s="1" t="s">
        <v>12</v>
      </c>
      <c r="G6560" s="1" t="s">
        <v>13</v>
      </c>
      <c r="H6560" s="4">
        <v>6.15</v>
      </c>
    </row>
    <row r="6561" spans="1:10" x14ac:dyDescent="0.2">
      <c r="A6561" s="1" t="s">
        <v>14895</v>
      </c>
      <c r="B6561" s="1" t="s">
        <v>14828</v>
      </c>
      <c r="C6561" s="1" t="s">
        <v>14896</v>
      </c>
      <c r="D6561" s="1" t="s">
        <v>14897</v>
      </c>
      <c r="E6561" s="5">
        <v>5705940346304</v>
      </c>
      <c r="F6561" s="1" t="s">
        <v>12</v>
      </c>
      <c r="G6561" s="1" t="s">
        <v>13</v>
      </c>
      <c r="H6561" s="4">
        <v>18.27</v>
      </c>
    </row>
    <row r="6562" spans="1:10" x14ac:dyDescent="0.2">
      <c r="A6562" s="1" t="s">
        <v>14898</v>
      </c>
      <c r="B6562" s="1" t="s">
        <v>14828</v>
      </c>
      <c r="C6562" s="1" t="s">
        <v>193</v>
      </c>
      <c r="D6562" s="1" t="s">
        <v>194</v>
      </c>
      <c r="E6562" s="5">
        <v>3700778707411</v>
      </c>
      <c r="F6562" s="1" t="s">
        <v>12</v>
      </c>
      <c r="G6562" s="1" t="s">
        <v>13</v>
      </c>
      <c r="H6562" s="4">
        <v>5.72</v>
      </c>
    </row>
    <row r="6563" spans="1:10" x14ac:dyDescent="0.2">
      <c r="A6563" s="1" t="s">
        <v>14899</v>
      </c>
      <c r="B6563" s="1" t="s">
        <v>14828</v>
      </c>
      <c r="C6563" s="1" t="s">
        <v>14900</v>
      </c>
      <c r="D6563" s="1" t="s">
        <v>14901</v>
      </c>
      <c r="E6563" s="5">
        <v>4009977421586</v>
      </c>
      <c r="F6563" s="1" t="s">
        <v>12</v>
      </c>
      <c r="G6563" s="1" t="s">
        <v>13</v>
      </c>
      <c r="H6563" s="4">
        <v>6.1</v>
      </c>
    </row>
    <row r="6564" spans="1:10" x14ac:dyDescent="0.2">
      <c r="A6564" s="1" t="s">
        <v>14902</v>
      </c>
      <c r="B6564" s="1" t="s">
        <v>14828</v>
      </c>
      <c r="C6564" s="1" t="s">
        <v>14903</v>
      </c>
      <c r="D6564" s="1" t="s">
        <v>14904</v>
      </c>
      <c r="E6564" s="5">
        <v>4008838179574</v>
      </c>
      <c r="F6564" s="1" t="s">
        <v>12</v>
      </c>
      <c r="G6564" s="1" t="s">
        <v>13</v>
      </c>
      <c r="H6564" s="4">
        <v>2.46</v>
      </c>
    </row>
    <row r="6565" spans="1:10" x14ac:dyDescent="0.2">
      <c r="A6565" s="1" t="s">
        <v>14905</v>
      </c>
      <c r="B6565" s="1" t="s">
        <v>14828</v>
      </c>
      <c r="C6565" s="1" t="s">
        <v>14906</v>
      </c>
      <c r="D6565" s="1" t="s">
        <v>14907</v>
      </c>
      <c r="E6565" s="5">
        <v>4008838372500</v>
      </c>
      <c r="F6565" s="1" t="s">
        <v>12</v>
      </c>
      <c r="G6565" s="1" t="s">
        <v>13</v>
      </c>
      <c r="H6565" s="4">
        <v>6.94</v>
      </c>
    </row>
    <row r="6566" spans="1:10" x14ac:dyDescent="0.2">
      <c r="A6566" s="1" t="s">
        <v>14908</v>
      </c>
      <c r="B6566" s="1" t="s">
        <v>14828</v>
      </c>
      <c r="C6566" s="1" t="s">
        <v>1195</v>
      </c>
      <c r="D6566" s="1" t="s">
        <v>1196</v>
      </c>
      <c r="E6566" s="5">
        <v>4008838188651</v>
      </c>
      <c r="F6566" s="1" t="s">
        <v>12</v>
      </c>
      <c r="G6566" s="1" t="s">
        <v>13</v>
      </c>
      <c r="H6566" s="4">
        <v>8.99</v>
      </c>
    </row>
    <row r="6567" spans="1:10" x14ac:dyDescent="0.2">
      <c r="A6567" s="1" t="s">
        <v>14909</v>
      </c>
      <c r="B6567" s="1" t="s">
        <v>14828</v>
      </c>
      <c r="C6567" s="1" t="s">
        <v>14910</v>
      </c>
      <c r="D6567" s="1" t="s">
        <v>14911</v>
      </c>
      <c r="E6567" s="5">
        <v>4004519025901</v>
      </c>
      <c r="F6567" s="1" t="s">
        <v>12</v>
      </c>
      <c r="G6567" s="1" t="s">
        <v>13</v>
      </c>
      <c r="H6567" s="4">
        <v>6.69</v>
      </c>
    </row>
    <row r="6568" spans="1:10" x14ac:dyDescent="0.2">
      <c r="A6568" s="1" t="s">
        <v>14912</v>
      </c>
      <c r="B6568" s="1" t="s">
        <v>14828</v>
      </c>
      <c r="C6568" s="1" t="s">
        <v>3466</v>
      </c>
      <c r="D6568" s="1" t="s">
        <v>3467</v>
      </c>
      <c r="E6568" s="5">
        <v>4003368134628</v>
      </c>
      <c r="F6568" s="1" t="s">
        <v>12</v>
      </c>
      <c r="G6568" s="1" t="s">
        <v>13</v>
      </c>
      <c r="H6568" s="4">
        <v>1.57</v>
      </c>
    </row>
    <row r="6569" spans="1:10" x14ac:dyDescent="0.2">
      <c r="H6569" s="6">
        <f>SUM(H6531:H6568)</f>
        <v>202.17999999999998</v>
      </c>
      <c r="J6569" s="3">
        <v>1</v>
      </c>
    </row>
    <row r="6571" spans="1:10" x14ac:dyDescent="0.2">
      <c r="A6571" s="1" t="s">
        <v>14913</v>
      </c>
      <c r="B6571" s="1" t="s">
        <v>14914</v>
      </c>
      <c r="C6571" s="1" t="s">
        <v>14915</v>
      </c>
      <c r="D6571" s="1" t="s">
        <v>14916</v>
      </c>
      <c r="E6571" s="5">
        <v>6947072002300</v>
      </c>
      <c r="F6571" s="1" t="s">
        <v>12</v>
      </c>
      <c r="G6571" s="1" t="s">
        <v>13</v>
      </c>
      <c r="H6571" s="4">
        <v>11.3</v>
      </c>
    </row>
    <row r="6572" spans="1:10" x14ac:dyDescent="0.2">
      <c r="A6572" s="1" t="s">
        <v>14917</v>
      </c>
      <c r="B6572" s="1" t="s">
        <v>14914</v>
      </c>
      <c r="C6572" s="1" t="s">
        <v>1509</v>
      </c>
      <c r="D6572" s="1" t="s">
        <v>1510</v>
      </c>
      <c r="E6572" s="5">
        <v>3138522071400</v>
      </c>
      <c r="F6572" s="1" t="s">
        <v>12</v>
      </c>
      <c r="G6572" s="1" t="s">
        <v>69</v>
      </c>
      <c r="H6572" s="4">
        <v>34.6</v>
      </c>
    </row>
    <row r="6573" spans="1:10" x14ac:dyDescent="0.2">
      <c r="A6573" s="1" t="s">
        <v>14918</v>
      </c>
      <c r="B6573" s="1" t="s">
        <v>14914</v>
      </c>
      <c r="C6573" s="1" t="s">
        <v>14919</v>
      </c>
      <c r="D6573" s="1" t="s">
        <v>14920</v>
      </c>
      <c r="E6573" s="5">
        <v>4007126007599</v>
      </c>
      <c r="F6573" s="1" t="s">
        <v>12</v>
      </c>
      <c r="G6573" s="1" t="s">
        <v>13</v>
      </c>
      <c r="H6573" s="4">
        <v>18.440000000000001</v>
      </c>
    </row>
    <row r="6574" spans="1:10" x14ac:dyDescent="0.2">
      <c r="A6574" s="1" t="s">
        <v>14921</v>
      </c>
      <c r="B6574" s="1" t="s">
        <v>14914</v>
      </c>
      <c r="C6574" s="1" t="s">
        <v>14922</v>
      </c>
      <c r="D6574" s="1" t="s">
        <v>14923</v>
      </c>
      <c r="E6574" s="5">
        <v>4007126881700</v>
      </c>
      <c r="F6574" s="1" t="s">
        <v>12</v>
      </c>
      <c r="G6574" s="1" t="s">
        <v>69</v>
      </c>
      <c r="H6574" s="4">
        <v>15.59</v>
      </c>
    </row>
    <row r="6575" spans="1:10" x14ac:dyDescent="0.2">
      <c r="A6575" s="1" t="s">
        <v>14924</v>
      </c>
      <c r="B6575" s="1" t="s">
        <v>14914</v>
      </c>
      <c r="C6575" s="1" t="s">
        <v>14925</v>
      </c>
      <c r="D6575" s="1" t="s">
        <v>14926</v>
      </c>
      <c r="E6575" s="5">
        <v>8716382175626</v>
      </c>
      <c r="F6575" s="1" t="s">
        <v>12</v>
      </c>
      <c r="G6575" s="1" t="s">
        <v>13</v>
      </c>
      <c r="H6575" s="4">
        <v>6.72</v>
      </c>
    </row>
    <row r="6576" spans="1:10" x14ac:dyDescent="0.2">
      <c r="A6576" s="1" t="s">
        <v>14927</v>
      </c>
      <c r="B6576" s="1" t="s">
        <v>14914</v>
      </c>
      <c r="C6576" s="1" t="s">
        <v>14928</v>
      </c>
      <c r="D6576" s="1" t="s">
        <v>14929</v>
      </c>
      <c r="E6576" s="5">
        <v>4045347250097</v>
      </c>
      <c r="F6576" s="1" t="s">
        <v>12</v>
      </c>
      <c r="G6576" s="1" t="s">
        <v>13</v>
      </c>
      <c r="H6576" s="4">
        <v>26.72</v>
      </c>
    </row>
    <row r="6577" spans="1:10" x14ac:dyDescent="0.2">
      <c r="A6577" s="1" t="s">
        <v>14930</v>
      </c>
      <c r="B6577" s="1" t="s">
        <v>14914</v>
      </c>
      <c r="C6577" s="1" t="s">
        <v>8994</v>
      </c>
      <c r="D6577" s="1" t="s">
        <v>4028</v>
      </c>
      <c r="E6577" s="5">
        <v>8002524058705</v>
      </c>
      <c r="F6577" s="1" t="s">
        <v>12</v>
      </c>
      <c r="G6577" s="1" t="s">
        <v>69</v>
      </c>
      <c r="H6577" s="4">
        <v>8.4600000000000009</v>
      </c>
    </row>
    <row r="6578" spans="1:10" x14ac:dyDescent="0.2">
      <c r="A6578" s="1" t="s">
        <v>14931</v>
      </c>
      <c r="B6578" s="1" t="s">
        <v>14914</v>
      </c>
      <c r="C6578" s="1" t="s">
        <v>14932</v>
      </c>
      <c r="D6578" s="1" t="s">
        <v>14933</v>
      </c>
      <c r="E6578" s="5">
        <v>4051901000237</v>
      </c>
      <c r="F6578" s="1" t="s">
        <v>12</v>
      </c>
      <c r="G6578" s="1" t="s">
        <v>13</v>
      </c>
      <c r="H6578" s="4">
        <v>4.21</v>
      </c>
    </row>
    <row r="6579" spans="1:10" x14ac:dyDescent="0.2">
      <c r="A6579" s="1" t="s">
        <v>14934</v>
      </c>
      <c r="B6579" s="1" t="s">
        <v>14914</v>
      </c>
      <c r="C6579" s="1" t="s">
        <v>14935</v>
      </c>
      <c r="D6579" s="1" t="s">
        <v>14936</v>
      </c>
      <c r="E6579" s="5">
        <v>5007411110200</v>
      </c>
      <c r="F6579" s="1" t="s">
        <v>12</v>
      </c>
      <c r="G6579" s="1" t="s">
        <v>13</v>
      </c>
      <c r="H6579" s="4">
        <v>2.1</v>
      </c>
    </row>
    <row r="6580" spans="1:10" x14ac:dyDescent="0.2">
      <c r="A6580" s="1" t="s">
        <v>14937</v>
      </c>
      <c r="B6580" s="1" t="s">
        <v>14914</v>
      </c>
      <c r="C6580" s="1" t="s">
        <v>14938</v>
      </c>
      <c r="D6580" s="1" t="s">
        <v>14939</v>
      </c>
      <c r="E6580" s="5">
        <v>4003801012155</v>
      </c>
      <c r="F6580" s="1" t="s">
        <v>12</v>
      </c>
      <c r="G6580" s="1" t="s">
        <v>13</v>
      </c>
      <c r="H6580" s="4">
        <v>3.6</v>
      </c>
    </row>
    <row r="6581" spans="1:10" x14ac:dyDescent="0.2">
      <c r="H6581" s="6">
        <f>SUM(H6571:H6580)</f>
        <v>131.74</v>
      </c>
      <c r="J6581" s="3">
        <v>1</v>
      </c>
    </row>
    <row r="6583" spans="1:10" x14ac:dyDescent="0.2">
      <c r="A6583" s="1" t="s">
        <v>14940</v>
      </c>
      <c r="B6583" s="1" t="s">
        <v>14941</v>
      </c>
      <c r="C6583" s="1" t="s">
        <v>14942</v>
      </c>
      <c r="D6583" s="1" t="s">
        <v>14943</v>
      </c>
      <c r="E6583" s="5">
        <v>5060302631062</v>
      </c>
      <c r="F6583" s="1" t="s">
        <v>38</v>
      </c>
      <c r="G6583" s="1" t="s">
        <v>13</v>
      </c>
      <c r="H6583" s="4">
        <v>3.07</v>
      </c>
    </row>
    <row r="6584" spans="1:10" x14ac:dyDescent="0.2">
      <c r="A6584" s="1" t="s">
        <v>14944</v>
      </c>
      <c r="B6584" s="1" t="s">
        <v>14941</v>
      </c>
      <c r="C6584" s="1" t="s">
        <v>14942</v>
      </c>
      <c r="D6584" s="1" t="s">
        <v>14943</v>
      </c>
      <c r="E6584" s="5">
        <v>5060302631062</v>
      </c>
      <c r="F6584" s="1" t="s">
        <v>38</v>
      </c>
      <c r="G6584" s="1" t="s">
        <v>13</v>
      </c>
      <c r="H6584" s="4">
        <v>3.07</v>
      </c>
    </row>
    <row r="6585" spans="1:10" x14ac:dyDescent="0.2">
      <c r="A6585" s="1" t="s">
        <v>14945</v>
      </c>
      <c r="B6585" s="1" t="s">
        <v>14941</v>
      </c>
      <c r="C6585" s="1" t="s">
        <v>14942</v>
      </c>
      <c r="D6585" s="1" t="s">
        <v>14943</v>
      </c>
      <c r="E6585" s="5">
        <v>5060302631062</v>
      </c>
      <c r="F6585" s="1" t="s">
        <v>38</v>
      </c>
      <c r="G6585" s="1" t="s">
        <v>13</v>
      </c>
      <c r="H6585" s="4">
        <v>3.07</v>
      </c>
    </row>
    <row r="6586" spans="1:10" x14ac:dyDescent="0.2">
      <c r="A6586" s="1" t="s">
        <v>14946</v>
      </c>
      <c r="B6586" s="1" t="s">
        <v>14941</v>
      </c>
      <c r="C6586" s="1" t="s">
        <v>14942</v>
      </c>
      <c r="D6586" s="1" t="s">
        <v>14943</v>
      </c>
      <c r="E6586" s="5">
        <v>5060302631062</v>
      </c>
      <c r="F6586" s="1" t="s">
        <v>38</v>
      </c>
      <c r="G6586" s="1" t="s">
        <v>13</v>
      </c>
      <c r="H6586" s="4">
        <v>3.07</v>
      </c>
    </row>
    <row r="6587" spans="1:10" x14ac:dyDescent="0.2">
      <c r="A6587" s="1" t="s">
        <v>14947</v>
      </c>
      <c r="B6587" s="1" t="s">
        <v>14941</v>
      </c>
      <c r="C6587" s="1" t="s">
        <v>14948</v>
      </c>
      <c r="D6587" s="1" t="s">
        <v>14949</v>
      </c>
      <c r="E6587" s="5">
        <v>5414135036455</v>
      </c>
      <c r="F6587" s="1" t="s">
        <v>12</v>
      </c>
      <c r="G6587" s="1" t="s">
        <v>13</v>
      </c>
      <c r="H6587" s="4">
        <v>0.99</v>
      </c>
    </row>
    <row r="6588" spans="1:10" x14ac:dyDescent="0.2">
      <c r="A6588" s="1" t="s">
        <v>14950</v>
      </c>
      <c r="B6588" s="1" t="s">
        <v>14941</v>
      </c>
      <c r="C6588" s="1" t="s">
        <v>14948</v>
      </c>
      <c r="D6588" s="1" t="s">
        <v>14949</v>
      </c>
      <c r="E6588" s="5">
        <v>5414135036455</v>
      </c>
      <c r="F6588" s="1" t="s">
        <v>12</v>
      </c>
      <c r="G6588" s="1" t="s">
        <v>13</v>
      </c>
      <c r="H6588" s="4">
        <v>0.99</v>
      </c>
    </row>
    <row r="6589" spans="1:10" x14ac:dyDescent="0.2">
      <c r="A6589" s="1" t="s">
        <v>14951</v>
      </c>
      <c r="B6589" s="1" t="s">
        <v>14941</v>
      </c>
      <c r="C6589" s="1" t="s">
        <v>14948</v>
      </c>
      <c r="D6589" s="1" t="s">
        <v>14949</v>
      </c>
      <c r="E6589" s="5">
        <v>5414135036455</v>
      </c>
      <c r="F6589" s="1" t="s">
        <v>12</v>
      </c>
      <c r="G6589" s="1" t="s">
        <v>13</v>
      </c>
      <c r="H6589" s="4">
        <v>0.99</v>
      </c>
    </row>
    <row r="6590" spans="1:10" x14ac:dyDescent="0.2">
      <c r="A6590" s="1" t="s">
        <v>14952</v>
      </c>
      <c r="B6590" s="1" t="s">
        <v>14941</v>
      </c>
      <c r="C6590" s="1" t="s">
        <v>14953</v>
      </c>
      <c r="D6590" s="1" t="s">
        <v>14954</v>
      </c>
      <c r="E6590" s="5">
        <v>4009977792211</v>
      </c>
      <c r="F6590" s="1" t="s">
        <v>38</v>
      </c>
      <c r="G6590" s="1" t="s">
        <v>13</v>
      </c>
      <c r="H6590" s="4">
        <v>2.0499999999999998</v>
      </c>
    </row>
    <row r="6591" spans="1:10" x14ac:dyDescent="0.2">
      <c r="A6591" s="1" t="s">
        <v>14955</v>
      </c>
      <c r="B6591" s="1" t="s">
        <v>14941</v>
      </c>
      <c r="C6591" s="1" t="s">
        <v>14112</v>
      </c>
      <c r="D6591" s="1" t="s">
        <v>4024</v>
      </c>
      <c r="E6591" s="5">
        <v>8710755321962</v>
      </c>
      <c r="F6591" s="1" t="s">
        <v>12</v>
      </c>
      <c r="G6591" s="1" t="s">
        <v>13</v>
      </c>
      <c r="H6591" s="4">
        <v>13.37</v>
      </c>
    </row>
    <row r="6592" spans="1:10" x14ac:dyDescent="0.2">
      <c r="A6592" s="1" t="s">
        <v>14956</v>
      </c>
      <c r="B6592" s="1" t="s">
        <v>14941</v>
      </c>
      <c r="C6592" s="1" t="s">
        <v>14957</v>
      </c>
      <c r="D6592" s="1" t="s">
        <v>14958</v>
      </c>
      <c r="E6592" s="5">
        <v>4260456250404</v>
      </c>
      <c r="F6592" s="1" t="s">
        <v>12</v>
      </c>
      <c r="G6592" s="1" t="s">
        <v>13</v>
      </c>
      <c r="H6592" s="4">
        <v>7.56</v>
      </c>
    </row>
    <row r="6593" spans="1:8" x14ac:dyDescent="0.2">
      <c r="A6593" s="1" t="s">
        <v>14959</v>
      </c>
      <c r="B6593" s="1" t="s">
        <v>14941</v>
      </c>
      <c r="C6593" s="1" t="s">
        <v>14960</v>
      </c>
      <c r="D6593" s="1" t="s">
        <v>14961</v>
      </c>
      <c r="E6593" s="5">
        <v>5060408141281</v>
      </c>
      <c r="F6593" s="1" t="s">
        <v>12</v>
      </c>
      <c r="G6593" s="1" t="s">
        <v>13</v>
      </c>
      <c r="H6593" s="4">
        <v>1.56</v>
      </c>
    </row>
    <row r="6594" spans="1:8" x14ac:dyDescent="0.2">
      <c r="A6594" s="1" t="s">
        <v>14962</v>
      </c>
      <c r="B6594" s="1" t="s">
        <v>14941</v>
      </c>
      <c r="C6594" s="1" t="s">
        <v>14963</v>
      </c>
      <c r="D6594" s="1" t="s">
        <v>14964</v>
      </c>
      <c r="E6594" s="5">
        <v>4008256033885</v>
      </c>
      <c r="F6594" s="1" t="s">
        <v>12</v>
      </c>
      <c r="G6594" s="1" t="s">
        <v>13</v>
      </c>
      <c r="H6594" s="4">
        <v>1.03</v>
      </c>
    </row>
    <row r="6595" spans="1:8" x14ac:dyDescent="0.2">
      <c r="A6595" s="1" t="s">
        <v>14965</v>
      </c>
      <c r="B6595" s="1" t="s">
        <v>14941</v>
      </c>
      <c r="C6595" s="1" t="s">
        <v>14966</v>
      </c>
      <c r="D6595" s="1" t="s">
        <v>14967</v>
      </c>
      <c r="E6595" s="5">
        <v>4045486183201</v>
      </c>
      <c r="F6595" s="1" t="s">
        <v>12</v>
      </c>
      <c r="G6595" s="1" t="s">
        <v>13</v>
      </c>
      <c r="H6595" s="4">
        <v>15.47</v>
      </c>
    </row>
    <row r="6596" spans="1:8" x14ac:dyDescent="0.2">
      <c r="A6596" s="1" t="s">
        <v>14968</v>
      </c>
      <c r="B6596" s="1" t="s">
        <v>14941</v>
      </c>
      <c r="C6596" s="1" t="s">
        <v>14969</v>
      </c>
      <c r="D6596" s="1" t="s">
        <v>4818</v>
      </c>
      <c r="E6596" s="5">
        <v>4033877008936</v>
      </c>
      <c r="F6596" s="1" t="s">
        <v>12</v>
      </c>
      <c r="G6596" s="1" t="s">
        <v>13</v>
      </c>
      <c r="H6596" s="4">
        <v>6.02</v>
      </c>
    </row>
    <row r="6597" spans="1:8" x14ac:dyDescent="0.2">
      <c r="A6597" s="1" t="s">
        <v>14970</v>
      </c>
      <c r="B6597" s="1" t="s">
        <v>14941</v>
      </c>
      <c r="C6597" s="1" t="s">
        <v>14971</v>
      </c>
      <c r="D6597" s="1" t="s">
        <v>14972</v>
      </c>
      <c r="E6597" s="5">
        <v>5412065577147</v>
      </c>
      <c r="F6597" s="1" t="s">
        <v>12</v>
      </c>
      <c r="G6597" s="1" t="s">
        <v>69</v>
      </c>
      <c r="H6597" s="4">
        <v>8.17</v>
      </c>
    </row>
    <row r="6598" spans="1:8" x14ac:dyDescent="0.2">
      <c r="A6598" s="1" t="s">
        <v>14973</v>
      </c>
      <c r="B6598" s="1" t="s">
        <v>14941</v>
      </c>
      <c r="C6598" s="1" t="s">
        <v>7906</v>
      </c>
      <c r="D6598" s="1" t="s">
        <v>7907</v>
      </c>
      <c r="E6598" s="5">
        <v>8004399324787</v>
      </c>
      <c r="F6598" s="1" t="s">
        <v>38</v>
      </c>
      <c r="G6598" s="1" t="s">
        <v>13</v>
      </c>
      <c r="H6598" s="4">
        <v>3.23</v>
      </c>
    </row>
    <row r="6599" spans="1:8" x14ac:dyDescent="0.2">
      <c r="A6599" s="1" t="s">
        <v>14974</v>
      </c>
      <c r="B6599" s="1" t="s">
        <v>14941</v>
      </c>
      <c r="C6599" s="1" t="s">
        <v>4266</v>
      </c>
      <c r="D6599" s="1" t="s">
        <v>2844</v>
      </c>
      <c r="E6599" s="5">
        <v>4009049359489</v>
      </c>
      <c r="F6599" s="1" t="s">
        <v>38</v>
      </c>
      <c r="G6599" s="1" t="s">
        <v>13</v>
      </c>
      <c r="H6599" s="4">
        <v>1.31</v>
      </c>
    </row>
    <row r="6600" spans="1:8" x14ac:dyDescent="0.2">
      <c r="A6600" s="1" t="s">
        <v>14975</v>
      </c>
      <c r="B6600" s="1" t="s">
        <v>14941</v>
      </c>
      <c r="C6600" s="1" t="s">
        <v>309</v>
      </c>
      <c r="D6600" s="1" t="s">
        <v>310</v>
      </c>
      <c r="E6600" s="5">
        <v>4260200525246</v>
      </c>
      <c r="F6600" s="1" t="s">
        <v>12</v>
      </c>
      <c r="G6600" s="1" t="s">
        <v>13</v>
      </c>
      <c r="H6600" s="4">
        <v>3.49</v>
      </c>
    </row>
    <row r="6601" spans="1:8" x14ac:dyDescent="0.2">
      <c r="A6601" s="1" t="s">
        <v>14976</v>
      </c>
      <c r="B6601" s="1" t="s">
        <v>14941</v>
      </c>
      <c r="C6601" s="1" t="s">
        <v>14977</v>
      </c>
      <c r="D6601" s="1" t="s">
        <v>14978</v>
      </c>
      <c r="E6601" s="5">
        <v>4057173000883</v>
      </c>
      <c r="F6601" s="1" t="s">
        <v>12</v>
      </c>
      <c r="G6601" s="1" t="s">
        <v>13</v>
      </c>
      <c r="H6601" s="4">
        <v>1.1200000000000001</v>
      </c>
    </row>
    <row r="6602" spans="1:8" x14ac:dyDescent="0.2">
      <c r="A6602" s="1" t="s">
        <v>14979</v>
      </c>
      <c r="B6602" s="1" t="s">
        <v>14941</v>
      </c>
      <c r="C6602" s="1" t="s">
        <v>14980</v>
      </c>
      <c r="D6602" s="1" t="s">
        <v>14981</v>
      </c>
      <c r="E6602" s="5">
        <v>8029124012234</v>
      </c>
      <c r="F6602" s="1" t="s">
        <v>38</v>
      </c>
      <c r="G6602" s="1" t="s">
        <v>13</v>
      </c>
      <c r="H6602" s="4">
        <v>4.55</v>
      </c>
    </row>
    <row r="6603" spans="1:8" x14ac:dyDescent="0.2">
      <c r="A6603" s="1" t="s">
        <v>14982</v>
      </c>
      <c r="B6603" s="1" t="s">
        <v>14941</v>
      </c>
      <c r="C6603" s="1" t="s">
        <v>14983</v>
      </c>
      <c r="D6603" s="1" t="s">
        <v>14984</v>
      </c>
      <c r="E6603" s="5">
        <v>8001244004290</v>
      </c>
      <c r="F6603" s="1" t="s">
        <v>12</v>
      </c>
      <c r="G6603" s="1" t="s">
        <v>13</v>
      </c>
      <c r="H6603" s="4">
        <v>3.26</v>
      </c>
    </row>
    <row r="6604" spans="1:8" x14ac:dyDescent="0.2">
      <c r="A6604" s="1" t="s">
        <v>14985</v>
      </c>
      <c r="B6604" s="1" t="s">
        <v>14941</v>
      </c>
      <c r="C6604" s="1" t="s">
        <v>14986</v>
      </c>
      <c r="D6604" s="1" t="s">
        <v>14987</v>
      </c>
      <c r="E6604" s="5">
        <v>4007126001726</v>
      </c>
      <c r="F6604" s="1" t="s">
        <v>12</v>
      </c>
      <c r="G6604" s="1" t="s">
        <v>13</v>
      </c>
      <c r="H6604" s="4">
        <v>8.1199999999999992</v>
      </c>
    </row>
    <row r="6605" spans="1:8" x14ac:dyDescent="0.2">
      <c r="A6605" s="1" t="s">
        <v>14988</v>
      </c>
      <c r="B6605" s="1" t="s">
        <v>14941</v>
      </c>
      <c r="C6605" s="1" t="s">
        <v>14989</v>
      </c>
      <c r="D6605" s="1" t="s">
        <v>14990</v>
      </c>
      <c r="E6605" s="5">
        <v>4007126088048</v>
      </c>
      <c r="F6605" s="1" t="s">
        <v>12</v>
      </c>
      <c r="G6605" s="1" t="s">
        <v>69</v>
      </c>
      <c r="H6605" s="4">
        <v>10.1</v>
      </c>
    </row>
    <row r="6606" spans="1:8" x14ac:dyDescent="0.2">
      <c r="A6606" s="1" t="s">
        <v>14991</v>
      </c>
      <c r="B6606" s="1" t="s">
        <v>14941</v>
      </c>
      <c r="C6606" s="1" t="s">
        <v>14992</v>
      </c>
      <c r="D6606" s="1" t="s">
        <v>14993</v>
      </c>
      <c r="E6606" s="5">
        <v>4001070303691</v>
      </c>
      <c r="F6606" s="1" t="s">
        <v>12</v>
      </c>
      <c r="G6606" s="1" t="s">
        <v>69</v>
      </c>
      <c r="H6606" s="4">
        <v>2.4900000000000002</v>
      </c>
    </row>
    <row r="6607" spans="1:8" x14ac:dyDescent="0.2">
      <c r="A6607" s="1" t="s">
        <v>14994</v>
      </c>
      <c r="B6607" s="1" t="s">
        <v>14941</v>
      </c>
      <c r="C6607" s="1" t="s">
        <v>14995</v>
      </c>
      <c r="D6607" s="1" t="s">
        <v>14996</v>
      </c>
      <c r="E6607" s="5">
        <v>8711295062148</v>
      </c>
      <c r="F6607" s="1" t="s">
        <v>38</v>
      </c>
      <c r="G6607" s="1" t="s">
        <v>13</v>
      </c>
      <c r="H6607" s="4">
        <v>11.93</v>
      </c>
    </row>
    <row r="6608" spans="1:8" x14ac:dyDescent="0.2">
      <c r="A6608" s="1" t="s">
        <v>14997</v>
      </c>
      <c r="B6608" s="1" t="s">
        <v>14941</v>
      </c>
      <c r="C6608" s="1" t="s">
        <v>14998</v>
      </c>
      <c r="D6608" s="1" t="s">
        <v>14999</v>
      </c>
      <c r="E6608" s="5">
        <v>81492932505</v>
      </c>
      <c r="F6608" s="1" t="s">
        <v>38</v>
      </c>
      <c r="G6608" s="1" t="s">
        <v>13</v>
      </c>
      <c r="H6608" s="4">
        <v>4.03</v>
      </c>
    </row>
    <row r="6609" spans="1:8" x14ac:dyDescent="0.2">
      <c r="A6609" s="1" t="s">
        <v>15000</v>
      </c>
      <c r="B6609" s="1" t="s">
        <v>14941</v>
      </c>
      <c r="C6609" s="1" t="s">
        <v>6334</v>
      </c>
      <c r="D6609" s="1" t="s">
        <v>6335</v>
      </c>
      <c r="E6609" s="5">
        <v>78257689507</v>
      </c>
      <c r="F6609" s="1" t="s">
        <v>38</v>
      </c>
      <c r="G6609" s="1" t="s">
        <v>13</v>
      </c>
      <c r="H6609" s="4">
        <v>1.93</v>
      </c>
    </row>
    <row r="6610" spans="1:8" x14ac:dyDescent="0.2">
      <c r="A6610" s="1" t="s">
        <v>15001</v>
      </c>
      <c r="B6610" s="1" t="s">
        <v>14941</v>
      </c>
      <c r="C6610" s="1" t="s">
        <v>9300</v>
      </c>
      <c r="D6610" s="1" t="s">
        <v>9301</v>
      </c>
      <c r="E6610" s="5">
        <v>8716382155864</v>
      </c>
      <c r="F6610" s="1" t="s">
        <v>12</v>
      </c>
      <c r="G6610" s="1" t="s">
        <v>13</v>
      </c>
      <c r="H6610" s="4">
        <v>3.12</v>
      </c>
    </row>
    <row r="6611" spans="1:8" x14ac:dyDescent="0.2">
      <c r="A6611" s="1" t="s">
        <v>15002</v>
      </c>
      <c r="B6611" s="1" t="s">
        <v>14941</v>
      </c>
      <c r="C6611" s="1" t="s">
        <v>15003</v>
      </c>
      <c r="D6611" s="1" t="s">
        <v>15004</v>
      </c>
      <c r="E6611" s="5">
        <v>8714302217142</v>
      </c>
      <c r="F6611" s="1" t="s">
        <v>38</v>
      </c>
      <c r="G6611" s="1" t="s">
        <v>13</v>
      </c>
      <c r="H6611" s="4">
        <v>2.5</v>
      </c>
    </row>
    <row r="6612" spans="1:8" x14ac:dyDescent="0.2">
      <c r="A6612" s="1" t="s">
        <v>15005</v>
      </c>
      <c r="B6612" s="1" t="s">
        <v>14941</v>
      </c>
      <c r="C6612" s="1" t="s">
        <v>15006</v>
      </c>
      <c r="D6612" s="1" t="s">
        <v>13294</v>
      </c>
      <c r="E6612" s="5">
        <v>4025457613036</v>
      </c>
      <c r="F6612" s="1" t="s">
        <v>38</v>
      </c>
      <c r="G6612" s="1" t="s">
        <v>13</v>
      </c>
      <c r="H6612" s="4">
        <v>21.55</v>
      </c>
    </row>
    <row r="6613" spans="1:8" x14ac:dyDescent="0.2">
      <c r="A6613" s="1" t="s">
        <v>15007</v>
      </c>
      <c r="B6613" s="1" t="s">
        <v>14941</v>
      </c>
      <c r="C6613" s="1" t="s">
        <v>1706</v>
      </c>
      <c r="D6613" s="1" t="s">
        <v>1707</v>
      </c>
      <c r="E6613" s="5">
        <v>4006776061739</v>
      </c>
      <c r="F6613" s="1" t="s">
        <v>12</v>
      </c>
      <c r="G6613" s="1" t="s">
        <v>13</v>
      </c>
      <c r="H6613" s="4">
        <v>3.38</v>
      </c>
    </row>
    <row r="6614" spans="1:8" x14ac:dyDescent="0.2">
      <c r="A6614" s="1" t="s">
        <v>15008</v>
      </c>
      <c r="B6614" s="1" t="s">
        <v>14941</v>
      </c>
      <c r="C6614" s="1" t="s">
        <v>15009</v>
      </c>
      <c r="D6614" s="1" t="s">
        <v>15010</v>
      </c>
      <c r="E6614" s="5">
        <v>4006501713100</v>
      </c>
      <c r="F6614" s="1" t="s">
        <v>12</v>
      </c>
      <c r="G6614" s="1" t="s">
        <v>13</v>
      </c>
      <c r="H6614" s="4">
        <v>3.45</v>
      </c>
    </row>
    <row r="6615" spans="1:8" x14ac:dyDescent="0.2">
      <c r="A6615" s="1" t="s">
        <v>15011</v>
      </c>
      <c r="B6615" s="1" t="s">
        <v>14941</v>
      </c>
      <c r="C6615" s="1" t="s">
        <v>15012</v>
      </c>
      <c r="D6615" s="1" t="s">
        <v>15013</v>
      </c>
      <c r="E6615" s="5">
        <v>4002541641144</v>
      </c>
      <c r="F6615" s="1" t="s">
        <v>12</v>
      </c>
      <c r="G6615" s="1" t="s">
        <v>13</v>
      </c>
      <c r="H6615" s="4">
        <v>3.62</v>
      </c>
    </row>
    <row r="6616" spans="1:8" x14ac:dyDescent="0.2">
      <c r="A6616" s="1" t="s">
        <v>15014</v>
      </c>
      <c r="B6616" s="1" t="s">
        <v>14941</v>
      </c>
      <c r="C6616" s="1" t="s">
        <v>15015</v>
      </c>
      <c r="D6616" s="1" t="s">
        <v>15016</v>
      </c>
      <c r="E6616" s="5">
        <v>8711871112007</v>
      </c>
      <c r="F6616" s="1" t="s">
        <v>38</v>
      </c>
      <c r="G6616" s="1" t="s">
        <v>13</v>
      </c>
      <c r="H6616" s="4">
        <v>13.23</v>
      </c>
    </row>
    <row r="6617" spans="1:8" x14ac:dyDescent="0.2">
      <c r="A6617" s="1" t="s">
        <v>15017</v>
      </c>
      <c r="B6617" s="1" t="s">
        <v>14941</v>
      </c>
      <c r="C6617" s="1" t="s">
        <v>15018</v>
      </c>
      <c r="D6617" s="1" t="s">
        <v>15019</v>
      </c>
      <c r="E6617" s="5">
        <v>4250434108070</v>
      </c>
      <c r="F6617" s="1" t="s">
        <v>12</v>
      </c>
      <c r="G6617" s="1" t="s">
        <v>13</v>
      </c>
      <c r="H6617" s="4">
        <v>4.42</v>
      </c>
    </row>
    <row r="6618" spans="1:8" x14ac:dyDescent="0.2">
      <c r="A6618" s="1" t="s">
        <v>15020</v>
      </c>
      <c r="B6618" s="1" t="s">
        <v>14941</v>
      </c>
      <c r="C6618" s="1" t="s">
        <v>15021</v>
      </c>
      <c r="D6618" s="1" t="s">
        <v>15022</v>
      </c>
      <c r="E6618" s="5">
        <v>8711269849683</v>
      </c>
      <c r="F6618" s="1" t="s">
        <v>38</v>
      </c>
      <c r="G6618" s="1" t="s">
        <v>13</v>
      </c>
      <c r="H6618" s="4">
        <v>1.8</v>
      </c>
    </row>
    <row r="6619" spans="1:8" x14ac:dyDescent="0.2">
      <c r="A6619" s="1" t="s">
        <v>15023</v>
      </c>
      <c r="B6619" s="1" t="s">
        <v>14941</v>
      </c>
      <c r="C6619" s="1" t="s">
        <v>15024</v>
      </c>
      <c r="D6619" s="1" t="s">
        <v>15025</v>
      </c>
      <c r="E6619" s="5">
        <v>4004321386306</v>
      </c>
      <c r="F6619" s="1" t="s">
        <v>12</v>
      </c>
      <c r="G6619" s="1" t="s">
        <v>13</v>
      </c>
      <c r="H6619" s="4">
        <v>5.04</v>
      </c>
    </row>
    <row r="6620" spans="1:8" x14ac:dyDescent="0.2">
      <c r="A6620" s="1" t="s">
        <v>15026</v>
      </c>
      <c r="B6620" s="1" t="s">
        <v>14941</v>
      </c>
      <c r="C6620" s="1" t="s">
        <v>15027</v>
      </c>
      <c r="D6620" s="1" t="s">
        <v>15028</v>
      </c>
      <c r="E6620" s="5">
        <v>5016529157380</v>
      </c>
      <c r="F6620" s="1" t="s">
        <v>12</v>
      </c>
      <c r="G6620" s="1" t="s">
        <v>13</v>
      </c>
      <c r="H6620" s="4">
        <v>6.72</v>
      </c>
    </row>
    <row r="6621" spans="1:8" x14ac:dyDescent="0.2">
      <c r="A6621" s="1" t="s">
        <v>15029</v>
      </c>
      <c r="B6621" s="1" t="s">
        <v>14941</v>
      </c>
      <c r="C6621" s="1" t="s">
        <v>15030</v>
      </c>
      <c r="D6621" s="1" t="s">
        <v>8505</v>
      </c>
      <c r="E6621" s="5">
        <v>8710103598091</v>
      </c>
      <c r="F6621" s="1" t="s">
        <v>12</v>
      </c>
      <c r="G6621" s="1" t="s">
        <v>13</v>
      </c>
      <c r="H6621" s="4">
        <v>21.76</v>
      </c>
    </row>
    <row r="6622" spans="1:8" x14ac:dyDescent="0.2">
      <c r="A6622" s="1" t="s">
        <v>15031</v>
      </c>
      <c r="B6622" s="1" t="s">
        <v>14941</v>
      </c>
      <c r="C6622" s="1" t="s">
        <v>1786</v>
      </c>
      <c r="D6622" s="1" t="s">
        <v>1787</v>
      </c>
      <c r="E6622" s="5">
        <v>4052025147020</v>
      </c>
      <c r="F6622" s="1" t="s">
        <v>12</v>
      </c>
      <c r="G6622" s="1" t="s">
        <v>13</v>
      </c>
      <c r="H6622" s="4">
        <v>0.66</v>
      </c>
    </row>
    <row r="6623" spans="1:8" x14ac:dyDescent="0.2">
      <c r="A6623" s="1" t="s">
        <v>15032</v>
      </c>
      <c r="B6623" s="1" t="s">
        <v>14941</v>
      </c>
      <c r="C6623" s="1" t="s">
        <v>15033</v>
      </c>
      <c r="D6623" s="1" t="s">
        <v>15034</v>
      </c>
      <c r="E6623" s="5">
        <v>7612583071396</v>
      </c>
      <c r="F6623" s="1" t="s">
        <v>12</v>
      </c>
      <c r="G6623" s="1" t="s">
        <v>13</v>
      </c>
      <c r="H6623" s="4">
        <v>3.9</v>
      </c>
    </row>
    <row r="6624" spans="1:8" x14ac:dyDescent="0.2">
      <c r="A6624" s="1" t="s">
        <v>15035</v>
      </c>
      <c r="B6624" s="1" t="s">
        <v>14941</v>
      </c>
      <c r="C6624" s="1" t="s">
        <v>15036</v>
      </c>
      <c r="D6624" s="1" t="s">
        <v>15037</v>
      </c>
      <c r="E6624" s="5">
        <v>7610859122964</v>
      </c>
      <c r="F6624" s="1" t="s">
        <v>12</v>
      </c>
      <c r="G6624" s="1" t="s">
        <v>13</v>
      </c>
      <c r="H6624" s="4">
        <v>1.96</v>
      </c>
    </row>
    <row r="6625" spans="1:10" x14ac:dyDescent="0.2">
      <c r="A6625" s="1" t="s">
        <v>15038</v>
      </c>
      <c r="B6625" s="1" t="s">
        <v>14941</v>
      </c>
      <c r="C6625" s="1" t="s">
        <v>15039</v>
      </c>
      <c r="D6625" s="1" t="s">
        <v>15040</v>
      </c>
      <c r="E6625" s="5">
        <v>4250496654508</v>
      </c>
      <c r="F6625" s="1" t="s">
        <v>12</v>
      </c>
      <c r="G6625" s="1" t="s">
        <v>13</v>
      </c>
      <c r="H6625" s="4">
        <v>2.08</v>
      </c>
    </row>
    <row r="6626" spans="1:10" x14ac:dyDescent="0.2">
      <c r="A6626" s="1" t="s">
        <v>15041</v>
      </c>
      <c r="B6626" s="1" t="s">
        <v>14941</v>
      </c>
      <c r="C6626" s="1" t="s">
        <v>15042</v>
      </c>
      <c r="D6626" s="1" t="s">
        <v>15043</v>
      </c>
      <c r="E6626" s="5">
        <v>6955880331772</v>
      </c>
      <c r="F6626" s="1" t="s">
        <v>12</v>
      </c>
      <c r="G6626" s="1" t="s">
        <v>13</v>
      </c>
      <c r="H6626" s="4">
        <v>5.71</v>
      </c>
    </row>
    <row r="6627" spans="1:10" x14ac:dyDescent="0.2">
      <c r="A6627" s="1" t="s">
        <v>15044</v>
      </c>
      <c r="B6627" s="1" t="s">
        <v>14941</v>
      </c>
      <c r="C6627" s="1" t="s">
        <v>15045</v>
      </c>
      <c r="D6627" s="1" t="s">
        <v>15046</v>
      </c>
      <c r="E6627" s="5">
        <v>7391482003676</v>
      </c>
      <c r="F6627" s="1" t="s">
        <v>12</v>
      </c>
      <c r="G6627" s="1" t="s">
        <v>13</v>
      </c>
      <c r="H6627" s="4">
        <v>5.71</v>
      </c>
    </row>
    <row r="6628" spans="1:10" x14ac:dyDescent="0.2">
      <c r="A6628" s="1" t="s">
        <v>15047</v>
      </c>
      <c r="B6628" s="1" t="s">
        <v>14941</v>
      </c>
      <c r="C6628" s="1" t="s">
        <v>15048</v>
      </c>
      <c r="D6628" s="1" t="s">
        <v>15049</v>
      </c>
      <c r="E6628" s="5">
        <v>3700836514487</v>
      </c>
      <c r="F6628" s="1" t="s">
        <v>12</v>
      </c>
      <c r="G6628" s="1" t="s">
        <v>69</v>
      </c>
      <c r="H6628" s="4">
        <v>2.65</v>
      </c>
    </row>
    <row r="6629" spans="1:10" x14ac:dyDescent="0.2">
      <c r="A6629" s="1" t="s">
        <v>15050</v>
      </c>
      <c r="B6629" s="1" t="s">
        <v>14941</v>
      </c>
      <c r="C6629" s="1" t="s">
        <v>15051</v>
      </c>
      <c r="D6629" s="1" t="s">
        <v>15052</v>
      </c>
      <c r="E6629" s="5">
        <v>4016471064157</v>
      </c>
      <c r="F6629" s="1" t="s">
        <v>38</v>
      </c>
      <c r="G6629" s="1" t="s">
        <v>13</v>
      </c>
      <c r="H6629" s="4">
        <v>3.27</v>
      </c>
    </row>
    <row r="6630" spans="1:10" x14ac:dyDescent="0.2">
      <c r="A6630" s="1" t="s">
        <v>15053</v>
      </c>
      <c r="B6630" s="1" t="s">
        <v>14941</v>
      </c>
      <c r="C6630" s="1" t="s">
        <v>15054</v>
      </c>
      <c r="D6630" s="1" t="s">
        <v>2184</v>
      </c>
      <c r="E6630" s="5">
        <v>4004519236765</v>
      </c>
      <c r="F6630" s="1" t="s">
        <v>38</v>
      </c>
      <c r="G6630" s="1" t="s">
        <v>13</v>
      </c>
      <c r="H6630" s="4">
        <v>21.44</v>
      </c>
    </row>
    <row r="6631" spans="1:10" x14ac:dyDescent="0.2">
      <c r="A6631" s="1" t="s">
        <v>15055</v>
      </c>
      <c r="B6631" s="1" t="s">
        <v>14941</v>
      </c>
      <c r="C6631" s="1" t="s">
        <v>15056</v>
      </c>
      <c r="D6631" s="1" t="s">
        <v>15057</v>
      </c>
      <c r="E6631" s="5">
        <v>4004519235959</v>
      </c>
      <c r="F6631" s="1" t="s">
        <v>38</v>
      </c>
      <c r="G6631" s="1" t="s">
        <v>13</v>
      </c>
      <c r="H6631" s="4">
        <v>18.93</v>
      </c>
    </row>
    <row r="6632" spans="1:10" x14ac:dyDescent="0.2">
      <c r="A6632" s="1" t="s">
        <v>15058</v>
      </c>
      <c r="B6632" s="1" t="s">
        <v>14941</v>
      </c>
      <c r="C6632" s="1" t="s">
        <v>15059</v>
      </c>
      <c r="D6632" s="1" t="s">
        <v>15060</v>
      </c>
      <c r="E6632" s="5">
        <v>7610859119438</v>
      </c>
      <c r="F6632" s="1" t="s">
        <v>12</v>
      </c>
      <c r="G6632" s="1" t="s">
        <v>13</v>
      </c>
      <c r="H6632" s="4">
        <v>2.36</v>
      </c>
    </row>
    <row r="6633" spans="1:10" x14ac:dyDescent="0.2">
      <c r="A6633" s="1" t="s">
        <v>15061</v>
      </c>
      <c r="B6633" s="1" t="s">
        <v>14941</v>
      </c>
      <c r="C6633" s="1" t="s">
        <v>15062</v>
      </c>
      <c r="D6633" s="1" t="s">
        <v>15063</v>
      </c>
      <c r="E6633" s="5">
        <v>8020912001362</v>
      </c>
      <c r="F6633" s="1" t="s">
        <v>12</v>
      </c>
      <c r="G6633" s="1" t="s">
        <v>69</v>
      </c>
      <c r="H6633" s="4">
        <v>0.79</v>
      </c>
    </row>
    <row r="6634" spans="1:10" x14ac:dyDescent="0.2">
      <c r="A6634" s="1" t="s">
        <v>15064</v>
      </c>
      <c r="B6634" s="1" t="s">
        <v>14941</v>
      </c>
      <c r="C6634" s="1" t="s">
        <v>1507</v>
      </c>
      <c r="D6634" s="1" t="s">
        <v>1508</v>
      </c>
      <c r="E6634" s="5">
        <v>4029113729932</v>
      </c>
      <c r="F6634" s="1" t="s">
        <v>38</v>
      </c>
      <c r="G6634" s="1" t="s">
        <v>13</v>
      </c>
      <c r="H6634" s="4">
        <v>40.99</v>
      </c>
    </row>
    <row r="6635" spans="1:10" x14ac:dyDescent="0.2">
      <c r="H6635" s="6">
        <f>SUM(H6583:H6634)</f>
        <v>327.0800000000001</v>
      </c>
      <c r="J6635" s="3">
        <v>1</v>
      </c>
    </row>
    <row r="6637" spans="1:10" x14ac:dyDescent="0.2">
      <c r="A6637" s="1" t="s">
        <v>15065</v>
      </c>
      <c r="B6637" s="1" t="s">
        <v>15066</v>
      </c>
      <c r="C6637" s="1" t="s">
        <v>15067</v>
      </c>
      <c r="D6637" s="1" t="s">
        <v>15068</v>
      </c>
      <c r="E6637" s="5">
        <v>754311975877</v>
      </c>
      <c r="F6637" s="1" t="s">
        <v>508</v>
      </c>
      <c r="G6637" s="1" t="s">
        <v>13</v>
      </c>
      <c r="H6637" s="4">
        <v>14.22</v>
      </c>
    </row>
    <row r="6638" spans="1:10" x14ac:dyDescent="0.2">
      <c r="A6638" s="1" t="s">
        <v>15069</v>
      </c>
      <c r="B6638" s="1" t="s">
        <v>15066</v>
      </c>
      <c r="C6638" s="1" t="s">
        <v>15067</v>
      </c>
      <c r="D6638" s="1" t="s">
        <v>15068</v>
      </c>
      <c r="E6638" s="5">
        <v>754311975877</v>
      </c>
      <c r="F6638" s="1" t="s">
        <v>508</v>
      </c>
      <c r="G6638" s="1" t="s">
        <v>13</v>
      </c>
      <c r="H6638" s="4">
        <v>14.22</v>
      </c>
    </row>
    <row r="6639" spans="1:10" x14ac:dyDescent="0.2">
      <c r="A6639" s="1" t="s">
        <v>15070</v>
      </c>
      <c r="B6639" s="1" t="s">
        <v>15066</v>
      </c>
      <c r="C6639" s="1" t="s">
        <v>15067</v>
      </c>
      <c r="D6639" s="1" t="s">
        <v>15068</v>
      </c>
      <c r="E6639" s="5">
        <v>754311975877</v>
      </c>
      <c r="F6639" s="1" t="s">
        <v>508</v>
      </c>
      <c r="G6639" s="1" t="s">
        <v>13</v>
      </c>
      <c r="H6639" s="4">
        <v>14.22</v>
      </c>
    </row>
    <row r="6640" spans="1:10" x14ac:dyDescent="0.2">
      <c r="A6640" s="1" t="s">
        <v>15071</v>
      </c>
      <c r="B6640" s="1" t="s">
        <v>15066</v>
      </c>
      <c r="C6640" s="1" t="s">
        <v>15067</v>
      </c>
      <c r="D6640" s="1" t="s">
        <v>15068</v>
      </c>
      <c r="E6640" s="5">
        <v>754311975877</v>
      </c>
      <c r="F6640" s="1" t="s">
        <v>508</v>
      </c>
      <c r="G6640" s="1" t="s">
        <v>13</v>
      </c>
      <c r="H6640" s="4">
        <v>14.22</v>
      </c>
    </row>
    <row r="6641" spans="1:8" x14ac:dyDescent="0.2">
      <c r="A6641" s="1" t="s">
        <v>15072</v>
      </c>
      <c r="B6641" s="1" t="s">
        <v>15066</v>
      </c>
      <c r="C6641" s="1" t="s">
        <v>15067</v>
      </c>
      <c r="D6641" s="1" t="s">
        <v>15068</v>
      </c>
      <c r="E6641" s="5">
        <v>754311975877</v>
      </c>
      <c r="F6641" s="1" t="s">
        <v>508</v>
      </c>
      <c r="G6641" s="1" t="s">
        <v>13</v>
      </c>
      <c r="H6641" s="4">
        <v>14.22</v>
      </c>
    </row>
    <row r="6642" spans="1:8" x14ac:dyDescent="0.2">
      <c r="A6642" s="1" t="s">
        <v>15073</v>
      </c>
      <c r="B6642" s="1" t="s">
        <v>15066</v>
      </c>
      <c r="C6642" s="1" t="s">
        <v>15067</v>
      </c>
      <c r="D6642" s="1" t="s">
        <v>15068</v>
      </c>
      <c r="E6642" s="5">
        <v>754311975877</v>
      </c>
      <c r="F6642" s="1" t="s">
        <v>508</v>
      </c>
      <c r="G6642" s="1" t="s">
        <v>13</v>
      </c>
      <c r="H6642" s="4">
        <v>14.22</v>
      </c>
    </row>
    <row r="6643" spans="1:8" x14ac:dyDescent="0.2">
      <c r="A6643" s="1" t="s">
        <v>15074</v>
      </c>
      <c r="B6643" s="1" t="s">
        <v>15066</v>
      </c>
      <c r="C6643" s="1" t="s">
        <v>15067</v>
      </c>
      <c r="D6643" s="1" t="s">
        <v>15068</v>
      </c>
      <c r="E6643" s="5">
        <v>754311975877</v>
      </c>
      <c r="F6643" s="1" t="s">
        <v>508</v>
      </c>
      <c r="G6643" s="1" t="s">
        <v>13</v>
      </c>
      <c r="H6643" s="4">
        <v>14.22</v>
      </c>
    </row>
    <row r="6644" spans="1:8" x14ac:dyDescent="0.2">
      <c r="A6644" s="1" t="s">
        <v>15075</v>
      </c>
      <c r="B6644" s="1" t="s">
        <v>15066</v>
      </c>
      <c r="C6644" s="1" t="s">
        <v>15067</v>
      </c>
      <c r="D6644" s="1" t="s">
        <v>15068</v>
      </c>
      <c r="E6644" s="5">
        <v>754311975877</v>
      </c>
      <c r="F6644" s="1" t="s">
        <v>508</v>
      </c>
      <c r="G6644" s="1" t="s">
        <v>13</v>
      </c>
      <c r="H6644" s="4">
        <v>14.22</v>
      </c>
    </row>
    <row r="6645" spans="1:8" x14ac:dyDescent="0.2">
      <c r="A6645" s="1" t="s">
        <v>15076</v>
      </c>
      <c r="B6645" s="1" t="s">
        <v>15066</v>
      </c>
      <c r="C6645" s="1" t="s">
        <v>15067</v>
      </c>
      <c r="D6645" s="1" t="s">
        <v>15068</v>
      </c>
      <c r="E6645" s="5">
        <v>754311975877</v>
      </c>
      <c r="F6645" s="1" t="s">
        <v>508</v>
      </c>
      <c r="G6645" s="1" t="s">
        <v>13</v>
      </c>
      <c r="H6645" s="4">
        <v>14.22</v>
      </c>
    </row>
    <row r="6646" spans="1:8" x14ac:dyDescent="0.2">
      <c r="A6646" s="1" t="s">
        <v>15077</v>
      </c>
      <c r="B6646" s="1" t="s">
        <v>15066</v>
      </c>
      <c r="C6646" s="1" t="s">
        <v>15067</v>
      </c>
      <c r="D6646" s="1" t="s">
        <v>15068</v>
      </c>
      <c r="E6646" s="5">
        <v>754311975877</v>
      </c>
      <c r="F6646" s="1" t="s">
        <v>508</v>
      </c>
      <c r="G6646" s="1" t="s">
        <v>13</v>
      </c>
      <c r="H6646" s="4">
        <v>14.22</v>
      </c>
    </row>
    <row r="6647" spans="1:8" x14ac:dyDescent="0.2">
      <c r="A6647" s="1" t="s">
        <v>15078</v>
      </c>
      <c r="B6647" s="1" t="s">
        <v>15066</v>
      </c>
      <c r="C6647" s="1" t="s">
        <v>15067</v>
      </c>
      <c r="D6647" s="1" t="s">
        <v>15068</v>
      </c>
      <c r="E6647" s="5">
        <v>754311975877</v>
      </c>
      <c r="F6647" s="1" t="s">
        <v>508</v>
      </c>
      <c r="G6647" s="1" t="s">
        <v>13</v>
      </c>
      <c r="H6647" s="4">
        <v>14.22</v>
      </c>
    </row>
    <row r="6648" spans="1:8" x14ac:dyDescent="0.2">
      <c r="A6648" s="1" t="s">
        <v>15079</v>
      </c>
      <c r="B6648" s="1" t="s">
        <v>15066</v>
      </c>
      <c r="C6648" s="1" t="s">
        <v>15067</v>
      </c>
      <c r="D6648" s="1" t="s">
        <v>15068</v>
      </c>
      <c r="E6648" s="5">
        <v>754311975877</v>
      </c>
      <c r="F6648" s="1" t="s">
        <v>508</v>
      </c>
      <c r="G6648" s="1" t="s">
        <v>13</v>
      </c>
      <c r="H6648" s="4">
        <v>14.22</v>
      </c>
    </row>
    <row r="6649" spans="1:8" x14ac:dyDescent="0.2">
      <c r="A6649" s="1" t="s">
        <v>15080</v>
      </c>
      <c r="B6649" s="1" t="s">
        <v>15066</v>
      </c>
      <c r="C6649" s="1" t="s">
        <v>15067</v>
      </c>
      <c r="D6649" s="1" t="s">
        <v>15068</v>
      </c>
      <c r="E6649" s="5">
        <v>754311975877</v>
      </c>
      <c r="F6649" s="1" t="s">
        <v>508</v>
      </c>
      <c r="G6649" s="1" t="s">
        <v>13</v>
      </c>
      <c r="H6649" s="4">
        <v>14.22</v>
      </c>
    </row>
    <row r="6650" spans="1:8" x14ac:dyDescent="0.2">
      <c r="A6650" s="1" t="s">
        <v>15081</v>
      </c>
      <c r="B6650" s="1" t="s">
        <v>15066</v>
      </c>
      <c r="C6650" s="1" t="s">
        <v>15067</v>
      </c>
      <c r="D6650" s="1" t="s">
        <v>15068</v>
      </c>
      <c r="E6650" s="5">
        <v>754311975877</v>
      </c>
      <c r="F6650" s="1" t="s">
        <v>508</v>
      </c>
      <c r="G6650" s="1" t="s">
        <v>13</v>
      </c>
      <c r="H6650" s="4">
        <v>14.22</v>
      </c>
    </row>
    <row r="6651" spans="1:8" x14ac:dyDescent="0.2">
      <c r="A6651" s="1" t="s">
        <v>15082</v>
      </c>
      <c r="B6651" s="1" t="s">
        <v>15066</v>
      </c>
      <c r="C6651" s="1" t="s">
        <v>15067</v>
      </c>
      <c r="D6651" s="1" t="s">
        <v>15068</v>
      </c>
      <c r="E6651" s="5">
        <v>754311975877</v>
      </c>
      <c r="F6651" s="1" t="s">
        <v>508</v>
      </c>
      <c r="G6651" s="1" t="s">
        <v>13</v>
      </c>
      <c r="H6651" s="4">
        <v>14.22</v>
      </c>
    </row>
    <row r="6652" spans="1:8" x14ac:dyDescent="0.2">
      <c r="A6652" s="1" t="s">
        <v>15083</v>
      </c>
      <c r="B6652" s="1" t="s">
        <v>15066</v>
      </c>
      <c r="C6652" s="1" t="s">
        <v>15067</v>
      </c>
      <c r="D6652" s="1" t="s">
        <v>15068</v>
      </c>
      <c r="E6652" s="5">
        <v>754311975877</v>
      </c>
      <c r="F6652" s="1" t="s">
        <v>508</v>
      </c>
      <c r="G6652" s="1" t="s">
        <v>13</v>
      </c>
      <c r="H6652" s="4">
        <v>14.22</v>
      </c>
    </row>
    <row r="6653" spans="1:8" x14ac:dyDescent="0.2">
      <c r="A6653" s="1" t="s">
        <v>15084</v>
      </c>
      <c r="B6653" s="1" t="s">
        <v>15066</v>
      </c>
      <c r="C6653" s="1" t="s">
        <v>15067</v>
      </c>
      <c r="D6653" s="1" t="s">
        <v>15068</v>
      </c>
      <c r="E6653" s="5">
        <v>754311975877</v>
      </c>
      <c r="F6653" s="1" t="s">
        <v>508</v>
      </c>
      <c r="G6653" s="1" t="s">
        <v>13</v>
      </c>
      <c r="H6653" s="4">
        <v>14.22</v>
      </c>
    </row>
    <row r="6654" spans="1:8" x14ac:dyDescent="0.2">
      <c r="A6654" s="1" t="s">
        <v>15085</v>
      </c>
      <c r="B6654" s="1" t="s">
        <v>15066</v>
      </c>
      <c r="C6654" s="1" t="s">
        <v>15067</v>
      </c>
      <c r="D6654" s="1" t="s">
        <v>15068</v>
      </c>
      <c r="E6654" s="5">
        <v>754311975877</v>
      </c>
      <c r="F6654" s="1" t="s">
        <v>508</v>
      </c>
      <c r="G6654" s="1" t="s">
        <v>13</v>
      </c>
      <c r="H6654" s="4">
        <v>14.22</v>
      </c>
    </row>
    <row r="6655" spans="1:8" x14ac:dyDescent="0.2">
      <c r="A6655" s="1" t="s">
        <v>15086</v>
      </c>
      <c r="B6655" s="1" t="s">
        <v>15066</v>
      </c>
      <c r="C6655" s="1" t="s">
        <v>15067</v>
      </c>
      <c r="D6655" s="1" t="s">
        <v>15068</v>
      </c>
      <c r="E6655" s="5">
        <v>754311975877</v>
      </c>
      <c r="F6655" s="1" t="s">
        <v>508</v>
      </c>
      <c r="G6655" s="1" t="s">
        <v>13</v>
      </c>
      <c r="H6655" s="4">
        <v>14.22</v>
      </c>
    </row>
    <row r="6656" spans="1:8" x14ac:dyDescent="0.2">
      <c r="A6656" s="1" t="s">
        <v>15087</v>
      </c>
      <c r="B6656" s="1" t="s">
        <v>15066</v>
      </c>
      <c r="C6656" s="1" t="s">
        <v>15067</v>
      </c>
      <c r="D6656" s="1" t="s">
        <v>15068</v>
      </c>
      <c r="E6656" s="5">
        <v>754311975877</v>
      </c>
      <c r="F6656" s="1" t="s">
        <v>508</v>
      </c>
      <c r="G6656" s="1" t="s">
        <v>13</v>
      </c>
      <c r="H6656" s="4">
        <v>14.22</v>
      </c>
    </row>
    <row r="6657" spans="1:8" x14ac:dyDescent="0.2">
      <c r="A6657" s="1" t="s">
        <v>15088</v>
      </c>
      <c r="B6657" s="1" t="s">
        <v>15066</v>
      </c>
      <c r="C6657" s="1" t="s">
        <v>15067</v>
      </c>
      <c r="D6657" s="1" t="s">
        <v>15068</v>
      </c>
      <c r="E6657" s="5">
        <v>754311975877</v>
      </c>
      <c r="F6657" s="1" t="s">
        <v>508</v>
      </c>
      <c r="G6657" s="1" t="s">
        <v>13</v>
      </c>
      <c r="H6657" s="4">
        <v>14.22</v>
      </c>
    </row>
    <row r="6658" spans="1:8" x14ac:dyDescent="0.2">
      <c r="A6658" s="1" t="s">
        <v>15089</v>
      </c>
      <c r="B6658" s="1" t="s">
        <v>15066</v>
      </c>
      <c r="C6658" s="1" t="s">
        <v>15067</v>
      </c>
      <c r="D6658" s="1" t="s">
        <v>15068</v>
      </c>
      <c r="E6658" s="5">
        <v>754311975877</v>
      </c>
      <c r="F6658" s="1" t="s">
        <v>508</v>
      </c>
      <c r="G6658" s="1" t="s">
        <v>13</v>
      </c>
      <c r="H6658" s="4">
        <v>14.22</v>
      </c>
    </row>
    <row r="6659" spans="1:8" x14ac:dyDescent="0.2">
      <c r="A6659" s="1" t="s">
        <v>15090</v>
      </c>
      <c r="B6659" s="1" t="s">
        <v>15066</v>
      </c>
      <c r="C6659" s="1" t="s">
        <v>15067</v>
      </c>
      <c r="D6659" s="1" t="s">
        <v>15068</v>
      </c>
      <c r="E6659" s="5">
        <v>754311975877</v>
      </c>
      <c r="F6659" s="1" t="s">
        <v>508</v>
      </c>
      <c r="G6659" s="1" t="s">
        <v>13</v>
      </c>
      <c r="H6659" s="4">
        <v>14.22</v>
      </c>
    </row>
    <row r="6660" spans="1:8" x14ac:dyDescent="0.2">
      <c r="A6660" s="1" t="s">
        <v>15091</v>
      </c>
      <c r="B6660" s="1" t="s">
        <v>15066</v>
      </c>
      <c r="C6660" s="1" t="s">
        <v>15067</v>
      </c>
      <c r="D6660" s="1" t="s">
        <v>15068</v>
      </c>
      <c r="E6660" s="5">
        <v>754311975877</v>
      </c>
      <c r="F6660" s="1" t="s">
        <v>508</v>
      </c>
      <c r="G6660" s="1" t="s">
        <v>13</v>
      </c>
      <c r="H6660" s="4">
        <v>14.22</v>
      </c>
    </row>
    <row r="6661" spans="1:8" x14ac:dyDescent="0.2">
      <c r="A6661" s="1" t="s">
        <v>15092</v>
      </c>
      <c r="B6661" s="1" t="s">
        <v>15066</v>
      </c>
      <c r="C6661" s="1" t="s">
        <v>15067</v>
      </c>
      <c r="D6661" s="1" t="s">
        <v>15068</v>
      </c>
      <c r="E6661" s="5">
        <v>754311975877</v>
      </c>
      <c r="F6661" s="1" t="s">
        <v>508</v>
      </c>
      <c r="G6661" s="1" t="s">
        <v>13</v>
      </c>
      <c r="H6661" s="4">
        <v>14.22</v>
      </c>
    </row>
    <row r="6662" spans="1:8" x14ac:dyDescent="0.2">
      <c r="A6662" s="1" t="s">
        <v>15093</v>
      </c>
      <c r="B6662" s="1" t="s">
        <v>15066</v>
      </c>
      <c r="C6662" s="1" t="s">
        <v>15067</v>
      </c>
      <c r="D6662" s="1" t="s">
        <v>15068</v>
      </c>
      <c r="E6662" s="5">
        <v>754311975877</v>
      </c>
      <c r="F6662" s="1" t="s">
        <v>508</v>
      </c>
      <c r="G6662" s="1" t="s">
        <v>13</v>
      </c>
      <c r="H6662" s="4">
        <v>14.22</v>
      </c>
    </row>
    <row r="6663" spans="1:8" x14ac:dyDescent="0.2">
      <c r="A6663" s="1" t="s">
        <v>15094</v>
      </c>
      <c r="B6663" s="1" t="s">
        <v>15066</v>
      </c>
      <c r="C6663" s="1" t="s">
        <v>15067</v>
      </c>
      <c r="D6663" s="1" t="s">
        <v>15068</v>
      </c>
      <c r="E6663" s="5">
        <v>754311975877</v>
      </c>
      <c r="F6663" s="1" t="s">
        <v>508</v>
      </c>
      <c r="G6663" s="1" t="s">
        <v>13</v>
      </c>
      <c r="H6663" s="4">
        <v>14.22</v>
      </c>
    </row>
    <row r="6664" spans="1:8" x14ac:dyDescent="0.2">
      <c r="A6664" s="1" t="s">
        <v>15095</v>
      </c>
      <c r="B6664" s="1" t="s">
        <v>15066</v>
      </c>
      <c r="C6664" s="1" t="s">
        <v>15067</v>
      </c>
      <c r="D6664" s="1" t="s">
        <v>15068</v>
      </c>
      <c r="E6664" s="5">
        <v>754311975877</v>
      </c>
      <c r="F6664" s="1" t="s">
        <v>508</v>
      </c>
      <c r="G6664" s="1" t="s">
        <v>13</v>
      </c>
      <c r="H6664" s="4">
        <v>14.22</v>
      </c>
    </row>
    <row r="6665" spans="1:8" x14ac:dyDescent="0.2">
      <c r="A6665" s="1" t="s">
        <v>15096</v>
      </c>
      <c r="B6665" s="1" t="s">
        <v>15066</v>
      </c>
      <c r="C6665" s="1" t="s">
        <v>15067</v>
      </c>
      <c r="D6665" s="1" t="s">
        <v>15068</v>
      </c>
      <c r="E6665" s="5">
        <v>754311975877</v>
      </c>
      <c r="F6665" s="1" t="s">
        <v>508</v>
      </c>
      <c r="G6665" s="1" t="s">
        <v>13</v>
      </c>
      <c r="H6665" s="4">
        <v>14.22</v>
      </c>
    </row>
    <row r="6666" spans="1:8" x14ac:dyDescent="0.2">
      <c r="A6666" s="1" t="s">
        <v>15097</v>
      </c>
      <c r="B6666" s="1" t="s">
        <v>15066</v>
      </c>
      <c r="C6666" s="1" t="s">
        <v>15067</v>
      </c>
      <c r="D6666" s="1" t="s">
        <v>15068</v>
      </c>
      <c r="E6666" s="5">
        <v>754311975877</v>
      </c>
      <c r="F6666" s="1" t="s">
        <v>508</v>
      </c>
      <c r="G6666" s="1" t="s">
        <v>13</v>
      </c>
      <c r="H6666" s="4">
        <v>14.22</v>
      </c>
    </row>
    <row r="6667" spans="1:8" x14ac:dyDescent="0.2">
      <c r="A6667" s="1" t="s">
        <v>15098</v>
      </c>
      <c r="B6667" s="1" t="s">
        <v>15066</v>
      </c>
      <c r="C6667" s="1" t="s">
        <v>15067</v>
      </c>
      <c r="D6667" s="1" t="s">
        <v>15068</v>
      </c>
      <c r="E6667" s="5">
        <v>754311975877</v>
      </c>
      <c r="F6667" s="1" t="s">
        <v>508</v>
      </c>
      <c r="G6667" s="1" t="s">
        <v>13</v>
      </c>
      <c r="H6667" s="4">
        <v>14.22</v>
      </c>
    </row>
    <row r="6668" spans="1:8" x14ac:dyDescent="0.2">
      <c r="A6668" s="1" t="s">
        <v>15099</v>
      </c>
      <c r="B6668" s="1" t="s">
        <v>15066</v>
      </c>
      <c r="C6668" s="1" t="s">
        <v>15067</v>
      </c>
      <c r="D6668" s="1" t="s">
        <v>15068</v>
      </c>
      <c r="E6668" s="5">
        <v>754311975877</v>
      </c>
      <c r="F6668" s="1" t="s">
        <v>508</v>
      </c>
      <c r="G6668" s="1" t="s">
        <v>13</v>
      </c>
      <c r="H6668" s="4">
        <v>14.22</v>
      </c>
    </row>
    <row r="6669" spans="1:8" x14ac:dyDescent="0.2">
      <c r="A6669" s="1" t="s">
        <v>15100</v>
      </c>
      <c r="B6669" s="1" t="s">
        <v>15066</v>
      </c>
      <c r="C6669" s="1" t="s">
        <v>15067</v>
      </c>
      <c r="D6669" s="1" t="s">
        <v>15068</v>
      </c>
      <c r="E6669" s="5">
        <v>754311975877</v>
      </c>
      <c r="F6669" s="1" t="s">
        <v>508</v>
      </c>
      <c r="G6669" s="1" t="s">
        <v>13</v>
      </c>
      <c r="H6669" s="4">
        <v>14.22</v>
      </c>
    </row>
    <row r="6670" spans="1:8" x14ac:dyDescent="0.2">
      <c r="A6670" s="1" t="s">
        <v>15101</v>
      </c>
      <c r="B6670" s="1" t="s">
        <v>15066</v>
      </c>
      <c r="C6670" s="1" t="s">
        <v>15067</v>
      </c>
      <c r="D6670" s="1" t="s">
        <v>15068</v>
      </c>
      <c r="E6670" s="5">
        <v>754311975877</v>
      </c>
      <c r="F6670" s="1" t="s">
        <v>508</v>
      </c>
      <c r="G6670" s="1" t="s">
        <v>13</v>
      </c>
      <c r="H6670" s="4">
        <v>14.22</v>
      </c>
    </row>
    <row r="6671" spans="1:8" x14ac:dyDescent="0.2">
      <c r="A6671" s="1" t="s">
        <v>15102</v>
      </c>
      <c r="B6671" s="1" t="s">
        <v>15066</v>
      </c>
      <c r="C6671" s="1" t="s">
        <v>15067</v>
      </c>
      <c r="D6671" s="1" t="s">
        <v>15068</v>
      </c>
      <c r="E6671" s="5">
        <v>754311975877</v>
      </c>
      <c r="F6671" s="1" t="s">
        <v>508</v>
      </c>
      <c r="G6671" s="1" t="s">
        <v>13</v>
      </c>
      <c r="H6671" s="4">
        <v>14.22</v>
      </c>
    </row>
    <row r="6672" spans="1:8" x14ac:dyDescent="0.2">
      <c r="A6672" s="1" t="s">
        <v>15103</v>
      </c>
      <c r="B6672" s="1" t="s">
        <v>15066</v>
      </c>
      <c r="C6672" s="1" t="s">
        <v>15067</v>
      </c>
      <c r="D6672" s="1" t="s">
        <v>15068</v>
      </c>
      <c r="E6672" s="5">
        <v>754311975877</v>
      </c>
      <c r="F6672" s="1" t="s">
        <v>508</v>
      </c>
      <c r="G6672" s="1" t="s">
        <v>13</v>
      </c>
      <c r="H6672" s="4">
        <v>14.22</v>
      </c>
    </row>
    <row r="6673" spans="1:8" x14ac:dyDescent="0.2">
      <c r="A6673" s="1" t="s">
        <v>15104</v>
      </c>
      <c r="B6673" s="1" t="s">
        <v>15066</v>
      </c>
      <c r="C6673" s="1" t="s">
        <v>15067</v>
      </c>
      <c r="D6673" s="1" t="s">
        <v>15068</v>
      </c>
      <c r="E6673" s="5">
        <v>754311975877</v>
      </c>
      <c r="F6673" s="1" t="s">
        <v>508</v>
      </c>
      <c r="G6673" s="1" t="s">
        <v>13</v>
      </c>
      <c r="H6673" s="4">
        <v>14.22</v>
      </c>
    </row>
    <row r="6674" spans="1:8" x14ac:dyDescent="0.2">
      <c r="A6674" s="1" t="s">
        <v>15105</v>
      </c>
      <c r="B6674" s="1" t="s">
        <v>15066</v>
      </c>
      <c r="C6674" s="1" t="s">
        <v>15067</v>
      </c>
      <c r="D6674" s="1" t="s">
        <v>15068</v>
      </c>
      <c r="E6674" s="5">
        <v>754311975877</v>
      </c>
      <c r="F6674" s="1" t="s">
        <v>508</v>
      </c>
      <c r="G6674" s="1" t="s">
        <v>13</v>
      </c>
      <c r="H6674" s="4">
        <v>14.22</v>
      </c>
    </row>
    <row r="6675" spans="1:8" x14ac:dyDescent="0.2">
      <c r="A6675" s="1" t="s">
        <v>15106</v>
      </c>
      <c r="B6675" s="1" t="s">
        <v>15066</v>
      </c>
      <c r="C6675" s="1" t="s">
        <v>15067</v>
      </c>
      <c r="D6675" s="1" t="s">
        <v>15068</v>
      </c>
      <c r="E6675" s="5">
        <v>754311975877</v>
      </c>
      <c r="F6675" s="1" t="s">
        <v>508</v>
      </c>
      <c r="G6675" s="1" t="s">
        <v>13</v>
      </c>
      <c r="H6675" s="4">
        <v>14.22</v>
      </c>
    </row>
    <row r="6676" spans="1:8" x14ac:dyDescent="0.2">
      <c r="A6676" s="1" t="s">
        <v>15107</v>
      </c>
      <c r="B6676" s="1" t="s">
        <v>15066</v>
      </c>
      <c r="C6676" s="1" t="s">
        <v>15067</v>
      </c>
      <c r="D6676" s="1" t="s">
        <v>15068</v>
      </c>
      <c r="E6676" s="5">
        <v>754311975877</v>
      </c>
      <c r="F6676" s="1" t="s">
        <v>508</v>
      </c>
      <c r="G6676" s="1" t="s">
        <v>13</v>
      </c>
      <c r="H6676" s="4">
        <v>14.22</v>
      </c>
    </row>
    <row r="6677" spans="1:8" x14ac:dyDescent="0.2">
      <c r="A6677" s="1" t="s">
        <v>15108</v>
      </c>
      <c r="B6677" s="1" t="s">
        <v>15066</v>
      </c>
      <c r="C6677" s="1" t="s">
        <v>15067</v>
      </c>
      <c r="D6677" s="1" t="s">
        <v>15068</v>
      </c>
      <c r="E6677" s="5">
        <v>754311975877</v>
      </c>
      <c r="F6677" s="1" t="s">
        <v>508</v>
      </c>
      <c r="G6677" s="1" t="s">
        <v>13</v>
      </c>
      <c r="H6677" s="4">
        <v>14.22</v>
      </c>
    </row>
    <row r="6678" spans="1:8" x14ac:dyDescent="0.2">
      <c r="A6678" s="1" t="s">
        <v>15109</v>
      </c>
      <c r="B6678" s="1" t="s">
        <v>15066</v>
      </c>
      <c r="C6678" s="1" t="s">
        <v>15067</v>
      </c>
      <c r="D6678" s="1" t="s">
        <v>15068</v>
      </c>
      <c r="E6678" s="5">
        <v>754311975877</v>
      </c>
      <c r="F6678" s="1" t="s">
        <v>508</v>
      </c>
      <c r="G6678" s="1" t="s">
        <v>13</v>
      </c>
      <c r="H6678" s="4">
        <v>14.22</v>
      </c>
    </row>
    <row r="6679" spans="1:8" x14ac:dyDescent="0.2">
      <c r="A6679" s="1" t="s">
        <v>15110</v>
      </c>
      <c r="B6679" s="1" t="s">
        <v>15066</v>
      </c>
      <c r="C6679" s="1" t="s">
        <v>15067</v>
      </c>
      <c r="D6679" s="1" t="s">
        <v>15068</v>
      </c>
      <c r="E6679" s="5">
        <v>754311975877</v>
      </c>
      <c r="F6679" s="1" t="s">
        <v>508</v>
      </c>
      <c r="G6679" s="1" t="s">
        <v>13</v>
      </c>
      <c r="H6679" s="4">
        <v>14.22</v>
      </c>
    </row>
    <row r="6680" spans="1:8" x14ac:dyDescent="0.2">
      <c r="A6680" s="1" t="s">
        <v>15111</v>
      </c>
      <c r="B6680" s="1" t="s">
        <v>15066</v>
      </c>
      <c r="C6680" s="1" t="s">
        <v>15067</v>
      </c>
      <c r="D6680" s="1" t="s">
        <v>15068</v>
      </c>
      <c r="E6680" s="5">
        <v>754311975877</v>
      </c>
      <c r="F6680" s="1" t="s">
        <v>508</v>
      </c>
      <c r="G6680" s="1" t="s">
        <v>13</v>
      </c>
      <c r="H6680" s="4">
        <v>14.22</v>
      </c>
    </row>
    <row r="6681" spans="1:8" x14ac:dyDescent="0.2">
      <c r="A6681" s="1" t="s">
        <v>15112</v>
      </c>
      <c r="B6681" s="1" t="s">
        <v>15066</v>
      </c>
      <c r="C6681" s="1" t="s">
        <v>15067</v>
      </c>
      <c r="D6681" s="1" t="s">
        <v>15068</v>
      </c>
      <c r="E6681" s="5">
        <v>754311975877</v>
      </c>
      <c r="F6681" s="1" t="s">
        <v>508</v>
      </c>
      <c r="G6681" s="1" t="s">
        <v>13</v>
      </c>
      <c r="H6681" s="4">
        <v>14.22</v>
      </c>
    </row>
    <row r="6682" spans="1:8" x14ac:dyDescent="0.2">
      <c r="A6682" s="1" t="s">
        <v>15113</v>
      </c>
      <c r="B6682" s="1" t="s">
        <v>15066</v>
      </c>
      <c r="C6682" s="1" t="s">
        <v>15067</v>
      </c>
      <c r="D6682" s="1" t="s">
        <v>15068</v>
      </c>
      <c r="E6682" s="5">
        <v>754311975877</v>
      </c>
      <c r="F6682" s="1" t="s">
        <v>508</v>
      </c>
      <c r="G6682" s="1" t="s">
        <v>13</v>
      </c>
      <c r="H6682" s="4">
        <v>14.22</v>
      </c>
    </row>
    <row r="6683" spans="1:8" x14ac:dyDescent="0.2">
      <c r="A6683" s="1" t="s">
        <v>15114</v>
      </c>
      <c r="B6683" s="1" t="s">
        <v>15066</v>
      </c>
      <c r="C6683" s="1" t="s">
        <v>15067</v>
      </c>
      <c r="D6683" s="1" t="s">
        <v>15068</v>
      </c>
      <c r="E6683" s="5">
        <v>754311975877</v>
      </c>
      <c r="F6683" s="1" t="s">
        <v>508</v>
      </c>
      <c r="G6683" s="1" t="s">
        <v>13</v>
      </c>
      <c r="H6683" s="4">
        <v>14.22</v>
      </c>
    </row>
    <row r="6684" spans="1:8" x14ac:dyDescent="0.2">
      <c r="A6684" s="1" t="s">
        <v>15115</v>
      </c>
      <c r="B6684" s="1" t="s">
        <v>15066</v>
      </c>
      <c r="C6684" s="1" t="s">
        <v>15067</v>
      </c>
      <c r="D6684" s="1" t="s">
        <v>15068</v>
      </c>
      <c r="E6684" s="5">
        <v>754311975877</v>
      </c>
      <c r="F6684" s="1" t="s">
        <v>508</v>
      </c>
      <c r="G6684" s="1" t="s">
        <v>13</v>
      </c>
      <c r="H6684" s="4">
        <v>14.22</v>
      </c>
    </row>
    <row r="6685" spans="1:8" x14ac:dyDescent="0.2">
      <c r="A6685" s="1" t="s">
        <v>15116</v>
      </c>
      <c r="B6685" s="1" t="s">
        <v>15066</v>
      </c>
      <c r="C6685" s="1" t="s">
        <v>15067</v>
      </c>
      <c r="D6685" s="1" t="s">
        <v>15068</v>
      </c>
      <c r="E6685" s="5">
        <v>754311975877</v>
      </c>
      <c r="F6685" s="1" t="s">
        <v>508</v>
      </c>
      <c r="G6685" s="1" t="s">
        <v>13</v>
      </c>
      <c r="H6685" s="4">
        <v>14.22</v>
      </c>
    </row>
    <row r="6686" spans="1:8" x14ac:dyDescent="0.2">
      <c r="A6686" s="1" t="s">
        <v>15117</v>
      </c>
      <c r="B6686" s="1" t="s">
        <v>15066</v>
      </c>
      <c r="C6686" s="1" t="s">
        <v>15067</v>
      </c>
      <c r="D6686" s="1" t="s">
        <v>15068</v>
      </c>
      <c r="E6686" s="5">
        <v>754311975877</v>
      </c>
      <c r="F6686" s="1" t="s">
        <v>508</v>
      </c>
      <c r="G6686" s="1" t="s">
        <v>13</v>
      </c>
      <c r="H6686" s="4">
        <v>14.22</v>
      </c>
    </row>
    <row r="6687" spans="1:8" x14ac:dyDescent="0.2">
      <c r="A6687" s="1" t="s">
        <v>15118</v>
      </c>
      <c r="B6687" s="1" t="s">
        <v>15066</v>
      </c>
      <c r="C6687" s="1" t="s">
        <v>15067</v>
      </c>
      <c r="D6687" s="1" t="s">
        <v>15068</v>
      </c>
      <c r="E6687" s="5">
        <v>754311975877</v>
      </c>
      <c r="F6687" s="1" t="s">
        <v>508</v>
      </c>
      <c r="G6687" s="1" t="s">
        <v>13</v>
      </c>
      <c r="H6687" s="4">
        <v>14.22</v>
      </c>
    </row>
    <row r="6688" spans="1:8" x14ac:dyDescent="0.2">
      <c r="A6688" s="1" t="s">
        <v>15119</v>
      </c>
      <c r="B6688" s="1" t="s">
        <v>15066</v>
      </c>
      <c r="C6688" s="1" t="s">
        <v>15067</v>
      </c>
      <c r="D6688" s="1" t="s">
        <v>15068</v>
      </c>
      <c r="E6688" s="5">
        <v>754311975877</v>
      </c>
      <c r="F6688" s="1" t="s">
        <v>508</v>
      </c>
      <c r="G6688" s="1" t="s">
        <v>13</v>
      </c>
      <c r="H6688" s="4">
        <v>14.22</v>
      </c>
    </row>
    <row r="6689" spans="1:8" x14ac:dyDescent="0.2">
      <c r="A6689" s="1" t="s">
        <v>15120</v>
      </c>
      <c r="B6689" s="1" t="s">
        <v>15066</v>
      </c>
      <c r="C6689" s="1" t="s">
        <v>15067</v>
      </c>
      <c r="D6689" s="1" t="s">
        <v>15068</v>
      </c>
      <c r="E6689" s="5">
        <v>754311975877</v>
      </c>
      <c r="F6689" s="1" t="s">
        <v>508</v>
      </c>
      <c r="G6689" s="1" t="s">
        <v>13</v>
      </c>
      <c r="H6689" s="4">
        <v>14.22</v>
      </c>
    </row>
    <row r="6690" spans="1:8" x14ac:dyDescent="0.2">
      <c r="A6690" s="1" t="s">
        <v>15121</v>
      </c>
      <c r="B6690" s="1" t="s">
        <v>15066</v>
      </c>
      <c r="C6690" s="1" t="s">
        <v>15067</v>
      </c>
      <c r="D6690" s="1" t="s">
        <v>15068</v>
      </c>
      <c r="E6690" s="5">
        <v>754311975877</v>
      </c>
      <c r="F6690" s="1" t="s">
        <v>508</v>
      </c>
      <c r="G6690" s="1" t="s">
        <v>13</v>
      </c>
      <c r="H6690" s="4">
        <v>14.22</v>
      </c>
    </row>
    <row r="6691" spans="1:8" x14ac:dyDescent="0.2">
      <c r="A6691" s="1" t="s">
        <v>15122</v>
      </c>
      <c r="B6691" s="1" t="s">
        <v>15066</v>
      </c>
      <c r="C6691" s="1" t="s">
        <v>15067</v>
      </c>
      <c r="D6691" s="1" t="s">
        <v>15068</v>
      </c>
      <c r="E6691" s="5">
        <v>754311975877</v>
      </c>
      <c r="F6691" s="1" t="s">
        <v>508</v>
      </c>
      <c r="G6691" s="1" t="s">
        <v>13</v>
      </c>
      <c r="H6691" s="4">
        <v>14.22</v>
      </c>
    </row>
    <row r="6692" spans="1:8" x14ac:dyDescent="0.2">
      <c r="A6692" s="1" t="s">
        <v>15123</v>
      </c>
      <c r="B6692" s="1" t="s">
        <v>15066</v>
      </c>
      <c r="C6692" s="1" t="s">
        <v>15067</v>
      </c>
      <c r="D6692" s="1" t="s">
        <v>15068</v>
      </c>
      <c r="E6692" s="5">
        <v>754311975877</v>
      </c>
      <c r="F6692" s="1" t="s">
        <v>508</v>
      </c>
      <c r="G6692" s="1" t="s">
        <v>13</v>
      </c>
      <c r="H6692" s="4">
        <v>14.22</v>
      </c>
    </row>
    <row r="6693" spans="1:8" x14ac:dyDescent="0.2">
      <c r="A6693" s="1" t="s">
        <v>15124</v>
      </c>
      <c r="B6693" s="1" t="s">
        <v>15066</v>
      </c>
      <c r="C6693" s="1" t="s">
        <v>15067</v>
      </c>
      <c r="D6693" s="1" t="s">
        <v>15068</v>
      </c>
      <c r="E6693" s="5">
        <v>754311975877</v>
      </c>
      <c r="F6693" s="1" t="s">
        <v>508</v>
      </c>
      <c r="G6693" s="1" t="s">
        <v>13</v>
      </c>
      <c r="H6693" s="4">
        <v>14.22</v>
      </c>
    </row>
    <row r="6694" spans="1:8" x14ac:dyDescent="0.2">
      <c r="A6694" s="1" t="s">
        <v>15125</v>
      </c>
      <c r="B6694" s="1" t="s">
        <v>15066</v>
      </c>
      <c r="C6694" s="1" t="s">
        <v>15067</v>
      </c>
      <c r="D6694" s="1" t="s">
        <v>15068</v>
      </c>
      <c r="E6694" s="5">
        <v>754311975877</v>
      </c>
      <c r="F6694" s="1" t="s">
        <v>508</v>
      </c>
      <c r="G6694" s="1" t="s">
        <v>13</v>
      </c>
      <c r="H6694" s="4">
        <v>14.22</v>
      </c>
    </row>
    <row r="6695" spans="1:8" x14ac:dyDescent="0.2">
      <c r="A6695" s="1" t="s">
        <v>15126</v>
      </c>
      <c r="B6695" s="1" t="s">
        <v>15066</v>
      </c>
      <c r="C6695" s="1" t="s">
        <v>15067</v>
      </c>
      <c r="D6695" s="1" t="s">
        <v>15068</v>
      </c>
      <c r="E6695" s="5">
        <v>754311975877</v>
      </c>
      <c r="F6695" s="1" t="s">
        <v>508</v>
      </c>
      <c r="G6695" s="1" t="s">
        <v>13</v>
      </c>
      <c r="H6695" s="4">
        <v>14.22</v>
      </c>
    </row>
    <row r="6696" spans="1:8" x14ac:dyDescent="0.2">
      <c r="A6696" s="1" t="s">
        <v>15127</v>
      </c>
      <c r="B6696" s="1" t="s">
        <v>15066</v>
      </c>
      <c r="C6696" s="1" t="s">
        <v>15067</v>
      </c>
      <c r="D6696" s="1" t="s">
        <v>15068</v>
      </c>
      <c r="E6696" s="5">
        <v>754311975877</v>
      </c>
      <c r="F6696" s="1" t="s">
        <v>508</v>
      </c>
      <c r="G6696" s="1" t="s">
        <v>13</v>
      </c>
      <c r="H6696" s="4">
        <v>14.22</v>
      </c>
    </row>
    <row r="6697" spans="1:8" x14ac:dyDescent="0.2">
      <c r="A6697" s="1" t="s">
        <v>15128</v>
      </c>
      <c r="B6697" s="1" t="s">
        <v>15066</v>
      </c>
      <c r="C6697" s="1" t="s">
        <v>15067</v>
      </c>
      <c r="D6697" s="1" t="s">
        <v>15068</v>
      </c>
      <c r="E6697" s="5">
        <v>754311975877</v>
      </c>
      <c r="F6697" s="1" t="s">
        <v>508</v>
      </c>
      <c r="G6697" s="1" t="s">
        <v>13</v>
      </c>
      <c r="H6697" s="4">
        <v>14.22</v>
      </c>
    </row>
    <row r="6698" spans="1:8" x14ac:dyDescent="0.2">
      <c r="A6698" s="1" t="s">
        <v>15129</v>
      </c>
      <c r="B6698" s="1" t="s">
        <v>15066</v>
      </c>
      <c r="C6698" s="1" t="s">
        <v>15067</v>
      </c>
      <c r="D6698" s="1" t="s">
        <v>15068</v>
      </c>
      <c r="E6698" s="5">
        <v>754311975877</v>
      </c>
      <c r="F6698" s="1" t="s">
        <v>508</v>
      </c>
      <c r="G6698" s="1" t="s">
        <v>13</v>
      </c>
      <c r="H6698" s="4">
        <v>14.22</v>
      </c>
    </row>
    <row r="6699" spans="1:8" x14ac:dyDescent="0.2">
      <c r="A6699" s="1" t="s">
        <v>15130</v>
      </c>
      <c r="B6699" s="1" t="s">
        <v>15066</v>
      </c>
      <c r="C6699" s="1" t="s">
        <v>15067</v>
      </c>
      <c r="D6699" s="1" t="s">
        <v>15068</v>
      </c>
      <c r="E6699" s="5">
        <v>754311975877</v>
      </c>
      <c r="F6699" s="1" t="s">
        <v>508</v>
      </c>
      <c r="G6699" s="1" t="s">
        <v>13</v>
      </c>
      <c r="H6699" s="4">
        <v>14.22</v>
      </c>
    </row>
    <row r="6700" spans="1:8" x14ac:dyDescent="0.2">
      <c r="A6700" s="1" t="s">
        <v>15131</v>
      </c>
      <c r="B6700" s="1" t="s">
        <v>15066</v>
      </c>
      <c r="C6700" s="1" t="s">
        <v>15067</v>
      </c>
      <c r="D6700" s="1" t="s">
        <v>15068</v>
      </c>
      <c r="E6700" s="5">
        <v>754311975877</v>
      </c>
      <c r="F6700" s="1" t="s">
        <v>508</v>
      </c>
      <c r="G6700" s="1" t="s">
        <v>13</v>
      </c>
      <c r="H6700" s="4">
        <v>14.22</v>
      </c>
    </row>
    <row r="6701" spans="1:8" x14ac:dyDescent="0.2">
      <c r="A6701" s="1" t="s">
        <v>15132</v>
      </c>
      <c r="B6701" s="1" t="s">
        <v>15066</v>
      </c>
      <c r="C6701" s="1" t="s">
        <v>15067</v>
      </c>
      <c r="D6701" s="1" t="s">
        <v>15068</v>
      </c>
      <c r="E6701" s="5">
        <v>754311975877</v>
      </c>
      <c r="F6701" s="1" t="s">
        <v>508</v>
      </c>
      <c r="G6701" s="1" t="s">
        <v>13</v>
      </c>
      <c r="H6701" s="4">
        <v>14.22</v>
      </c>
    </row>
    <row r="6702" spans="1:8" x14ac:dyDescent="0.2">
      <c r="A6702" s="1" t="s">
        <v>15133</v>
      </c>
      <c r="B6702" s="1" t="s">
        <v>15066</v>
      </c>
      <c r="C6702" s="1" t="s">
        <v>15067</v>
      </c>
      <c r="D6702" s="1" t="s">
        <v>15068</v>
      </c>
      <c r="E6702" s="5">
        <v>754311975877</v>
      </c>
      <c r="F6702" s="1" t="s">
        <v>508</v>
      </c>
      <c r="G6702" s="1" t="s">
        <v>13</v>
      </c>
      <c r="H6702" s="4">
        <v>14.22</v>
      </c>
    </row>
    <row r="6703" spans="1:8" x14ac:dyDescent="0.2">
      <c r="A6703" s="1" t="s">
        <v>15134</v>
      </c>
      <c r="B6703" s="1" t="s">
        <v>15066</v>
      </c>
      <c r="C6703" s="1" t="s">
        <v>15067</v>
      </c>
      <c r="D6703" s="1" t="s">
        <v>15068</v>
      </c>
      <c r="E6703" s="5">
        <v>754311975877</v>
      </c>
      <c r="F6703" s="1" t="s">
        <v>508</v>
      </c>
      <c r="G6703" s="1" t="s">
        <v>13</v>
      </c>
      <c r="H6703" s="4">
        <v>14.22</v>
      </c>
    </row>
    <row r="6704" spans="1:8" x14ac:dyDescent="0.2">
      <c r="A6704" s="1" t="s">
        <v>15135</v>
      </c>
      <c r="B6704" s="1" t="s">
        <v>15066</v>
      </c>
      <c r="C6704" s="1" t="s">
        <v>15067</v>
      </c>
      <c r="D6704" s="1" t="s">
        <v>15068</v>
      </c>
      <c r="E6704" s="5">
        <v>754311975877</v>
      </c>
      <c r="F6704" s="1" t="s">
        <v>508</v>
      </c>
      <c r="G6704" s="1" t="s">
        <v>13</v>
      </c>
      <c r="H6704" s="4">
        <v>14.22</v>
      </c>
    </row>
    <row r="6705" spans="1:8" x14ac:dyDescent="0.2">
      <c r="A6705" s="1" t="s">
        <v>15136</v>
      </c>
      <c r="B6705" s="1" t="s">
        <v>15066</v>
      </c>
      <c r="C6705" s="1" t="s">
        <v>15067</v>
      </c>
      <c r="D6705" s="1" t="s">
        <v>15068</v>
      </c>
      <c r="E6705" s="5">
        <v>754311975877</v>
      </c>
      <c r="F6705" s="1" t="s">
        <v>508</v>
      </c>
      <c r="G6705" s="1" t="s">
        <v>13</v>
      </c>
      <c r="H6705" s="4">
        <v>14.22</v>
      </c>
    </row>
    <row r="6706" spans="1:8" x14ac:dyDescent="0.2">
      <c r="A6706" s="1" t="s">
        <v>15137</v>
      </c>
      <c r="B6706" s="1" t="s">
        <v>15066</v>
      </c>
      <c r="C6706" s="1" t="s">
        <v>15067</v>
      </c>
      <c r="D6706" s="1" t="s">
        <v>15068</v>
      </c>
      <c r="E6706" s="5">
        <v>754311975877</v>
      </c>
      <c r="F6706" s="1" t="s">
        <v>508</v>
      </c>
      <c r="G6706" s="1" t="s">
        <v>13</v>
      </c>
      <c r="H6706" s="4">
        <v>14.22</v>
      </c>
    </row>
    <row r="6707" spans="1:8" x14ac:dyDescent="0.2">
      <c r="A6707" s="1" t="s">
        <v>15138</v>
      </c>
      <c r="B6707" s="1" t="s">
        <v>15066</v>
      </c>
      <c r="C6707" s="1" t="s">
        <v>15067</v>
      </c>
      <c r="D6707" s="1" t="s">
        <v>15068</v>
      </c>
      <c r="E6707" s="5">
        <v>754311975877</v>
      </c>
      <c r="F6707" s="1" t="s">
        <v>508</v>
      </c>
      <c r="G6707" s="1" t="s">
        <v>13</v>
      </c>
      <c r="H6707" s="4">
        <v>14.22</v>
      </c>
    </row>
    <row r="6708" spans="1:8" x14ac:dyDescent="0.2">
      <c r="A6708" s="1" t="s">
        <v>15139</v>
      </c>
      <c r="B6708" s="1" t="s">
        <v>15066</v>
      </c>
      <c r="C6708" s="1" t="s">
        <v>15067</v>
      </c>
      <c r="D6708" s="1" t="s">
        <v>15068</v>
      </c>
      <c r="E6708" s="5">
        <v>754311975877</v>
      </c>
      <c r="F6708" s="1" t="s">
        <v>508</v>
      </c>
      <c r="G6708" s="1" t="s">
        <v>13</v>
      </c>
      <c r="H6708" s="4">
        <v>14.22</v>
      </c>
    </row>
    <row r="6709" spans="1:8" x14ac:dyDescent="0.2">
      <c r="A6709" s="1" t="s">
        <v>15140</v>
      </c>
      <c r="B6709" s="1" t="s">
        <v>15066</v>
      </c>
      <c r="C6709" s="1" t="s">
        <v>15067</v>
      </c>
      <c r="D6709" s="1" t="s">
        <v>15068</v>
      </c>
      <c r="E6709" s="5">
        <v>754311975877</v>
      </c>
      <c r="F6709" s="1" t="s">
        <v>508</v>
      </c>
      <c r="G6709" s="1" t="s">
        <v>13</v>
      </c>
      <c r="H6709" s="4">
        <v>14.22</v>
      </c>
    </row>
    <row r="6710" spans="1:8" x14ac:dyDescent="0.2">
      <c r="A6710" s="1" t="s">
        <v>15141</v>
      </c>
      <c r="B6710" s="1" t="s">
        <v>15066</v>
      </c>
      <c r="C6710" s="1" t="s">
        <v>15067</v>
      </c>
      <c r="D6710" s="1" t="s">
        <v>15068</v>
      </c>
      <c r="E6710" s="5">
        <v>754311975877</v>
      </c>
      <c r="F6710" s="1" t="s">
        <v>508</v>
      </c>
      <c r="G6710" s="1" t="s">
        <v>13</v>
      </c>
      <c r="H6710" s="4">
        <v>14.22</v>
      </c>
    </row>
    <row r="6711" spans="1:8" x14ac:dyDescent="0.2">
      <c r="A6711" s="1" t="s">
        <v>15142</v>
      </c>
      <c r="B6711" s="1" t="s">
        <v>15066</v>
      </c>
      <c r="C6711" s="1" t="s">
        <v>15067</v>
      </c>
      <c r="D6711" s="1" t="s">
        <v>15068</v>
      </c>
      <c r="E6711" s="5">
        <v>754311975877</v>
      </c>
      <c r="F6711" s="1" t="s">
        <v>508</v>
      </c>
      <c r="G6711" s="1" t="s">
        <v>13</v>
      </c>
      <c r="H6711" s="4">
        <v>14.22</v>
      </c>
    </row>
    <row r="6712" spans="1:8" x14ac:dyDescent="0.2">
      <c r="A6712" s="1" t="s">
        <v>15143</v>
      </c>
      <c r="B6712" s="1" t="s">
        <v>15066</v>
      </c>
      <c r="C6712" s="1" t="s">
        <v>15067</v>
      </c>
      <c r="D6712" s="1" t="s">
        <v>15068</v>
      </c>
      <c r="E6712" s="5">
        <v>754311975877</v>
      </c>
      <c r="F6712" s="1" t="s">
        <v>508</v>
      </c>
      <c r="G6712" s="1" t="s">
        <v>13</v>
      </c>
      <c r="H6712" s="4">
        <v>14.22</v>
      </c>
    </row>
    <row r="6713" spans="1:8" x14ac:dyDescent="0.2">
      <c r="A6713" s="1" t="s">
        <v>15144</v>
      </c>
      <c r="B6713" s="1" t="s">
        <v>15066</v>
      </c>
      <c r="C6713" s="1" t="s">
        <v>15067</v>
      </c>
      <c r="D6713" s="1" t="s">
        <v>15068</v>
      </c>
      <c r="E6713" s="5">
        <v>754311975877</v>
      </c>
      <c r="F6713" s="1" t="s">
        <v>508</v>
      </c>
      <c r="G6713" s="1" t="s">
        <v>13</v>
      </c>
      <c r="H6713" s="4">
        <v>14.22</v>
      </c>
    </row>
    <row r="6714" spans="1:8" x14ac:dyDescent="0.2">
      <c r="A6714" s="1" t="s">
        <v>15145</v>
      </c>
      <c r="B6714" s="1" t="s">
        <v>15066</v>
      </c>
      <c r="C6714" s="1" t="s">
        <v>15067</v>
      </c>
      <c r="D6714" s="1" t="s">
        <v>15068</v>
      </c>
      <c r="E6714" s="5">
        <v>754311975877</v>
      </c>
      <c r="F6714" s="1" t="s">
        <v>508</v>
      </c>
      <c r="G6714" s="1" t="s">
        <v>13</v>
      </c>
      <c r="H6714" s="4">
        <v>14.22</v>
      </c>
    </row>
    <row r="6715" spans="1:8" x14ac:dyDescent="0.2">
      <c r="A6715" s="1" t="s">
        <v>15146</v>
      </c>
      <c r="B6715" s="1" t="s">
        <v>15066</v>
      </c>
      <c r="C6715" s="1" t="s">
        <v>15067</v>
      </c>
      <c r="D6715" s="1" t="s">
        <v>15068</v>
      </c>
      <c r="E6715" s="5">
        <v>754311975877</v>
      </c>
      <c r="F6715" s="1" t="s">
        <v>508</v>
      </c>
      <c r="G6715" s="1" t="s">
        <v>13</v>
      </c>
      <c r="H6715" s="4">
        <v>14.22</v>
      </c>
    </row>
    <row r="6716" spans="1:8" x14ac:dyDescent="0.2">
      <c r="A6716" s="1" t="s">
        <v>15147</v>
      </c>
      <c r="B6716" s="1" t="s">
        <v>15066</v>
      </c>
      <c r="C6716" s="1" t="s">
        <v>15067</v>
      </c>
      <c r="D6716" s="1" t="s">
        <v>15068</v>
      </c>
      <c r="E6716" s="5">
        <v>754311975877</v>
      </c>
      <c r="F6716" s="1" t="s">
        <v>508</v>
      </c>
      <c r="G6716" s="1" t="s">
        <v>13</v>
      </c>
      <c r="H6716" s="4">
        <v>14.22</v>
      </c>
    </row>
    <row r="6717" spans="1:8" x14ac:dyDescent="0.2">
      <c r="A6717" s="1" t="s">
        <v>15148</v>
      </c>
      <c r="B6717" s="1" t="s">
        <v>15066</v>
      </c>
      <c r="C6717" s="1" t="s">
        <v>15149</v>
      </c>
      <c r="D6717" s="1" t="s">
        <v>15150</v>
      </c>
      <c r="E6717" s="5">
        <v>754311975945</v>
      </c>
      <c r="F6717" s="1" t="s">
        <v>508</v>
      </c>
      <c r="G6717" s="1" t="s">
        <v>13</v>
      </c>
      <c r="H6717" s="4">
        <v>10.93</v>
      </c>
    </row>
    <row r="6718" spans="1:8" x14ac:dyDescent="0.2">
      <c r="A6718" s="1" t="s">
        <v>15151</v>
      </c>
      <c r="B6718" s="1" t="s">
        <v>15066</v>
      </c>
      <c r="C6718" s="1" t="s">
        <v>15149</v>
      </c>
      <c r="D6718" s="1" t="s">
        <v>15150</v>
      </c>
      <c r="E6718" s="5">
        <v>754311975945</v>
      </c>
      <c r="F6718" s="1" t="s">
        <v>508</v>
      </c>
      <c r="G6718" s="1" t="s">
        <v>13</v>
      </c>
      <c r="H6718" s="4">
        <v>10.93</v>
      </c>
    </row>
    <row r="6719" spans="1:8" x14ac:dyDescent="0.2">
      <c r="A6719" s="1" t="s">
        <v>15152</v>
      </c>
      <c r="B6719" s="1" t="s">
        <v>15066</v>
      </c>
      <c r="C6719" s="1" t="s">
        <v>15149</v>
      </c>
      <c r="D6719" s="1" t="s">
        <v>15150</v>
      </c>
      <c r="E6719" s="5">
        <v>754311975945</v>
      </c>
      <c r="F6719" s="1" t="s">
        <v>508</v>
      </c>
      <c r="G6719" s="1" t="s">
        <v>13</v>
      </c>
      <c r="H6719" s="4">
        <v>10.93</v>
      </c>
    </row>
    <row r="6720" spans="1:8" x14ac:dyDescent="0.2">
      <c r="A6720" s="1" t="s">
        <v>15153</v>
      </c>
      <c r="B6720" s="1" t="s">
        <v>15066</v>
      </c>
      <c r="C6720" s="1" t="s">
        <v>15149</v>
      </c>
      <c r="D6720" s="1" t="s">
        <v>15150</v>
      </c>
      <c r="E6720" s="5">
        <v>754311975945</v>
      </c>
      <c r="F6720" s="1" t="s">
        <v>508</v>
      </c>
      <c r="G6720" s="1" t="s">
        <v>13</v>
      </c>
      <c r="H6720" s="4">
        <v>10.93</v>
      </c>
    </row>
    <row r="6721" spans="1:8" x14ac:dyDescent="0.2">
      <c r="A6721" s="1" t="s">
        <v>15154</v>
      </c>
      <c r="B6721" s="1" t="s">
        <v>15066</v>
      </c>
      <c r="C6721" s="1" t="s">
        <v>15149</v>
      </c>
      <c r="D6721" s="1" t="s">
        <v>15150</v>
      </c>
      <c r="E6721" s="5">
        <v>754311975945</v>
      </c>
      <c r="F6721" s="1" t="s">
        <v>508</v>
      </c>
      <c r="G6721" s="1" t="s">
        <v>13</v>
      </c>
      <c r="H6721" s="4">
        <v>10.93</v>
      </c>
    </row>
    <row r="6722" spans="1:8" x14ac:dyDescent="0.2">
      <c r="A6722" s="1" t="s">
        <v>15155</v>
      </c>
      <c r="B6722" s="1" t="s">
        <v>15066</v>
      </c>
      <c r="C6722" s="1" t="s">
        <v>15149</v>
      </c>
      <c r="D6722" s="1" t="s">
        <v>15150</v>
      </c>
      <c r="E6722" s="5">
        <v>754311975945</v>
      </c>
      <c r="F6722" s="1" t="s">
        <v>508</v>
      </c>
      <c r="G6722" s="1" t="s">
        <v>13</v>
      </c>
      <c r="H6722" s="4">
        <v>10.93</v>
      </c>
    </row>
    <row r="6723" spans="1:8" x14ac:dyDescent="0.2">
      <c r="A6723" s="1" t="s">
        <v>15156</v>
      </c>
      <c r="B6723" s="1" t="s">
        <v>15066</v>
      </c>
      <c r="C6723" s="1" t="s">
        <v>15149</v>
      </c>
      <c r="D6723" s="1" t="s">
        <v>15150</v>
      </c>
      <c r="E6723" s="5">
        <v>754311975945</v>
      </c>
      <c r="F6723" s="1" t="s">
        <v>508</v>
      </c>
      <c r="G6723" s="1" t="s">
        <v>13</v>
      </c>
      <c r="H6723" s="4">
        <v>10.93</v>
      </c>
    </row>
    <row r="6724" spans="1:8" x14ac:dyDescent="0.2">
      <c r="A6724" s="1" t="s">
        <v>15157</v>
      </c>
      <c r="B6724" s="1" t="s">
        <v>15066</v>
      </c>
      <c r="C6724" s="1" t="s">
        <v>15149</v>
      </c>
      <c r="D6724" s="1" t="s">
        <v>15150</v>
      </c>
      <c r="E6724" s="5">
        <v>754311975945</v>
      </c>
      <c r="F6724" s="1" t="s">
        <v>508</v>
      </c>
      <c r="G6724" s="1" t="s">
        <v>13</v>
      </c>
      <c r="H6724" s="4">
        <v>10.93</v>
      </c>
    </row>
    <row r="6725" spans="1:8" x14ac:dyDescent="0.2">
      <c r="A6725" s="1" t="s">
        <v>15158</v>
      </c>
      <c r="B6725" s="1" t="s">
        <v>15066</v>
      </c>
      <c r="C6725" s="1" t="s">
        <v>15149</v>
      </c>
      <c r="D6725" s="1" t="s">
        <v>15150</v>
      </c>
      <c r="E6725" s="5">
        <v>754311975945</v>
      </c>
      <c r="F6725" s="1" t="s">
        <v>508</v>
      </c>
      <c r="G6725" s="1" t="s">
        <v>13</v>
      </c>
      <c r="H6725" s="4">
        <v>10.93</v>
      </c>
    </row>
    <row r="6726" spans="1:8" x14ac:dyDescent="0.2">
      <c r="A6726" s="1" t="s">
        <v>15159</v>
      </c>
      <c r="B6726" s="1" t="s">
        <v>15066</v>
      </c>
      <c r="C6726" s="1" t="s">
        <v>15149</v>
      </c>
      <c r="D6726" s="1" t="s">
        <v>15150</v>
      </c>
      <c r="E6726" s="5">
        <v>754311975945</v>
      </c>
      <c r="F6726" s="1" t="s">
        <v>508</v>
      </c>
      <c r="G6726" s="1" t="s">
        <v>13</v>
      </c>
      <c r="H6726" s="4">
        <v>10.93</v>
      </c>
    </row>
    <row r="6727" spans="1:8" x14ac:dyDescent="0.2">
      <c r="A6727" s="1" t="s">
        <v>15160</v>
      </c>
      <c r="B6727" s="1" t="s">
        <v>15066</v>
      </c>
      <c r="C6727" s="1" t="s">
        <v>15149</v>
      </c>
      <c r="D6727" s="1" t="s">
        <v>15150</v>
      </c>
      <c r="E6727" s="5">
        <v>754311975945</v>
      </c>
      <c r="F6727" s="1" t="s">
        <v>508</v>
      </c>
      <c r="G6727" s="1" t="s">
        <v>13</v>
      </c>
      <c r="H6727" s="4">
        <v>10.93</v>
      </c>
    </row>
    <row r="6728" spans="1:8" x14ac:dyDescent="0.2">
      <c r="A6728" s="1" t="s">
        <v>15161</v>
      </c>
      <c r="B6728" s="1" t="s">
        <v>15066</v>
      </c>
      <c r="C6728" s="1" t="s">
        <v>15149</v>
      </c>
      <c r="D6728" s="1" t="s">
        <v>15150</v>
      </c>
      <c r="E6728" s="5">
        <v>754311975945</v>
      </c>
      <c r="F6728" s="1" t="s">
        <v>508</v>
      </c>
      <c r="G6728" s="1" t="s">
        <v>13</v>
      </c>
      <c r="H6728" s="4">
        <v>10.93</v>
      </c>
    </row>
    <row r="6729" spans="1:8" x14ac:dyDescent="0.2">
      <c r="A6729" s="1" t="s">
        <v>15162</v>
      </c>
      <c r="B6729" s="1" t="s">
        <v>15066</v>
      </c>
      <c r="C6729" s="1" t="s">
        <v>15149</v>
      </c>
      <c r="D6729" s="1" t="s">
        <v>15150</v>
      </c>
      <c r="E6729" s="5">
        <v>754311975945</v>
      </c>
      <c r="F6729" s="1" t="s">
        <v>508</v>
      </c>
      <c r="G6729" s="1" t="s">
        <v>13</v>
      </c>
      <c r="H6729" s="4">
        <v>10.93</v>
      </c>
    </row>
    <row r="6730" spans="1:8" x14ac:dyDescent="0.2">
      <c r="A6730" s="1" t="s">
        <v>15163</v>
      </c>
      <c r="B6730" s="1" t="s">
        <v>15066</v>
      </c>
      <c r="C6730" s="1" t="s">
        <v>15149</v>
      </c>
      <c r="D6730" s="1" t="s">
        <v>15150</v>
      </c>
      <c r="E6730" s="5">
        <v>754311975945</v>
      </c>
      <c r="F6730" s="1" t="s">
        <v>508</v>
      </c>
      <c r="G6730" s="1" t="s">
        <v>13</v>
      </c>
      <c r="H6730" s="4">
        <v>10.93</v>
      </c>
    </row>
    <row r="6731" spans="1:8" x14ac:dyDescent="0.2">
      <c r="A6731" s="1" t="s">
        <v>15164</v>
      </c>
      <c r="B6731" s="1" t="s">
        <v>15066</v>
      </c>
      <c r="C6731" s="1" t="s">
        <v>15149</v>
      </c>
      <c r="D6731" s="1" t="s">
        <v>15150</v>
      </c>
      <c r="E6731" s="5">
        <v>754311975945</v>
      </c>
      <c r="F6731" s="1" t="s">
        <v>508</v>
      </c>
      <c r="G6731" s="1" t="s">
        <v>13</v>
      </c>
      <c r="H6731" s="4">
        <v>10.93</v>
      </c>
    </row>
    <row r="6732" spans="1:8" x14ac:dyDescent="0.2">
      <c r="A6732" s="1" t="s">
        <v>15165</v>
      </c>
      <c r="B6732" s="1" t="s">
        <v>15066</v>
      </c>
      <c r="C6732" s="1" t="s">
        <v>15149</v>
      </c>
      <c r="D6732" s="1" t="s">
        <v>15150</v>
      </c>
      <c r="E6732" s="5">
        <v>754311975945</v>
      </c>
      <c r="F6732" s="1" t="s">
        <v>508</v>
      </c>
      <c r="G6732" s="1" t="s">
        <v>13</v>
      </c>
      <c r="H6732" s="4">
        <v>10.93</v>
      </c>
    </row>
    <row r="6733" spans="1:8" x14ac:dyDescent="0.2">
      <c r="A6733" s="1" t="s">
        <v>15166</v>
      </c>
      <c r="B6733" s="1" t="s">
        <v>15066</v>
      </c>
      <c r="C6733" s="1" t="s">
        <v>15149</v>
      </c>
      <c r="D6733" s="1" t="s">
        <v>15150</v>
      </c>
      <c r="E6733" s="5">
        <v>754311975945</v>
      </c>
      <c r="F6733" s="1" t="s">
        <v>508</v>
      </c>
      <c r="G6733" s="1" t="s">
        <v>13</v>
      </c>
      <c r="H6733" s="4">
        <v>10.93</v>
      </c>
    </row>
    <row r="6734" spans="1:8" x14ac:dyDescent="0.2">
      <c r="A6734" s="1" t="s">
        <v>15167</v>
      </c>
      <c r="B6734" s="1" t="s">
        <v>15066</v>
      </c>
      <c r="C6734" s="1" t="s">
        <v>15149</v>
      </c>
      <c r="D6734" s="1" t="s">
        <v>15150</v>
      </c>
      <c r="E6734" s="5">
        <v>754311975945</v>
      </c>
      <c r="F6734" s="1" t="s">
        <v>508</v>
      </c>
      <c r="G6734" s="1" t="s">
        <v>13</v>
      </c>
      <c r="H6734" s="4">
        <v>10.93</v>
      </c>
    </row>
    <row r="6735" spans="1:8" x14ac:dyDescent="0.2">
      <c r="A6735" s="1" t="s">
        <v>15168</v>
      </c>
      <c r="B6735" s="1" t="s">
        <v>15066</v>
      </c>
      <c r="C6735" s="1" t="s">
        <v>15149</v>
      </c>
      <c r="D6735" s="1" t="s">
        <v>15150</v>
      </c>
      <c r="E6735" s="5">
        <v>754311975945</v>
      </c>
      <c r="F6735" s="1" t="s">
        <v>508</v>
      </c>
      <c r="G6735" s="1" t="s">
        <v>13</v>
      </c>
      <c r="H6735" s="4">
        <v>10.93</v>
      </c>
    </row>
    <row r="6736" spans="1:8" x14ac:dyDescent="0.2">
      <c r="A6736" s="1" t="s">
        <v>15169</v>
      </c>
      <c r="B6736" s="1" t="s">
        <v>15066</v>
      </c>
      <c r="C6736" s="1" t="s">
        <v>15149</v>
      </c>
      <c r="D6736" s="1" t="s">
        <v>15150</v>
      </c>
      <c r="E6736" s="5">
        <v>754311975945</v>
      </c>
      <c r="F6736" s="1" t="s">
        <v>508</v>
      </c>
      <c r="G6736" s="1" t="s">
        <v>13</v>
      </c>
      <c r="H6736" s="4">
        <v>10.93</v>
      </c>
    </row>
    <row r="6737" spans="1:8" x14ac:dyDescent="0.2">
      <c r="A6737" s="1" t="s">
        <v>15170</v>
      </c>
      <c r="B6737" s="1" t="s">
        <v>15066</v>
      </c>
      <c r="C6737" s="1" t="s">
        <v>15149</v>
      </c>
      <c r="D6737" s="1" t="s">
        <v>15150</v>
      </c>
      <c r="E6737" s="5">
        <v>754311975945</v>
      </c>
      <c r="F6737" s="1" t="s">
        <v>508</v>
      </c>
      <c r="G6737" s="1" t="s">
        <v>13</v>
      </c>
      <c r="H6737" s="4">
        <v>10.93</v>
      </c>
    </row>
    <row r="6738" spans="1:8" x14ac:dyDescent="0.2">
      <c r="A6738" s="1" t="s">
        <v>15171</v>
      </c>
      <c r="B6738" s="1" t="s">
        <v>15066</v>
      </c>
      <c r="C6738" s="1" t="s">
        <v>15149</v>
      </c>
      <c r="D6738" s="1" t="s">
        <v>15150</v>
      </c>
      <c r="E6738" s="5">
        <v>754311975945</v>
      </c>
      <c r="F6738" s="1" t="s">
        <v>508</v>
      </c>
      <c r="G6738" s="1" t="s">
        <v>13</v>
      </c>
      <c r="H6738" s="4">
        <v>10.93</v>
      </c>
    </row>
    <row r="6739" spans="1:8" x14ac:dyDescent="0.2">
      <c r="A6739" s="1" t="s">
        <v>15172</v>
      </c>
      <c r="B6739" s="1" t="s">
        <v>15066</v>
      </c>
      <c r="C6739" s="1" t="s">
        <v>15149</v>
      </c>
      <c r="D6739" s="1" t="s">
        <v>15150</v>
      </c>
      <c r="E6739" s="5">
        <v>754311975945</v>
      </c>
      <c r="F6739" s="1" t="s">
        <v>508</v>
      </c>
      <c r="G6739" s="1" t="s">
        <v>13</v>
      </c>
      <c r="H6739" s="4">
        <v>10.93</v>
      </c>
    </row>
    <row r="6740" spans="1:8" x14ac:dyDescent="0.2">
      <c r="A6740" s="1" t="s">
        <v>15173</v>
      </c>
      <c r="B6740" s="1" t="s">
        <v>15066</v>
      </c>
      <c r="C6740" s="1" t="s">
        <v>15149</v>
      </c>
      <c r="D6740" s="1" t="s">
        <v>15150</v>
      </c>
      <c r="E6740" s="5">
        <v>754311975945</v>
      </c>
      <c r="F6740" s="1" t="s">
        <v>508</v>
      </c>
      <c r="G6740" s="1" t="s">
        <v>13</v>
      </c>
      <c r="H6740" s="4">
        <v>10.93</v>
      </c>
    </row>
    <row r="6741" spans="1:8" x14ac:dyDescent="0.2">
      <c r="A6741" s="1" t="s">
        <v>15174</v>
      </c>
      <c r="B6741" s="1" t="s">
        <v>15066</v>
      </c>
      <c r="C6741" s="1" t="s">
        <v>15149</v>
      </c>
      <c r="D6741" s="1" t="s">
        <v>15150</v>
      </c>
      <c r="E6741" s="5">
        <v>754311975945</v>
      </c>
      <c r="F6741" s="1" t="s">
        <v>508</v>
      </c>
      <c r="G6741" s="1" t="s">
        <v>13</v>
      </c>
      <c r="H6741" s="4">
        <v>10.93</v>
      </c>
    </row>
    <row r="6742" spans="1:8" x14ac:dyDescent="0.2">
      <c r="A6742" s="1" t="s">
        <v>15175</v>
      </c>
      <c r="B6742" s="1" t="s">
        <v>15066</v>
      </c>
      <c r="C6742" s="1" t="s">
        <v>15149</v>
      </c>
      <c r="D6742" s="1" t="s">
        <v>15150</v>
      </c>
      <c r="E6742" s="5">
        <v>754311975945</v>
      </c>
      <c r="F6742" s="1" t="s">
        <v>508</v>
      </c>
      <c r="G6742" s="1" t="s">
        <v>13</v>
      </c>
      <c r="H6742" s="4">
        <v>10.93</v>
      </c>
    </row>
    <row r="6743" spans="1:8" x14ac:dyDescent="0.2">
      <c r="A6743" s="1" t="s">
        <v>15176</v>
      </c>
      <c r="B6743" s="1" t="s">
        <v>15066</v>
      </c>
      <c r="C6743" s="1" t="s">
        <v>15149</v>
      </c>
      <c r="D6743" s="1" t="s">
        <v>15150</v>
      </c>
      <c r="E6743" s="5">
        <v>754311975945</v>
      </c>
      <c r="F6743" s="1" t="s">
        <v>508</v>
      </c>
      <c r="G6743" s="1" t="s">
        <v>13</v>
      </c>
      <c r="H6743" s="4">
        <v>10.93</v>
      </c>
    </row>
    <row r="6744" spans="1:8" x14ac:dyDescent="0.2">
      <c r="A6744" s="1" t="s">
        <v>15177</v>
      </c>
      <c r="B6744" s="1" t="s">
        <v>15066</v>
      </c>
      <c r="C6744" s="1" t="s">
        <v>15149</v>
      </c>
      <c r="D6744" s="1" t="s">
        <v>15150</v>
      </c>
      <c r="E6744" s="5">
        <v>754311975945</v>
      </c>
      <c r="F6744" s="1" t="s">
        <v>508</v>
      </c>
      <c r="G6744" s="1" t="s">
        <v>13</v>
      </c>
      <c r="H6744" s="4">
        <v>10.93</v>
      </c>
    </row>
    <row r="6745" spans="1:8" x14ac:dyDescent="0.2">
      <c r="A6745" s="1" t="s">
        <v>15178</v>
      </c>
      <c r="B6745" s="1" t="s">
        <v>15066</v>
      </c>
      <c r="C6745" s="1" t="s">
        <v>15149</v>
      </c>
      <c r="D6745" s="1" t="s">
        <v>15150</v>
      </c>
      <c r="E6745" s="5">
        <v>754311975945</v>
      </c>
      <c r="F6745" s="1" t="s">
        <v>508</v>
      </c>
      <c r="G6745" s="1" t="s">
        <v>13</v>
      </c>
      <c r="H6745" s="4">
        <v>10.93</v>
      </c>
    </row>
    <row r="6746" spans="1:8" x14ac:dyDescent="0.2">
      <c r="A6746" s="1" t="s">
        <v>15179</v>
      </c>
      <c r="B6746" s="1" t="s">
        <v>15066</v>
      </c>
      <c r="C6746" s="1" t="s">
        <v>15149</v>
      </c>
      <c r="D6746" s="1" t="s">
        <v>15150</v>
      </c>
      <c r="E6746" s="5">
        <v>754311975945</v>
      </c>
      <c r="F6746" s="1" t="s">
        <v>508</v>
      </c>
      <c r="G6746" s="1" t="s">
        <v>13</v>
      </c>
      <c r="H6746" s="4">
        <v>10.93</v>
      </c>
    </row>
    <row r="6747" spans="1:8" x14ac:dyDescent="0.2">
      <c r="A6747" s="1" t="s">
        <v>15180</v>
      </c>
      <c r="B6747" s="1" t="s">
        <v>15066</v>
      </c>
      <c r="C6747" s="1" t="s">
        <v>15149</v>
      </c>
      <c r="D6747" s="1" t="s">
        <v>15150</v>
      </c>
      <c r="E6747" s="5">
        <v>754311975945</v>
      </c>
      <c r="F6747" s="1" t="s">
        <v>508</v>
      </c>
      <c r="G6747" s="1" t="s">
        <v>13</v>
      </c>
      <c r="H6747" s="4">
        <v>10.93</v>
      </c>
    </row>
    <row r="6748" spans="1:8" x14ac:dyDescent="0.2">
      <c r="A6748" s="1" t="s">
        <v>15181</v>
      </c>
      <c r="B6748" s="1" t="s">
        <v>15066</v>
      </c>
      <c r="C6748" s="1" t="s">
        <v>15149</v>
      </c>
      <c r="D6748" s="1" t="s">
        <v>15150</v>
      </c>
      <c r="E6748" s="5">
        <v>754311975945</v>
      </c>
      <c r="F6748" s="1" t="s">
        <v>508</v>
      </c>
      <c r="G6748" s="1" t="s">
        <v>13</v>
      </c>
      <c r="H6748" s="4">
        <v>10.93</v>
      </c>
    </row>
    <row r="6749" spans="1:8" x14ac:dyDescent="0.2">
      <c r="A6749" s="1" t="s">
        <v>15182</v>
      </c>
      <c r="B6749" s="1" t="s">
        <v>15066</v>
      </c>
      <c r="C6749" s="1" t="s">
        <v>15149</v>
      </c>
      <c r="D6749" s="1" t="s">
        <v>15150</v>
      </c>
      <c r="E6749" s="5">
        <v>754311975945</v>
      </c>
      <c r="F6749" s="1" t="s">
        <v>508</v>
      </c>
      <c r="G6749" s="1" t="s">
        <v>13</v>
      </c>
      <c r="H6749" s="4">
        <v>10.93</v>
      </c>
    </row>
    <row r="6750" spans="1:8" x14ac:dyDescent="0.2">
      <c r="A6750" s="1" t="s">
        <v>15183</v>
      </c>
      <c r="B6750" s="1" t="s">
        <v>15066</v>
      </c>
      <c r="C6750" s="1" t="s">
        <v>15149</v>
      </c>
      <c r="D6750" s="1" t="s">
        <v>15150</v>
      </c>
      <c r="E6750" s="5">
        <v>754311975945</v>
      </c>
      <c r="F6750" s="1" t="s">
        <v>508</v>
      </c>
      <c r="G6750" s="1" t="s">
        <v>13</v>
      </c>
      <c r="H6750" s="4">
        <v>10.93</v>
      </c>
    </row>
    <row r="6751" spans="1:8" x14ac:dyDescent="0.2">
      <c r="A6751" s="1" t="s">
        <v>15184</v>
      </c>
      <c r="B6751" s="1" t="s">
        <v>15066</v>
      </c>
      <c r="C6751" s="1" t="s">
        <v>15149</v>
      </c>
      <c r="D6751" s="1" t="s">
        <v>15150</v>
      </c>
      <c r="E6751" s="5">
        <v>754311975945</v>
      </c>
      <c r="F6751" s="1" t="s">
        <v>508</v>
      </c>
      <c r="G6751" s="1" t="s">
        <v>13</v>
      </c>
      <c r="H6751" s="4">
        <v>10.93</v>
      </c>
    </row>
    <row r="6752" spans="1:8" x14ac:dyDescent="0.2">
      <c r="A6752" s="1" t="s">
        <v>15185</v>
      </c>
      <c r="B6752" s="1" t="s">
        <v>15066</v>
      </c>
      <c r="C6752" s="1" t="s">
        <v>15149</v>
      </c>
      <c r="D6752" s="1" t="s">
        <v>15150</v>
      </c>
      <c r="E6752" s="5">
        <v>754311975945</v>
      </c>
      <c r="F6752" s="1" t="s">
        <v>508</v>
      </c>
      <c r="G6752" s="1" t="s">
        <v>13</v>
      </c>
      <c r="H6752" s="4">
        <v>10.93</v>
      </c>
    </row>
    <row r="6753" spans="1:8" x14ac:dyDescent="0.2">
      <c r="A6753" s="1" t="s">
        <v>15186</v>
      </c>
      <c r="B6753" s="1" t="s">
        <v>15066</v>
      </c>
      <c r="C6753" s="1" t="s">
        <v>15149</v>
      </c>
      <c r="D6753" s="1" t="s">
        <v>15150</v>
      </c>
      <c r="E6753" s="5">
        <v>754311975945</v>
      </c>
      <c r="F6753" s="1" t="s">
        <v>508</v>
      </c>
      <c r="G6753" s="1" t="s">
        <v>13</v>
      </c>
      <c r="H6753" s="4">
        <v>10.93</v>
      </c>
    </row>
    <row r="6754" spans="1:8" x14ac:dyDescent="0.2">
      <c r="A6754" s="1" t="s">
        <v>15187</v>
      </c>
      <c r="B6754" s="1" t="s">
        <v>15066</v>
      </c>
      <c r="C6754" s="1" t="s">
        <v>15149</v>
      </c>
      <c r="D6754" s="1" t="s">
        <v>15150</v>
      </c>
      <c r="E6754" s="5">
        <v>754311975945</v>
      </c>
      <c r="F6754" s="1" t="s">
        <v>508</v>
      </c>
      <c r="G6754" s="1" t="s">
        <v>13</v>
      </c>
      <c r="H6754" s="4">
        <v>10.93</v>
      </c>
    </row>
    <row r="6755" spans="1:8" x14ac:dyDescent="0.2">
      <c r="A6755" s="1" t="s">
        <v>15188</v>
      </c>
      <c r="B6755" s="1" t="s">
        <v>15066</v>
      </c>
      <c r="C6755" s="1" t="s">
        <v>15149</v>
      </c>
      <c r="D6755" s="1" t="s">
        <v>15150</v>
      </c>
      <c r="E6755" s="5">
        <v>754311975945</v>
      </c>
      <c r="F6755" s="1" t="s">
        <v>508</v>
      </c>
      <c r="G6755" s="1" t="s">
        <v>13</v>
      </c>
      <c r="H6755" s="4">
        <v>10.93</v>
      </c>
    </row>
    <row r="6756" spans="1:8" x14ac:dyDescent="0.2">
      <c r="A6756" s="1" t="s">
        <v>15189</v>
      </c>
      <c r="B6756" s="1" t="s">
        <v>15066</v>
      </c>
      <c r="C6756" s="1" t="s">
        <v>15149</v>
      </c>
      <c r="D6756" s="1" t="s">
        <v>15150</v>
      </c>
      <c r="E6756" s="5">
        <v>754311975945</v>
      </c>
      <c r="F6756" s="1" t="s">
        <v>508</v>
      </c>
      <c r="G6756" s="1" t="s">
        <v>13</v>
      </c>
      <c r="H6756" s="4">
        <v>10.93</v>
      </c>
    </row>
    <row r="6757" spans="1:8" x14ac:dyDescent="0.2">
      <c r="A6757" s="1" t="s">
        <v>15190</v>
      </c>
      <c r="B6757" s="1" t="s">
        <v>15066</v>
      </c>
      <c r="C6757" s="1" t="s">
        <v>15149</v>
      </c>
      <c r="D6757" s="1" t="s">
        <v>15150</v>
      </c>
      <c r="E6757" s="5">
        <v>754311975945</v>
      </c>
      <c r="F6757" s="1" t="s">
        <v>508</v>
      </c>
      <c r="G6757" s="1" t="s">
        <v>13</v>
      </c>
      <c r="H6757" s="4">
        <v>10.93</v>
      </c>
    </row>
    <row r="6758" spans="1:8" x14ac:dyDescent="0.2">
      <c r="A6758" s="1" t="s">
        <v>15191</v>
      </c>
      <c r="B6758" s="1" t="s">
        <v>15066</v>
      </c>
      <c r="C6758" s="1" t="s">
        <v>15149</v>
      </c>
      <c r="D6758" s="1" t="s">
        <v>15150</v>
      </c>
      <c r="E6758" s="5">
        <v>754311975945</v>
      </c>
      <c r="F6758" s="1" t="s">
        <v>508</v>
      </c>
      <c r="G6758" s="1" t="s">
        <v>13</v>
      </c>
      <c r="H6758" s="4">
        <v>10.93</v>
      </c>
    </row>
    <row r="6759" spans="1:8" x14ac:dyDescent="0.2">
      <c r="A6759" s="1" t="s">
        <v>15192</v>
      </c>
      <c r="B6759" s="1" t="s">
        <v>15066</v>
      </c>
      <c r="C6759" s="1" t="s">
        <v>15149</v>
      </c>
      <c r="D6759" s="1" t="s">
        <v>15150</v>
      </c>
      <c r="E6759" s="5">
        <v>754311975945</v>
      </c>
      <c r="F6759" s="1" t="s">
        <v>508</v>
      </c>
      <c r="G6759" s="1" t="s">
        <v>13</v>
      </c>
      <c r="H6759" s="4">
        <v>10.93</v>
      </c>
    </row>
    <row r="6760" spans="1:8" x14ac:dyDescent="0.2">
      <c r="A6760" s="1" t="s">
        <v>15193</v>
      </c>
      <c r="B6760" s="1" t="s">
        <v>15066</v>
      </c>
      <c r="C6760" s="1" t="s">
        <v>15149</v>
      </c>
      <c r="D6760" s="1" t="s">
        <v>15150</v>
      </c>
      <c r="E6760" s="5">
        <v>754311975945</v>
      </c>
      <c r="F6760" s="1" t="s">
        <v>508</v>
      </c>
      <c r="G6760" s="1" t="s">
        <v>13</v>
      </c>
      <c r="H6760" s="4">
        <v>10.93</v>
      </c>
    </row>
    <row r="6761" spans="1:8" x14ac:dyDescent="0.2">
      <c r="A6761" s="1" t="s">
        <v>15194</v>
      </c>
      <c r="B6761" s="1" t="s">
        <v>15066</v>
      </c>
      <c r="C6761" s="1" t="s">
        <v>15149</v>
      </c>
      <c r="D6761" s="1" t="s">
        <v>15150</v>
      </c>
      <c r="E6761" s="5">
        <v>754311975945</v>
      </c>
      <c r="F6761" s="1" t="s">
        <v>508</v>
      </c>
      <c r="G6761" s="1" t="s">
        <v>13</v>
      </c>
      <c r="H6761" s="4">
        <v>10.93</v>
      </c>
    </row>
    <row r="6762" spans="1:8" x14ac:dyDescent="0.2">
      <c r="A6762" s="1" t="s">
        <v>15195</v>
      </c>
      <c r="B6762" s="1" t="s">
        <v>15066</v>
      </c>
      <c r="C6762" s="1" t="s">
        <v>15149</v>
      </c>
      <c r="D6762" s="1" t="s">
        <v>15150</v>
      </c>
      <c r="E6762" s="5">
        <v>754311975945</v>
      </c>
      <c r="F6762" s="1" t="s">
        <v>508</v>
      </c>
      <c r="G6762" s="1" t="s">
        <v>13</v>
      </c>
      <c r="H6762" s="4">
        <v>10.93</v>
      </c>
    </row>
    <row r="6763" spans="1:8" x14ac:dyDescent="0.2">
      <c r="A6763" s="1" t="s">
        <v>15196</v>
      </c>
      <c r="B6763" s="1" t="s">
        <v>15066</v>
      </c>
      <c r="C6763" s="1" t="s">
        <v>15149</v>
      </c>
      <c r="D6763" s="1" t="s">
        <v>15150</v>
      </c>
      <c r="E6763" s="5">
        <v>754311975945</v>
      </c>
      <c r="F6763" s="1" t="s">
        <v>508</v>
      </c>
      <c r="G6763" s="1" t="s">
        <v>13</v>
      </c>
      <c r="H6763" s="4">
        <v>10.93</v>
      </c>
    </row>
    <row r="6764" spans="1:8" x14ac:dyDescent="0.2">
      <c r="A6764" s="1" t="s">
        <v>15197</v>
      </c>
      <c r="B6764" s="1" t="s">
        <v>15066</v>
      </c>
      <c r="C6764" s="1" t="s">
        <v>15149</v>
      </c>
      <c r="D6764" s="1" t="s">
        <v>15150</v>
      </c>
      <c r="E6764" s="5">
        <v>754311975945</v>
      </c>
      <c r="F6764" s="1" t="s">
        <v>508</v>
      </c>
      <c r="G6764" s="1" t="s">
        <v>13</v>
      </c>
      <c r="H6764" s="4">
        <v>10.93</v>
      </c>
    </row>
    <row r="6765" spans="1:8" x14ac:dyDescent="0.2">
      <c r="A6765" s="1" t="s">
        <v>15198</v>
      </c>
      <c r="B6765" s="1" t="s">
        <v>15066</v>
      </c>
      <c r="C6765" s="1" t="s">
        <v>15149</v>
      </c>
      <c r="D6765" s="1" t="s">
        <v>15150</v>
      </c>
      <c r="E6765" s="5">
        <v>754311975945</v>
      </c>
      <c r="F6765" s="1" t="s">
        <v>508</v>
      </c>
      <c r="G6765" s="1" t="s">
        <v>13</v>
      </c>
      <c r="H6765" s="4">
        <v>10.93</v>
      </c>
    </row>
    <row r="6766" spans="1:8" x14ac:dyDescent="0.2">
      <c r="A6766" s="1" t="s">
        <v>15199</v>
      </c>
      <c r="B6766" s="1" t="s">
        <v>15066</v>
      </c>
      <c r="C6766" s="1" t="s">
        <v>15149</v>
      </c>
      <c r="D6766" s="1" t="s">
        <v>15150</v>
      </c>
      <c r="E6766" s="5">
        <v>754311975945</v>
      </c>
      <c r="F6766" s="1" t="s">
        <v>508</v>
      </c>
      <c r="G6766" s="1" t="s">
        <v>13</v>
      </c>
      <c r="H6766" s="4">
        <v>10.93</v>
      </c>
    </row>
    <row r="6767" spans="1:8" x14ac:dyDescent="0.2">
      <c r="A6767" s="1" t="s">
        <v>15200</v>
      </c>
      <c r="B6767" s="1" t="s">
        <v>15066</v>
      </c>
      <c r="C6767" s="1" t="s">
        <v>15149</v>
      </c>
      <c r="D6767" s="1" t="s">
        <v>15150</v>
      </c>
      <c r="E6767" s="5">
        <v>754311975945</v>
      </c>
      <c r="F6767" s="1" t="s">
        <v>508</v>
      </c>
      <c r="G6767" s="1" t="s">
        <v>13</v>
      </c>
      <c r="H6767" s="4">
        <v>10.93</v>
      </c>
    </row>
    <row r="6768" spans="1:8" x14ac:dyDescent="0.2">
      <c r="A6768" s="1" t="s">
        <v>15201</v>
      </c>
      <c r="B6768" s="1" t="s">
        <v>15066</v>
      </c>
      <c r="C6768" s="1" t="s">
        <v>15149</v>
      </c>
      <c r="D6768" s="1" t="s">
        <v>15150</v>
      </c>
      <c r="E6768" s="5">
        <v>754311975945</v>
      </c>
      <c r="F6768" s="1" t="s">
        <v>508</v>
      </c>
      <c r="G6768" s="1" t="s">
        <v>13</v>
      </c>
      <c r="H6768" s="4">
        <v>10.93</v>
      </c>
    </row>
    <row r="6769" spans="1:8" x14ac:dyDescent="0.2">
      <c r="A6769" s="1" t="s">
        <v>15202</v>
      </c>
      <c r="B6769" s="1" t="s">
        <v>15066</v>
      </c>
      <c r="C6769" s="1" t="s">
        <v>15149</v>
      </c>
      <c r="D6769" s="1" t="s">
        <v>15150</v>
      </c>
      <c r="E6769" s="5">
        <v>754311975945</v>
      </c>
      <c r="F6769" s="1" t="s">
        <v>508</v>
      </c>
      <c r="G6769" s="1" t="s">
        <v>13</v>
      </c>
      <c r="H6769" s="4">
        <v>10.93</v>
      </c>
    </row>
    <row r="6770" spans="1:8" x14ac:dyDescent="0.2">
      <c r="A6770" s="1" t="s">
        <v>15203</v>
      </c>
      <c r="B6770" s="1" t="s">
        <v>15066</v>
      </c>
      <c r="C6770" s="1" t="s">
        <v>15149</v>
      </c>
      <c r="D6770" s="1" t="s">
        <v>15150</v>
      </c>
      <c r="E6770" s="5">
        <v>754311975945</v>
      </c>
      <c r="F6770" s="1" t="s">
        <v>508</v>
      </c>
      <c r="G6770" s="1" t="s">
        <v>13</v>
      </c>
      <c r="H6770" s="4">
        <v>10.93</v>
      </c>
    </row>
    <row r="6771" spans="1:8" x14ac:dyDescent="0.2">
      <c r="A6771" s="1" t="s">
        <v>15204</v>
      </c>
      <c r="B6771" s="1" t="s">
        <v>15066</v>
      </c>
      <c r="C6771" s="1" t="s">
        <v>15149</v>
      </c>
      <c r="D6771" s="1" t="s">
        <v>15150</v>
      </c>
      <c r="E6771" s="5">
        <v>754311975945</v>
      </c>
      <c r="F6771" s="1" t="s">
        <v>508</v>
      </c>
      <c r="G6771" s="1" t="s">
        <v>13</v>
      </c>
      <c r="H6771" s="4">
        <v>10.93</v>
      </c>
    </row>
    <row r="6772" spans="1:8" x14ac:dyDescent="0.2">
      <c r="A6772" s="1" t="s">
        <v>15205</v>
      </c>
      <c r="B6772" s="1" t="s">
        <v>15066</v>
      </c>
      <c r="C6772" s="1" t="s">
        <v>15149</v>
      </c>
      <c r="D6772" s="1" t="s">
        <v>15150</v>
      </c>
      <c r="E6772" s="5">
        <v>754311975945</v>
      </c>
      <c r="F6772" s="1" t="s">
        <v>508</v>
      </c>
      <c r="G6772" s="1" t="s">
        <v>13</v>
      </c>
      <c r="H6772" s="4">
        <v>10.93</v>
      </c>
    </row>
    <row r="6773" spans="1:8" x14ac:dyDescent="0.2">
      <c r="A6773" s="1" t="s">
        <v>15206</v>
      </c>
      <c r="B6773" s="1" t="s">
        <v>15066</v>
      </c>
      <c r="C6773" s="1" t="s">
        <v>15149</v>
      </c>
      <c r="D6773" s="1" t="s">
        <v>15150</v>
      </c>
      <c r="E6773" s="5">
        <v>754311975945</v>
      </c>
      <c r="F6773" s="1" t="s">
        <v>508</v>
      </c>
      <c r="G6773" s="1" t="s">
        <v>13</v>
      </c>
      <c r="H6773" s="4">
        <v>10.93</v>
      </c>
    </row>
    <row r="6774" spans="1:8" x14ac:dyDescent="0.2">
      <c r="A6774" s="1" t="s">
        <v>15207</v>
      </c>
      <c r="B6774" s="1" t="s">
        <v>15066</v>
      </c>
      <c r="C6774" s="1" t="s">
        <v>15149</v>
      </c>
      <c r="D6774" s="1" t="s">
        <v>15150</v>
      </c>
      <c r="E6774" s="5">
        <v>754311975945</v>
      </c>
      <c r="F6774" s="1" t="s">
        <v>508</v>
      </c>
      <c r="G6774" s="1" t="s">
        <v>13</v>
      </c>
      <c r="H6774" s="4">
        <v>10.93</v>
      </c>
    </row>
    <row r="6775" spans="1:8" x14ac:dyDescent="0.2">
      <c r="A6775" s="1" t="s">
        <v>15208</v>
      </c>
      <c r="B6775" s="1" t="s">
        <v>15066</v>
      </c>
      <c r="C6775" s="1" t="s">
        <v>15149</v>
      </c>
      <c r="D6775" s="1" t="s">
        <v>15150</v>
      </c>
      <c r="E6775" s="5">
        <v>754311975945</v>
      </c>
      <c r="F6775" s="1" t="s">
        <v>508</v>
      </c>
      <c r="G6775" s="1" t="s">
        <v>13</v>
      </c>
      <c r="H6775" s="4">
        <v>10.93</v>
      </c>
    </row>
    <row r="6776" spans="1:8" x14ac:dyDescent="0.2">
      <c r="A6776" s="1" t="s">
        <v>15209</v>
      </c>
      <c r="B6776" s="1" t="s">
        <v>15066</v>
      </c>
      <c r="C6776" s="1" t="s">
        <v>15149</v>
      </c>
      <c r="D6776" s="1" t="s">
        <v>15150</v>
      </c>
      <c r="E6776" s="5">
        <v>754311975945</v>
      </c>
      <c r="F6776" s="1" t="s">
        <v>508</v>
      </c>
      <c r="G6776" s="1" t="s">
        <v>13</v>
      </c>
      <c r="H6776" s="4">
        <v>10.93</v>
      </c>
    </row>
    <row r="6777" spans="1:8" x14ac:dyDescent="0.2">
      <c r="A6777" s="1" t="s">
        <v>15210</v>
      </c>
      <c r="B6777" s="1" t="s">
        <v>15066</v>
      </c>
      <c r="C6777" s="1" t="s">
        <v>15149</v>
      </c>
      <c r="D6777" s="1" t="s">
        <v>15150</v>
      </c>
      <c r="E6777" s="5">
        <v>754311975945</v>
      </c>
      <c r="F6777" s="1" t="s">
        <v>508</v>
      </c>
      <c r="G6777" s="1" t="s">
        <v>13</v>
      </c>
      <c r="H6777" s="4">
        <v>10.93</v>
      </c>
    </row>
    <row r="6778" spans="1:8" x14ac:dyDescent="0.2">
      <c r="A6778" s="1" t="s">
        <v>15211</v>
      </c>
      <c r="B6778" s="1" t="s">
        <v>15066</v>
      </c>
      <c r="C6778" s="1" t="s">
        <v>15149</v>
      </c>
      <c r="D6778" s="1" t="s">
        <v>15150</v>
      </c>
      <c r="E6778" s="5">
        <v>754311975945</v>
      </c>
      <c r="F6778" s="1" t="s">
        <v>508</v>
      </c>
      <c r="G6778" s="1" t="s">
        <v>13</v>
      </c>
      <c r="H6778" s="4">
        <v>10.93</v>
      </c>
    </row>
    <row r="6779" spans="1:8" x14ac:dyDescent="0.2">
      <c r="A6779" s="1" t="s">
        <v>15212</v>
      </c>
      <c r="B6779" s="1" t="s">
        <v>15066</v>
      </c>
      <c r="C6779" s="1" t="s">
        <v>15149</v>
      </c>
      <c r="D6779" s="1" t="s">
        <v>15150</v>
      </c>
      <c r="E6779" s="5">
        <v>754311975945</v>
      </c>
      <c r="F6779" s="1" t="s">
        <v>508</v>
      </c>
      <c r="G6779" s="1" t="s">
        <v>13</v>
      </c>
      <c r="H6779" s="4">
        <v>10.93</v>
      </c>
    </row>
    <row r="6780" spans="1:8" x14ac:dyDescent="0.2">
      <c r="A6780" s="1" t="s">
        <v>15213</v>
      </c>
      <c r="B6780" s="1" t="s">
        <v>15066</v>
      </c>
      <c r="C6780" s="1" t="s">
        <v>15149</v>
      </c>
      <c r="D6780" s="1" t="s">
        <v>15150</v>
      </c>
      <c r="E6780" s="5">
        <v>754311975945</v>
      </c>
      <c r="F6780" s="1" t="s">
        <v>508</v>
      </c>
      <c r="G6780" s="1" t="s">
        <v>13</v>
      </c>
      <c r="H6780" s="4">
        <v>10.93</v>
      </c>
    </row>
    <row r="6781" spans="1:8" x14ac:dyDescent="0.2">
      <c r="A6781" s="1" t="s">
        <v>15214</v>
      </c>
      <c r="B6781" s="1" t="s">
        <v>15066</v>
      </c>
      <c r="C6781" s="1" t="s">
        <v>15149</v>
      </c>
      <c r="D6781" s="1" t="s">
        <v>15150</v>
      </c>
      <c r="E6781" s="5">
        <v>754311975945</v>
      </c>
      <c r="F6781" s="1" t="s">
        <v>508</v>
      </c>
      <c r="G6781" s="1" t="s">
        <v>13</v>
      </c>
      <c r="H6781" s="4">
        <v>10.93</v>
      </c>
    </row>
    <row r="6782" spans="1:8" x14ac:dyDescent="0.2">
      <c r="A6782" s="1" t="s">
        <v>15215</v>
      </c>
      <c r="B6782" s="1" t="s">
        <v>15066</v>
      </c>
      <c r="C6782" s="1" t="s">
        <v>15149</v>
      </c>
      <c r="D6782" s="1" t="s">
        <v>15150</v>
      </c>
      <c r="E6782" s="5">
        <v>754311975945</v>
      </c>
      <c r="F6782" s="1" t="s">
        <v>508</v>
      </c>
      <c r="G6782" s="1" t="s">
        <v>13</v>
      </c>
      <c r="H6782" s="4">
        <v>10.93</v>
      </c>
    </row>
    <row r="6783" spans="1:8" x14ac:dyDescent="0.2">
      <c r="A6783" s="1" t="s">
        <v>15216</v>
      </c>
      <c r="B6783" s="1" t="s">
        <v>15066</v>
      </c>
      <c r="C6783" s="1" t="s">
        <v>15217</v>
      </c>
      <c r="D6783" s="1" t="s">
        <v>15218</v>
      </c>
      <c r="E6783" s="5">
        <v>4260388440010</v>
      </c>
      <c r="F6783" s="1" t="s">
        <v>508</v>
      </c>
      <c r="G6783" s="1" t="s">
        <v>13</v>
      </c>
      <c r="H6783" s="4">
        <v>16.600000000000001</v>
      </c>
    </row>
    <row r="6784" spans="1:8" x14ac:dyDescent="0.2">
      <c r="A6784" s="1" t="s">
        <v>15219</v>
      </c>
      <c r="B6784" s="1" t="s">
        <v>15066</v>
      </c>
      <c r="C6784" s="1" t="s">
        <v>15217</v>
      </c>
      <c r="D6784" s="1" t="s">
        <v>15218</v>
      </c>
      <c r="E6784" s="5">
        <v>4260388440010</v>
      </c>
      <c r="F6784" s="1" t="s">
        <v>508</v>
      </c>
      <c r="G6784" s="1" t="s">
        <v>13</v>
      </c>
      <c r="H6784" s="4">
        <v>16.600000000000001</v>
      </c>
    </row>
    <row r="6785" spans="1:8" x14ac:dyDescent="0.2">
      <c r="A6785" s="1" t="s">
        <v>15220</v>
      </c>
      <c r="B6785" s="1" t="s">
        <v>15066</v>
      </c>
      <c r="C6785" s="1" t="s">
        <v>15217</v>
      </c>
      <c r="D6785" s="1" t="s">
        <v>15218</v>
      </c>
      <c r="E6785" s="5">
        <v>4260388440010</v>
      </c>
      <c r="F6785" s="1" t="s">
        <v>508</v>
      </c>
      <c r="G6785" s="1" t="s">
        <v>13</v>
      </c>
      <c r="H6785" s="4">
        <v>16.600000000000001</v>
      </c>
    </row>
    <row r="6786" spans="1:8" x14ac:dyDescent="0.2">
      <c r="A6786" s="1" t="s">
        <v>15221</v>
      </c>
      <c r="B6786" s="1" t="s">
        <v>15066</v>
      </c>
      <c r="C6786" s="1" t="s">
        <v>15217</v>
      </c>
      <c r="D6786" s="1" t="s">
        <v>15218</v>
      </c>
      <c r="E6786" s="5">
        <v>4260388440010</v>
      </c>
      <c r="F6786" s="1" t="s">
        <v>508</v>
      </c>
      <c r="G6786" s="1" t="s">
        <v>13</v>
      </c>
      <c r="H6786" s="4">
        <v>16.600000000000001</v>
      </c>
    </row>
    <row r="6787" spans="1:8" x14ac:dyDescent="0.2">
      <c r="A6787" s="1" t="s">
        <v>15222</v>
      </c>
      <c r="B6787" s="1" t="s">
        <v>15066</v>
      </c>
      <c r="C6787" s="1" t="s">
        <v>15217</v>
      </c>
      <c r="D6787" s="1" t="s">
        <v>15218</v>
      </c>
      <c r="E6787" s="5">
        <v>4260388440010</v>
      </c>
      <c r="F6787" s="1" t="s">
        <v>508</v>
      </c>
      <c r="G6787" s="1" t="s">
        <v>13</v>
      </c>
      <c r="H6787" s="4">
        <v>16.600000000000001</v>
      </c>
    </row>
    <row r="6788" spans="1:8" x14ac:dyDescent="0.2">
      <c r="A6788" s="1" t="s">
        <v>15223</v>
      </c>
      <c r="B6788" s="1" t="s">
        <v>15066</v>
      </c>
      <c r="C6788" s="1" t="s">
        <v>15217</v>
      </c>
      <c r="D6788" s="1" t="s">
        <v>15218</v>
      </c>
      <c r="E6788" s="5">
        <v>4260388440010</v>
      </c>
      <c r="F6788" s="1" t="s">
        <v>508</v>
      </c>
      <c r="G6788" s="1" t="s">
        <v>13</v>
      </c>
      <c r="H6788" s="4">
        <v>16.600000000000001</v>
      </c>
    </row>
    <row r="6789" spans="1:8" x14ac:dyDescent="0.2">
      <c r="A6789" s="1" t="s">
        <v>15224</v>
      </c>
      <c r="B6789" s="1" t="s">
        <v>15066</v>
      </c>
      <c r="C6789" s="1" t="s">
        <v>15217</v>
      </c>
      <c r="D6789" s="1" t="s">
        <v>15218</v>
      </c>
      <c r="E6789" s="5">
        <v>4260388440010</v>
      </c>
      <c r="F6789" s="1" t="s">
        <v>508</v>
      </c>
      <c r="G6789" s="1" t="s">
        <v>13</v>
      </c>
      <c r="H6789" s="4">
        <v>16.600000000000001</v>
      </c>
    </row>
    <row r="6790" spans="1:8" x14ac:dyDescent="0.2">
      <c r="A6790" s="1" t="s">
        <v>15225</v>
      </c>
      <c r="B6790" s="1" t="s">
        <v>15066</v>
      </c>
      <c r="C6790" s="1" t="s">
        <v>15217</v>
      </c>
      <c r="D6790" s="1" t="s">
        <v>15218</v>
      </c>
      <c r="E6790" s="5">
        <v>4260388440010</v>
      </c>
      <c r="F6790" s="1" t="s">
        <v>508</v>
      </c>
      <c r="G6790" s="1" t="s">
        <v>13</v>
      </c>
      <c r="H6790" s="4">
        <v>16.600000000000001</v>
      </c>
    </row>
    <row r="6791" spans="1:8" x14ac:dyDescent="0.2">
      <c r="A6791" s="1" t="s">
        <v>15226</v>
      </c>
      <c r="B6791" s="1" t="s">
        <v>15066</v>
      </c>
      <c r="C6791" s="1" t="s">
        <v>15217</v>
      </c>
      <c r="D6791" s="1" t="s">
        <v>15218</v>
      </c>
      <c r="E6791" s="5">
        <v>4260388440010</v>
      </c>
      <c r="F6791" s="1" t="s">
        <v>508</v>
      </c>
      <c r="G6791" s="1" t="s">
        <v>13</v>
      </c>
      <c r="H6791" s="4">
        <v>16.600000000000001</v>
      </c>
    </row>
    <row r="6792" spans="1:8" x14ac:dyDescent="0.2">
      <c r="A6792" s="1" t="s">
        <v>15227</v>
      </c>
      <c r="B6792" s="1" t="s">
        <v>15066</v>
      </c>
      <c r="C6792" s="1" t="s">
        <v>15217</v>
      </c>
      <c r="D6792" s="1" t="s">
        <v>15218</v>
      </c>
      <c r="E6792" s="5">
        <v>4260388440010</v>
      </c>
      <c r="F6792" s="1" t="s">
        <v>508</v>
      </c>
      <c r="G6792" s="1" t="s">
        <v>13</v>
      </c>
      <c r="H6792" s="4">
        <v>16.600000000000001</v>
      </c>
    </row>
    <row r="6793" spans="1:8" x14ac:dyDescent="0.2">
      <c r="A6793" s="1" t="s">
        <v>15228</v>
      </c>
      <c r="B6793" s="1" t="s">
        <v>15066</v>
      </c>
      <c r="C6793" s="1" t="s">
        <v>15217</v>
      </c>
      <c r="D6793" s="1" t="s">
        <v>15218</v>
      </c>
      <c r="E6793" s="5">
        <v>4260388440010</v>
      </c>
      <c r="F6793" s="1" t="s">
        <v>508</v>
      </c>
      <c r="G6793" s="1" t="s">
        <v>13</v>
      </c>
      <c r="H6793" s="4">
        <v>16.600000000000001</v>
      </c>
    </row>
    <row r="6794" spans="1:8" x14ac:dyDescent="0.2">
      <c r="A6794" s="1" t="s">
        <v>15229</v>
      </c>
      <c r="B6794" s="1" t="s">
        <v>15066</v>
      </c>
      <c r="C6794" s="1" t="s">
        <v>15217</v>
      </c>
      <c r="D6794" s="1" t="s">
        <v>15218</v>
      </c>
      <c r="E6794" s="5">
        <v>4260388440010</v>
      </c>
      <c r="F6794" s="1" t="s">
        <v>508</v>
      </c>
      <c r="G6794" s="1" t="s">
        <v>13</v>
      </c>
      <c r="H6794" s="4">
        <v>16.600000000000001</v>
      </c>
    </row>
    <row r="6795" spans="1:8" x14ac:dyDescent="0.2">
      <c r="A6795" s="1" t="s">
        <v>15230</v>
      </c>
      <c r="B6795" s="1" t="s">
        <v>15066</v>
      </c>
      <c r="C6795" s="1" t="s">
        <v>15217</v>
      </c>
      <c r="D6795" s="1" t="s">
        <v>15218</v>
      </c>
      <c r="E6795" s="5">
        <v>4260388440010</v>
      </c>
      <c r="F6795" s="1" t="s">
        <v>508</v>
      </c>
      <c r="G6795" s="1" t="s">
        <v>13</v>
      </c>
      <c r="H6795" s="4">
        <v>16.600000000000001</v>
      </c>
    </row>
    <row r="6796" spans="1:8" x14ac:dyDescent="0.2">
      <c r="A6796" s="1" t="s">
        <v>15231</v>
      </c>
      <c r="B6796" s="1" t="s">
        <v>15066</v>
      </c>
      <c r="C6796" s="1" t="s">
        <v>15217</v>
      </c>
      <c r="D6796" s="1" t="s">
        <v>15218</v>
      </c>
      <c r="E6796" s="5">
        <v>4260388440010</v>
      </c>
      <c r="F6796" s="1" t="s">
        <v>508</v>
      </c>
      <c r="G6796" s="1" t="s">
        <v>13</v>
      </c>
      <c r="H6796" s="4">
        <v>16.600000000000001</v>
      </c>
    </row>
    <row r="6797" spans="1:8" x14ac:dyDescent="0.2">
      <c r="A6797" s="1" t="s">
        <v>15232</v>
      </c>
      <c r="B6797" s="1" t="s">
        <v>15066</v>
      </c>
      <c r="C6797" s="1" t="s">
        <v>15217</v>
      </c>
      <c r="D6797" s="1" t="s">
        <v>15218</v>
      </c>
      <c r="E6797" s="5">
        <v>4260388440010</v>
      </c>
      <c r="F6797" s="1" t="s">
        <v>508</v>
      </c>
      <c r="G6797" s="1" t="s">
        <v>13</v>
      </c>
      <c r="H6797" s="4">
        <v>16.600000000000001</v>
      </c>
    </row>
    <row r="6798" spans="1:8" x14ac:dyDescent="0.2">
      <c r="A6798" s="1" t="s">
        <v>15233</v>
      </c>
      <c r="B6798" s="1" t="s">
        <v>15066</v>
      </c>
      <c r="C6798" s="1" t="s">
        <v>15217</v>
      </c>
      <c r="D6798" s="1" t="s">
        <v>15218</v>
      </c>
      <c r="E6798" s="5">
        <v>4260388440010</v>
      </c>
      <c r="F6798" s="1" t="s">
        <v>508</v>
      </c>
      <c r="G6798" s="1" t="s">
        <v>13</v>
      </c>
      <c r="H6798" s="4">
        <v>16.600000000000001</v>
      </c>
    </row>
    <row r="6799" spans="1:8" x14ac:dyDescent="0.2">
      <c r="A6799" s="1" t="s">
        <v>15234</v>
      </c>
      <c r="B6799" s="1" t="s">
        <v>15066</v>
      </c>
      <c r="C6799" s="1" t="s">
        <v>15217</v>
      </c>
      <c r="D6799" s="1" t="s">
        <v>15218</v>
      </c>
      <c r="E6799" s="5">
        <v>4260388440010</v>
      </c>
      <c r="F6799" s="1" t="s">
        <v>508</v>
      </c>
      <c r="G6799" s="1" t="s">
        <v>13</v>
      </c>
      <c r="H6799" s="4">
        <v>16.600000000000001</v>
      </c>
    </row>
    <row r="6800" spans="1:8" x14ac:dyDescent="0.2">
      <c r="A6800" s="1" t="s">
        <v>15235</v>
      </c>
      <c r="B6800" s="1" t="s">
        <v>15066</v>
      </c>
      <c r="C6800" s="1" t="s">
        <v>15217</v>
      </c>
      <c r="D6800" s="1" t="s">
        <v>15218</v>
      </c>
      <c r="E6800" s="5">
        <v>4260388440010</v>
      </c>
      <c r="F6800" s="1" t="s">
        <v>508</v>
      </c>
      <c r="G6800" s="1" t="s">
        <v>13</v>
      </c>
      <c r="H6800" s="4">
        <v>16.600000000000001</v>
      </c>
    </row>
    <row r="6801" spans="1:8" x14ac:dyDescent="0.2">
      <c r="A6801" s="1" t="s">
        <v>15236</v>
      </c>
      <c r="B6801" s="1" t="s">
        <v>15066</v>
      </c>
      <c r="C6801" s="1" t="s">
        <v>15217</v>
      </c>
      <c r="D6801" s="1" t="s">
        <v>15218</v>
      </c>
      <c r="E6801" s="5">
        <v>4260388440010</v>
      </c>
      <c r="F6801" s="1" t="s">
        <v>508</v>
      </c>
      <c r="G6801" s="1" t="s">
        <v>13</v>
      </c>
      <c r="H6801" s="4">
        <v>16.600000000000001</v>
      </c>
    </row>
    <row r="6802" spans="1:8" x14ac:dyDescent="0.2">
      <c r="A6802" s="1" t="s">
        <v>15237</v>
      </c>
      <c r="B6802" s="1" t="s">
        <v>15066</v>
      </c>
      <c r="C6802" s="1" t="s">
        <v>15217</v>
      </c>
      <c r="D6802" s="1" t="s">
        <v>15218</v>
      </c>
      <c r="E6802" s="5">
        <v>4260388440010</v>
      </c>
      <c r="F6802" s="1" t="s">
        <v>508</v>
      </c>
      <c r="G6802" s="1" t="s">
        <v>13</v>
      </c>
      <c r="H6802" s="4">
        <v>16.600000000000001</v>
      </c>
    </row>
    <row r="6803" spans="1:8" x14ac:dyDescent="0.2">
      <c r="A6803" s="1" t="s">
        <v>15238</v>
      </c>
      <c r="B6803" s="1" t="s">
        <v>15066</v>
      </c>
      <c r="C6803" s="1" t="s">
        <v>15217</v>
      </c>
      <c r="D6803" s="1" t="s">
        <v>15218</v>
      </c>
      <c r="E6803" s="5">
        <v>4260388440010</v>
      </c>
      <c r="F6803" s="1" t="s">
        <v>508</v>
      </c>
      <c r="G6803" s="1" t="s">
        <v>13</v>
      </c>
      <c r="H6803" s="4">
        <v>16.600000000000001</v>
      </c>
    </row>
    <row r="6804" spans="1:8" x14ac:dyDescent="0.2">
      <c r="A6804" s="1" t="s">
        <v>15239</v>
      </c>
      <c r="B6804" s="1" t="s">
        <v>15066</v>
      </c>
      <c r="C6804" s="1" t="s">
        <v>15217</v>
      </c>
      <c r="D6804" s="1" t="s">
        <v>15218</v>
      </c>
      <c r="E6804" s="5">
        <v>4260388440010</v>
      </c>
      <c r="F6804" s="1" t="s">
        <v>508</v>
      </c>
      <c r="G6804" s="1" t="s">
        <v>13</v>
      </c>
      <c r="H6804" s="4">
        <v>16.600000000000001</v>
      </c>
    </row>
    <row r="6805" spans="1:8" x14ac:dyDescent="0.2">
      <c r="A6805" s="1" t="s">
        <v>15240</v>
      </c>
      <c r="B6805" s="1" t="s">
        <v>15066</v>
      </c>
      <c r="C6805" s="1" t="s">
        <v>15217</v>
      </c>
      <c r="D6805" s="1" t="s">
        <v>15218</v>
      </c>
      <c r="E6805" s="5">
        <v>4260388440010</v>
      </c>
      <c r="F6805" s="1" t="s">
        <v>508</v>
      </c>
      <c r="G6805" s="1" t="s">
        <v>13</v>
      </c>
      <c r="H6805" s="4">
        <v>16.600000000000001</v>
      </c>
    </row>
    <row r="6806" spans="1:8" x14ac:dyDescent="0.2">
      <c r="A6806" s="1" t="s">
        <v>15241</v>
      </c>
      <c r="B6806" s="1" t="s">
        <v>15066</v>
      </c>
      <c r="C6806" s="1" t="s">
        <v>15217</v>
      </c>
      <c r="D6806" s="1" t="s">
        <v>15218</v>
      </c>
      <c r="E6806" s="5">
        <v>4260388440010</v>
      </c>
      <c r="F6806" s="1" t="s">
        <v>508</v>
      </c>
      <c r="G6806" s="1" t="s">
        <v>13</v>
      </c>
      <c r="H6806" s="4">
        <v>16.600000000000001</v>
      </c>
    </row>
    <row r="6807" spans="1:8" x14ac:dyDescent="0.2">
      <c r="A6807" s="1" t="s">
        <v>15242</v>
      </c>
      <c r="B6807" s="1" t="s">
        <v>15066</v>
      </c>
      <c r="C6807" s="1" t="s">
        <v>15217</v>
      </c>
      <c r="D6807" s="1" t="s">
        <v>15218</v>
      </c>
      <c r="E6807" s="5">
        <v>4260388440010</v>
      </c>
      <c r="F6807" s="1" t="s">
        <v>508</v>
      </c>
      <c r="G6807" s="1" t="s">
        <v>13</v>
      </c>
      <c r="H6807" s="4">
        <v>16.600000000000001</v>
      </c>
    </row>
    <row r="6808" spans="1:8" x14ac:dyDescent="0.2">
      <c r="A6808" s="1" t="s">
        <v>15243</v>
      </c>
      <c r="B6808" s="1" t="s">
        <v>15066</v>
      </c>
      <c r="C6808" s="1" t="s">
        <v>15217</v>
      </c>
      <c r="D6808" s="1" t="s">
        <v>15218</v>
      </c>
      <c r="E6808" s="5">
        <v>4260388440010</v>
      </c>
      <c r="F6808" s="1" t="s">
        <v>508</v>
      </c>
      <c r="G6808" s="1" t="s">
        <v>13</v>
      </c>
      <c r="H6808" s="4">
        <v>16.600000000000001</v>
      </c>
    </row>
    <row r="6809" spans="1:8" x14ac:dyDescent="0.2">
      <c r="A6809" s="1" t="s">
        <v>15244</v>
      </c>
      <c r="B6809" s="1" t="s">
        <v>15066</v>
      </c>
      <c r="C6809" s="1" t="s">
        <v>15217</v>
      </c>
      <c r="D6809" s="1" t="s">
        <v>15218</v>
      </c>
      <c r="E6809" s="5">
        <v>4260388440010</v>
      </c>
      <c r="F6809" s="1" t="s">
        <v>508</v>
      </c>
      <c r="G6809" s="1" t="s">
        <v>13</v>
      </c>
      <c r="H6809" s="4">
        <v>16.600000000000001</v>
      </c>
    </row>
    <row r="6810" spans="1:8" x14ac:dyDescent="0.2">
      <c r="A6810" s="1" t="s">
        <v>15245</v>
      </c>
      <c r="B6810" s="1" t="s">
        <v>15066</v>
      </c>
      <c r="C6810" s="1" t="s">
        <v>15217</v>
      </c>
      <c r="D6810" s="1" t="s">
        <v>15218</v>
      </c>
      <c r="E6810" s="5">
        <v>4260388440010</v>
      </c>
      <c r="F6810" s="1" t="s">
        <v>508</v>
      </c>
      <c r="G6810" s="1" t="s">
        <v>13</v>
      </c>
      <c r="H6810" s="4">
        <v>16.600000000000001</v>
      </c>
    </row>
    <row r="6811" spans="1:8" x14ac:dyDescent="0.2">
      <c r="A6811" s="1" t="s">
        <v>15246</v>
      </c>
      <c r="B6811" s="1" t="s">
        <v>15066</v>
      </c>
      <c r="C6811" s="1" t="s">
        <v>15217</v>
      </c>
      <c r="D6811" s="1" t="s">
        <v>15218</v>
      </c>
      <c r="E6811" s="5">
        <v>4260388440010</v>
      </c>
      <c r="F6811" s="1" t="s">
        <v>508</v>
      </c>
      <c r="G6811" s="1" t="s">
        <v>13</v>
      </c>
      <c r="H6811" s="4">
        <v>16.600000000000001</v>
      </c>
    </row>
    <row r="6812" spans="1:8" x14ac:dyDescent="0.2">
      <c r="A6812" s="1" t="s">
        <v>15247</v>
      </c>
      <c r="B6812" s="1" t="s">
        <v>15066</v>
      </c>
      <c r="C6812" s="1" t="s">
        <v>15217</v>
      </c>
      <c r="D6812" s="1" t="s">
        <v>15218</v>
      </c>
      <c r="E6812" s="5">
        <v>4260388440010</v>
      </c>
      <c r="F6812" s="1" t="s">
        <v>508</v>
      </c>
      <c r="G6812" s="1" t="s">
        <v>13</v>
      </c>
      <c r="H6812" s="4">
        <v>16.600000000000001</v>
      </c>
    </row>
    <row r="6813" spans="1:8" x14ac:dyDescent="0.2">
      <c r="A6813" s="1" t="s">
        <v>15248</v>
      </c>
      <c r="B6813" s="1" t="s">
        <v>15066</v>
      </c>
      <c r="C6813" s="1" t="s">
        <v>15217</v>
      </c>
      <c r="D6813" s="1" t="s">
        <v>15218</v>
      </c>
      <c r="E6813" s="5">
        <v>4260388440010</v>
      </c>
      <c r="F6813" s="1" t="s">
        <v>508</v>
      </c>
      <c r="G6813" s="1" t="s">
        <v>13</v>
      </c>
      <c r="H6813" s="4">
        <v>16.600000000000001</v>
      </c>
    </row>
    <row r="6814" spans="1:8" x14ac:dyDescent="0.2">
      <c r="A6814" s="1" t="s">
        <v>15249</v>
      </c>
      <c r="B6814" s="1" t="s">
        <v>15066</v>
      </c>
      <c r="C6814" s="1" t="s">
        <v>15217</v>
      </c>
      <c r="D6814" s="1" t="s">
        <v>15218</v>
      </c>
      <c r="E6814" s="5">
        <v>4260388440010</v>
      </c>
      <c r="F6814" s="1" t="s">
        <v>508</v>
      </c>
      <c r="G6814" s="1" t="s">
        <v>13</v>
      </c>
      <c r="H6814" s="4">
        <v>16.600000000000001</v>
      </c>
    </row>
    <row r="6815" spans="1:8" x14ac:dyDescent="0.2">
      <c r="A6815" s="1" t="s">
        <v>15250</v>
      </c>
      <c r="B6815" s="1" t="s">
        <v>15066</v>
      </c>
      <c r="C6815" s="1" t="s">
        <v>15217</v>
      </c>
      <c r="D6815" s="1" t="s">
        <v>15218</v>
      </c>
      <c r="E6815" s="5">
        <v>4260388440010</v>
      </c>
      <c r="F6815" s="1" t="s">
        <v>508</v>
      </c>
      <c r="G6815" s="1" t="s">
        <v>13</v>
      </c>
      <c r="H6815" s="4">
        <v>16.600000000000001</v>
      </c>
    </row>
    <row r="6816" spans="1:8" x14ac:dyDescent="0.2">
      <c r="A6816" s="1" t="s">
        <v>15251</v>
      </c>
      <c r="B6816" s="1" t="s">
        <v>15066</v>
      </c>
      <c r="C6816" s="1" t="s">
        <v>15217</v>
      </c>
      <c r="D6816" s="1" t="s">
        <v>15218</v>
      </c>
      <c r="E6816" s="5">
        <v>4260388440010</v>
      </c>
      <c r="F6816" s="1" t="s">
        <v>508</v>
      </c>
      <c r="G6816" s="1" t="s">
        <v>13</v>
      </c>
      <c r="H6816" s="4">
        <v>16.600000000000001</v>
      </c>
    </row>
    <row r="6817" spans="1:8" x14ac:dyDescent="0.2">
      <c r="A6817" s="1" t="s">
        <v>15252</v>
      </c>
      <c r="B6817" s="1" t="s">
        <v>15066</v>
      </c>
      <c r="C6817" s="1" t="s">
        <v>15217</v>
      </c>
      <c r="D6817" s="1" t="s">
        <v>15218</v>
      </c>
      <c r="E6817" s="5">
        <v>4260388440010</v>
      </c>
      <c r="F6817" s="1" t="s">
        <v>508</v>
      </c>
      <c r="G6817" s="1" t="s">
        <v>13</v>
      </c>
      <c r="H6817" s="4">
        <v>16.600000000000001</v>
      </c>
    </row>
    <row r="6818" spans="1:8" x14ac:dyDescent="0.2">
      <c r="A6818" s="1" t="s">
        <v>15253</v>
      </c>
      <c r="B6818" s="1" t="s">
        <v>15066</v>
      </c>
      <c r="C6818" s="1" t="s">
        <v>15217</v>
      </c>
      <c r="D6818" s="1" t="s">
        <v>15218</v>
      </c>
      <c r="E6818" s="5">
        <v>4260388440010</v>
      </c>
      <c r="F6818" s="1" t="s">
        <v>508</v>
      </c>
      <c r="G6818" s="1" t="s">
        <v>13</v>
      </c>
      <c r="H6818" s="4">
        <v>16.600000000000001</v>
      </c>
    </row>
    <row r="6819" spans="1:8" x14ac:dyDescent="0.2">
      <c r="A6819" s="1" t="s">
        <v>15254</v>
      </c>
      <c r="B6819" s="1" t="s">
        <v>15066</v>
      </c>
      <c r="C6819" s="1" t="s">
        <v>15217</v>
      </c>
      <c r="D6819" s="1" t="s">
        <v>15218</v>
      </c>
      <c r="E6819" s="5">
        <v>4260388440010</v>
      </c>
      <c r="F6819" s="1" t="s">
        <v>508</v>
      </c>
      <c r="G6819" s="1" t="s">
        <v>13</v>
      </c>
      <c r="H6819" s="4">
        <v>16.600000000000001</v>
      </c>
    </row>
    <row r="6820" spans="1:8" x14ac:dyDescent="0.2">
      <c r="A6820" s="1" t="s">
        <v>15255</v>
      </c>
      <c r="B6820" s="1" t="s">
        <v>15066</v>
      </c>
      <c r="C6820" s="1" t="s">
        <v>15217</v>
      </c>
      <c r="D6820" s="1" t="s">
        <v>15218</v>
      </c>
      <c r="E6820" s="5">
        <v>4260388440010</v>
      </c>
      <c r="F6820" s="1" t="s">
        <v>508</v>
      </c>
      <c r="G6820" s="1" t="s">
        <v>13</v>
      </c>
      <c r="H6820" s="4">
        <v>16.600000000000001</v>
      </c>
    </row>
    <row r="6821" spans="1:8" x14ac:dyDescent="0.2">
      <c r="A6821" s="1" t="s">
        <v>15256</v>
      </c>
      <c r="B6821" s="1" t="s">
        <v>15066</v>
      </c>
      <c r="C6821" s="1" t="s">
        <v>15217</v>
      </c>
      <c r="D6821" s="1" t="s">
        <v>15218</v>
      </c>
      <c r="E6821" s="5">
        <v>4260388440010</v>
      </c>
      <c r="F6821" s="1" t="s">
        <v>508</v>
      </c>
      <c r="G6821" s="1" t="s">
        <v>13</v>
      </c>
      <c r="H6821" s="4">
        <v>16.600000000000001</v>
      </c>
    </row>
    <row r="6822" spans="1:8" x14ac:dyDescent="0.2">
      <c r="A6822" s="1" t="s">
        <v>15257</v>
      </c>
      <c r="B6822" s="1" t="s">
        <v>15066</v>
      </c>
      <c r="C6822" s="1" t="s">
        <v>15217</v>
      </c>
      <c r="D6822" s="1" t="s">
        <v>15218</v>
      </c>
      <c r="E6822" s="5">
        <v>4260388440010</v>
      </c>
      <c r="F6822" s="1" t="s">
        <v>508</v>
      </c>
      <c r="G6822" s="1" t="s">
        <v>13</v>
      </c>
      <c r="H6822" s="4">
        <v>16.600000000000001</v>
      </c>
    </row>
    <row r="6823" spans="1:8" x14ac:dyDescent="0.2">
      <c r="A6823" s="1" t="s">
        <v>15258</v>
      </c>
      <c r="B6823" s="1" t="s">
        <v>15066</v>
      </c>
      <c r="C6823" s="1" t="s">
        <v>15217</v>
      </c>
      <c r="D6823" s="1" t="s">
        <v>15218</v>
      </c>
      <c r="E6823" s="5">
        <v>4260388440010</v>
      </c>
      <c r="F6823" s="1" t="s">
        <v>508</v>
      </c>
      <c r="G6823" s="1" t="s">
        <v>13</v>
      </c>
      <c r="H6823" s="4">
        <v>16.600000000000001</v>
      </c>
    </row>
    <row r="6824" spans="1:8" x14ac:dyDescent="0.2">
      <c r="A6824" s="1" t="s">
        <v>15259</v>
      </c>
      <c r="B6824" s="1" t="s">
        <v>15066</v>
      </c>
      <c r="C6824" s="1" t="s">
        <v>15217</v>
      </c>
      <c r="D6824" s="1" t="s">
        <v>15218</v>
      </c>
      <c r="E6824" s="5">
        <v>4260388440010</v>
      </c>
      <c r="F6824" s="1" t="s">
        <v>508</v>
      </c>
      <c r="G6824" s="1" t="s">
        <v>13</v>
      </c>
      <c r="H6824" s="4">
        <v>16.600000000000001</v>
      </c>
    </row>
    <row r="6825" spans="1:8" x14ac:dyDescent="0.2">
      <c r="A6825" s="1" t="s">
        <v>15260</v>
      </c>
      <c r="B6825" s="1" t="s">
        <v>15066</v>
      </c>
      <c r="C6825" s="1" t="s">
        <v>15217</v>
      </c>
      <c r="D6825" s="1" t="s">
        <v>15218</v>
      </c>
      <c r="E6825" s="5">
        <v>4260388440010</v>
      </c>
      <c r="F6825" s="1" t="s">
        <v>508</v>
      </c>
      <c r="G6825" s="1" t="s">
        <v>13</v>
      </c>
      <c r="H6825" s="4">
        <v>16.600000000000001</v>
      </c>
    </row>
    <row r="6826" spans="1:8" x14ac:dyDescent="0.2">
      <c r="A6826" s="1" t="s">
        <v>15261</v>
      </c>
      <c r="B6826" s="1" t="s">
        <v>15066</v>
      </c>
      <c r="C6826" s="1" t="s">
        <v>15217</v>
      </c>
      <c r="D6826" s="1" t="s">
        <v>15218</v>
      </c>
      <c r="E6826" s="5">
        <v>4260388440010</v>
      </c>
      <c r="F6826" s="1" t="s">
        <v>508</v>
      </c>
      <c r="G6826" s="1" t="s">
        <v>13</v>
      </c>
      <c r="H6826" s="4">
        <v>16.600000000000001</v>
      </c>
    </row>
    <row r="6827" spans="1:8" x14ac:dyDescent="0.2">
      <c r="A6827" s="1" t="s">
        <v>15262</v>
      </c>
      <c r="B6827" s="1" t="s">
        <v>15066</v>
      </c>
      <c r="C6827" s="1" t="s">
        <v>15217</v>
      </c>
      <c r="D6827" s="1" t="s">
        <v>15218</v>
      </c>
      <c r="E6827" s="5">
        <v>4260388440010</v>
      </c>
      <c r="F6827" s="1" t="s">
        <v>508</v>
      </c>
      <c r="G6827" s="1" t="s">
        <v>13</v>
      </c>
      <c r="H6827" s="4">
        <v>16.600000000000001</v>
      </c>
    </row>
    <row r="6828" spans="1:8" x14ac:dyDescent="0.2">
      <c r="A6828" s="1" t="s">
        <v>15263</v>
      </c>
      <c r="B6828" s="1" t="s">
        <v>15066</v>
      </c>
      <c r="C6828" s="1" t="s">
        <v>15217</v>
      </c>
      <c r="D6828" s="1" t="s">
        <v>15218</v>
      </c>
      <c r="E6828" s="5">
        <v>4260388440010</v>
      </c>
      <c r="F6828" s="1" t="s">
        <v>508</v>
      </c>
      <c r="G6828" s="1" t="s">
        <v>13</v>
      </c>
      <c r="H6828" s="4">
        <v>16.600000000000001</v>
      </c>
    </row>
    <row r="6829" spans="1:8" x14ac:dyDescent="0.2">
      <c r="A6829" s="1" t="s">
        <v>15264</v>
      </c>
      <c r="B6829" s="1" t="s">
        <v>15066</v>
      </c>
      <c r="C6829" s="1" t="s">
        <v>15217</v>
      </c>
      <c r="D6829" s="1" t="s">
        <v>15218</v>
      </c>
      <c r="E6829" s="5">
        <v>4260388440010</v>
      </c>
      <c r="F6829" s="1" t="s">
        <v>508</v>
      </c>
      <c r="G6829" s="1" t="s">
        <v>13</v>
      </c>
      <c r="H6829" s="4">
        <v>16.600000000000001</v>
      </c>
    </row>
    <row r="6830" spans="1:8" x14ac:dyDescent="0.2">
      <c r="A6830" s="1" t="s">
        <v>15265</v>
      </c>
      <c r="B6830" s="1" t="s">
        <v>15066</v>
      </c>
      <c r="C6830" s="1" t="s">
        <v>15217</v>
      </c>
      <c r="D6830" s="1" t="s">
        <v>15218</v>
      </c>
      <c r="E6830" s="5">
        <v>4260388440010</v>
      </c>
      <c r="F6830" s="1" t="s">
        <v>508</v>
      </c>
      <c r="G6830" s="1" t="s">
        <v>13</v>
      </c>
      <c r="H6830" s="4">
        <v>16.600000000000001</v>
      </c>
    </row>
    <row r="6831" spans="1:8" x14ac:dyDescent="0.2">
      <c r="A6831" s="1" t="s">
        <v>15266</v>
      </c>
      <c r="B6831" s="1" t="s">
        <v>15066</v>
      </c>
      <c r="C6831" s="1" t="s">
        <v>15217</v>
      </c>
      <c r="D6831" s="1" t="s">
        <v>15218</v>
      </c>
      <c r="E6831" s="5">
        <v>4260388440010</v>
      </c>
      <c r="F6831" s="1" t="s">
        <v>508</v>
      </c>
      <c r="G6831" s="1" t="s">
        <v>13</v>
      </c>
      <c r="H6831" s="4">
        <v>16.600000000000001</v>
      </c>
    </row>
    <row r="6832" spans="1:8" x14ac:dyDescent="0.2">
      <c r="A6832" s="1" t="s">
        <v>15267</v>
      </c>
      <c r="B6832" s="1" t="s">
        <v>15066</v>
      </c>
      <c r="C6832" s="1" t="s">
        <v>15217</v>
      </c>
      <c r="D6832" s="1" t="s">
        <v>15218</v>
      </c>
      <c r="E6832" s="5">
        <v>4260388440010</v>
      </c>
      <c r="F6832" s="1" t="s">
        <v>508</v>
      </c>
      <c r="G6832" s="1" t="s">
        <v>13</v>
      </c>
      <c r="H6832" s="4">
        <v>16.600000000000001</v>
      </c>
    </row>
    <row r="6833" spans="1:8" x14ac:dyDescent="0.2">
      <c r="A6833" s="1" t="s">
        <v>15268</v>
      </c>
      <c r="B6833" s="1" t="s">
        <v>15066</v>
      </c>
      <c r="C6833" s="1" t="s">
        <v>15217</v>
      </c>
      <c r="D6833" s="1" t="s">
        <v>15218</v>
      </c>
      <c r="E6833" s="5">
        <v>4260388440010</v>
      </c>
      <c r="F6833" s="1" t="s">
        <v>508</v>
      </c>
      <c r="G6833" s="1" t="s">
        <v>13</v>
      </c>
      <c r="H6833" s="4">
        <v>16.600000000000001</v>
      </c>
    </row>
    <row r="6834" spans="1:8" x14ac:dyDescent="0.2">
      <c r="A6834" s="1" t="s">
        <v>15269</v>
      </c>
      <c r="B6834" s="1" t="s">
        <v>15066</v>
      </c>
      <c r="C6834" s="1" t="s">
        <v>15217</v>
      </c>
      <c r="D6834" s="1" t="s">
        <v>15218</v>
      </c>
      <c r="E6834" s="5">
        <v>4260388440010</v>
      </c>
      <c r="F6834" s="1" t="s">
        <v>508</v>
      </c>
      <c r="G6834" s="1" t="s">
        <v>13</v>
      </c>
      <c r="H6834" s="4">
        <v>16.600000000000001</v>
      </c>
    </row>
    <row r="6835" spans="1:8" x14ac:dyDescent="0.2">
      <c r="A6835" s="1" t="s">
        <v>15270</v>
      </c>
      <c r="B6835" s="1" t="s">
        <v>15066</v>
      </c>
      <c r="C6835" s="1" t="s">
        <v>15217</v>
      </c>
      <c r="D6835" s="1" t="s">
        <v>15218</v>
      </c>
      <c r="E6835" s="5">
        <v>4260388440010</v>
      </c>
      <c r="F6835" s="1" t="s">
        <v>508</v>
      </c>
      <c r="G6835" s="1" t="s">
        <v>13</v>
      </c>
      <c r="H6835" s="4">
        <v>16.600000000000001</v>
      </c>
    </row>
    <row r="6836" spans="1:8" x14ac:dyDescent="0.2">
      <c r="A6836" s="1" t="s">
        <v>15271</v>
      </c>
      <c r="B6836" s="1" t="s">
        <v>15066</v>
      </c>
      <c r="C6836" s="1" t="s">
        <v>15217</v>
      </c>
      <c r="D6836" s="1" t="s">
        <v>15218</v>
      </c>
      <c r="E6836" s="5">
        <v>4260388440010</v>
      </c>
      <c r="F6836" s="1" t="s">
        <v>508</v>
      </c>
      <c r="G6836" s="1" t="s">
        <v>13</v>
      </c>
      <c r="H6836" s="4">
        <v>16.600000000000001</v>
      </c>
    </row>
    <row r="6837" spans="1:8" x14ac:dyDescent="0.2">
      <c r="A6837" s="1" t="s">
        <v>15272</v>
      </c>
      <c r="B6837" s="1" t="s">
        <v>15066</v>
      </c>
      <c r="C6837" s="1" t="s">
        <v>15217</v>
      </c>
      <c r="D6837" s="1" t="s">
        <v>15218</v>
      </c>
      <c r="E6837" s="5">
        <v>4260388440010</v>
      </c>
      <c r="F6837" s="1" t="s">
        <v>508</v>
      </c>
      <c r="G6837" s="1" t="s">
        <v>13</v>
      </c>
      <c r="H6837" s="4">
        <v>16.600000000000001</v>
      </c>
    </row>
    <row r="6838" spans="1:8" x14ac:dyDescent="0.2">
      <c r="A6838" s="1" t="s">
        <v>15273</v>
      </c>
      <c r="B6838" s="1" t="s">
        <v>15066</v>
      </c>
      <c r="C6838" s="1" t="s">
        <v>15217</v>
      </c>
      <c r="D6838" s="1" t="s">
        <v>15218</v>
      </c>
      <c r="E6838" s="5">
        <v>4260388440010</v>
      </c>
      <c r="F6838" s="1" t="s">
        <v>508</v>
      </c>
      <c r="G6838" s="1" t="s">
        <v>13</v>
      </c>
      <c r="H6838" s="4">
        <v>16.600000000000001</v>
      </c>
    </row>
    <row r="6839" spans="1:8" x14ac:dyDescent="0.2">
      <c r="A6839" s="1" t="s">
        <v>15274</v>
      </c>
      <c r="B6839" s="1" t="s">
        <v>15066</v>
      </c>
      <c r="C6839" s="1" t="s">
        <v>15217</v>
      </c>
      <c r="D6839" s="1" t="s">
        <v>15218</v>
      </c>
      <c r="E6839" s="5">
        <v>4260388440010</v>
      </c>
      <c r="F6839" s="1" t="s">
        <v>508</v>
      </c>
      <c r="G6839" s="1" t="s">
        <v>13</v>
      </c>
      <c r="H6839" s="4">
        <v>16.600000000000001</v>
      </c>
    </row>
    <row r="6840" spans="1:8" x14ac:dyDescent="0.2">
      <c r="A6840" s="1" t="s">
        <v>15275</v>
      </c>
      <c r="B6840" s="1" t="s">
        <v>15066</v>
      </c>
      <c r="C6840" s="1" t="s">
        <v>15217</v>
      </c>
      <c r="D6840" s="1" t="s">
        <v>15218</v>
      </c>
      <c r="E6840" s="5">
        <v>4260388440010</v>
      </c>
      <c r="F6840" s="1" t="s">
        <v>508</v>
      </c>
      <c r="G6840" s="1" t="s">
        <v>13</v>
      </c>
      <c r="H6840" s="4">
        <v>16.600000000000001</v>
      </c>
    </row>
    <row r="6841" spans="1:8" x14ac:dyDescent="0.2">
      <c r="A6841" s="1" t="s">
        <v>15276</v>
      </c>
      <c r="B6841" s="1" t="s">
        <v>15066</v>
      </c>
      <c r="C6841" s="1" t="s">
        <v>15217</v>
      </c>
      <c r="D6841" s="1" t="s">
        <v>15218</v>
      </c>
      <c r="E6841" s="5">
        <v>4260388440010</v>
      </c>
      <c r="F6841" s="1" t="s">
        <v>508</v>
      </c>
      <c r="G6841" s="1" t="s">
        <v>13</v>
      </c>
      <c r="H6841" s="4">
        <v>16.600000000000001</v>
      </c>
    </row>
    <row r="6842" spans="1:8" x14ac:dyDescent="0.2">
      <c r="A6842" s="1" t="s">
        <v>15277</v>
      </c>
      <c r="B6842" s="1" t="s">
        <v>15066</v>
      </c>
      <c r="C6842" s="1" t="s">
        <v>15217</v>
      </c>
      <c r="D6842" s="1" t="s">
        <v>15218</v>
      </c>
      <c r="E6842" s="5">
        <v>4260388440010</v>
      </c>
      <c r="F6842" s="1" t="s">
        <v>508</v>
      </c>
      <c r="G6842" s="1" t="s">
        <v>13</v>
      </c>
      <c r="H6842" s="4">
        <v>16.600000000000001</v>
      </c>
    </row>
    <row r="6843" spans="1:8" x14ac:dyDescent="0.2">
      <c r="A6843" s="1" t="s">
        <v>15278</v>
      </c>
      <c r="B6843" s="1" t="s">
        <v>15066</v>
      </c>
      <c r="C6843" s="1" t="s">
        <v>15217</v>
      </c>
      <c r="D6843" s="1" t="s">
        <v>15218</v>
      </c>
      <c r="E6843" s="5">
        <v>4260388440010</v>
      </c>
      <c r="F6843" s="1" t="s">
        <v>508</v>
      </c>
      <c r="G6843" s="1" t="s">
        <v>13</v>
      </c>
      <c r="H6843" s="4">
        <v>16.600000000000001</v>
      </c>
    </row>
    <row r="6844" spans="1:8" x14ac:dyDescent="0.2">
      <c r="A6844" s="1" t="s">
        <v>15279</v>
      </c>
      <c r="B6844" s="1" t="s">
        <v>15066</v>
      </c>
      <c r="C6844" s="1" t="s">
        <v>15217</v>
      </c>
      <c r="D6844" s="1" t="s">
        <v>15218</v>
      </c>
      <c r="E6844" s="5">
        <v>4260388440010</v>
      </c>
      <c r="F6844" s="1" t="s">
        <v>508</v>
      </c>
      <c r="G6844" s="1" t="s">
        <v>13</v>
      </c>
      <c r="H6844" s="4">
        <v>16.600000000000001</v>
      </c>
    </row>
    <row r="6845" spans="1:8" x14ac:dyDescent="0.2">
      <c r="A6845" s="1" t="s">
        <v>15280</v>
      </c>
      <c r="B6845" s="1" t="s">
        <v>15066</v>
      </c>
      <c r="C6845" s="1" t="s">
        <v>15217</v>
      </c>
      <c r="D6845" s="1" t="s">
        <v>15218</v>
      </c>
      <c r="E6845" s="5">
        <v>4260388440010</v>
      </c>
      <c r="F6845" s="1" t="s">
        <v>508</v>
      </c>
      <c r="G6845" s="1" t="s">
        <v>13</v>
      </c>
      <c r="H6845" s="4">
        <v>16.600000000000001</v>
      </c>
    </row>
    <row r="6846" spans="1:8" x14ac:dyDescent="0.2">
      <c r="A6846" s="1" t="s">
        <v>15281</v>
      </c>
      <c r="B6846" s="1" t="s">
        <v>15066</v>
      </c>
      <c r="C6846" s="1" t="s">
        <v>15217</v>
      </c>
      <c r="D6846" s="1" t="s">
        <v>15218</v>
      </c>
      <c r="E6846" s="5">
        <v>4260388440010</v>
      </c>
      <c r="F6846" s="1" t="s">
        <v>508</v>
      </c>
      <c r="G6846" s="1" t="s">
        <v>13</v>
      </c>
      <c r="H6846" s="4">
        <v>16.600000000000001</v>
      </c>
    </row>
    <row r="6847" spans="1:8" x14ac:dyDescent="0.2">
      <c r="A6847" s="1" t="s">
        <v>15282</v>
      </c>
      <c r="B6847" s="1" t="s">
        <v>15066</v>
      </c>
      <c r="C6847" s="1" t="s">
        <v>15217</v>
      </c>
      <c r="D6847" s="1" t="s">
        <v>15218</v>
      </c>
      <c r="E6847" s="5">
        <v>4260388440010</v>
      </c>
      <c r="F6847" s="1" t="s">
        <v>508</v>
      </c>
      <c r="G6847" s="1" t="s">
        <v>13</v>
      </c>
      <c r="H6847" s="4">
        <v>16.600000000000001</v>
      </c>
    </row>
    <row r="6848" spans="1:8" x14ac:dyDescent="0.2">
      <c r="A6848" s="1" t="s">
        <v>15283</v>
      </c>
      <c r="B6848" s="1" t="s">
        <v>15066</v>
      </c>
      <c r="C6848" s="1" t="s">
        <v>15217</v>
      </c>
      <c r="D6848" s="1" t="s">
        <v>15218</v>
      </c>
      <c r="E6848" s="5">
        <v>4260388440010</v>
      </c>
      <c r="F6848" s="1" t="s">
        <v>508</v>
      </c>
      <c r="G6848" s="1" t="s">
        <v>13</v>
      </c>
      <c r="H6848" s="4">
        <v>16.600000000000001</v>
      </c>
    </row>
    <row r="6849" spans="1:8" x14ac:dyDescent="0.2">
      <c r="A6849" s="1" t="s">
        <v>15284</v>
      </c>
      <c r="B6849" s="1" t="s">
        <v>15066</v>
      </c>
      <c r="C6849" s="1" t="s">
        <v>15217</v>
      </c>
      <c r="D6849" s="1" t="s">
        <v>15218</v>
      </c>
      <c r="E6849" s="5">
        <v>4260388440010</v>
      </c>
      <c r="F6849" s="1" t="s">
        <v>508</v>
      </c>
      <c r="G6849" s="1" t="s">
        <v>13</v>
      </c>
      <c r="H6849" s="4">
        <v>16.600000000000001</v>
      </c>
    </row>
    <row r="6850" spans="1:8" x14ac:dyDescent="0.2">
      <c r="A6850" s="1" t="s">
        <v>15285</v>
      </c>
      <c r="B6850" s="1" t="s">
        <v>15066</v>
      </c>
      <c r="C6850" s="1" t="s">
        <v>15217</v>
      </c>
      <c r="D6850" s="1" t="s">
        <v>15218</v>
      </c>
      <c r="E6850" s="5">
        <v>4260388440010</v>
      </c>
      <c r="F6850" s="1" t="s">
        <v>508</v>
      </c>
      <c r="G6850" s="1" t="s">
        <v>13</v>
      </c>
      <c r="H6850" s="4">
        <v>16.600000000000001</v>
      </c>
    </row>
    <row r="6851" spans="1:8" x14ac:dyDescent="0.2">
      <c r="A6851" s="1" t="s">
        <v>15286</v>
      </c>
      <c r="B6851" s="1" t="s">
        <v>15066</v>
      </c>
      <c r="C6851" s="1" t="s">
        <v>15217</v>
      </c>
      <c r="D6851" s="1" t="s">
        <v>15218</v>
      </c>
      <c r="E6851" s="5">
        <v>4260388440010</v>
      </c>
      <c r="F6851" s="1" t="s">
        <v>508</v>
      </c>
      <c r="G6851" s="1" t="s">
        <v>13</v>
      </c>
      <c r="H6851" s="4">
        <v>16.600000000000001</v>
      </c>
    </row>
    <row r="6852" spans="1:8" x14ac:dyDescent="0.2">
      <c r="A6852" s="1" t="s">
        <v>15287</v>
      </c>
      <c r="B6852" s="1" t="s">
        <v>15066</v>
      </c>
      <c r="C6852" s="1" t="s">
        <v>15217</v>
      </c>
      <c r="D6852" s="1" t="s">
        <v>15218</v>
      </c>
      <c r="E6852" s="5">
        <v>4260388440010</v>
      </c>
      <c r="F6852" s="1" t="s">
        <v>508</v>
      </c>
      <c r="G6852" s="1" t="s">
        <v>13</v>
      </c>
      <c r="H6852" s="4">
        <v>16.600000000000001</v>
      </c>
    </row>
    <row r="6853" spans="1:8" x14ac:dyDescent="0.2">
      <c r="A6853" s="1" t="s">
        <v>15288</v>
      </c>
      <c r="B6853" s="1" t="s">
        <v>15066</v>
      </c>
      <c r="C6853" s="1" t="s">
        <v>15217</v>
      </c>
      <c r="D6853" s="1" t="s">
        <v>15218</v>
      </c>
      <c r="E6853" s="5">
        <v>4260388440010</v>
      </c>
      <c r="F6853" s="1" t="s">
        <v>508</v>
      </c>
      <c r="G6853" s="1" t="s">
        <v>13</v>
      </c>
      <c r="H6853" s="4">
        <v>16.600000000000001</v>
      </c>
    </row>
    <row r="6854" spans="1:8" x14ac:dyDescent="0.2">
      <c r="A6854" s="1" t="s">
        <v>15289</v>
      </c>
      <c r="B6854" s="1" t="s">
        <v>15066</v>
      </c>
      <c r="C6854" s="1" t="s">
        <v>15217</v>
      </c>
      <c r="D6854" s="1" t="s">
        <v>15218</v>
      </c>
      <c r="E6854" s="5">
        <v>4260388440010</v>
      </c>
      <c r="F6854" s="1" t="s">
        <v>508</v>
      </c>
      <c r="G6854" s="1" t="s">
        <v>13</v>
      </c>
      <c r="H6854" s="4">
        <v>16.600000000000001</v>
      </c>
    </row>
    <row r="6855" spans="1:8" x14ac:dyDescent="0.2">
      <c r="A6855" s="1" t="s">
        <v>15290</v>
      </c>
      <c r="B6855" s="1" t="s">
        <v>15066</v>
      </c>
      <c r="C6855" s="1" t="s">
        <v>15217</v>
      </c>
      <c r="D6855" s="1" t="s">
        <v>15218</v>
      </c>
      <c r="E6855" s="5">
        <v>4260388440010</v>
      </c>
      <c r="F6855" s="1" t="s">
        <v>508</v>
      </c>
      <c r="G6855" s="1" t="s">
        <v>13</v>
      </c>
      <c r="H6855" s="4">
        <v>16.600000000000001</v>
      </c>
    </row>
    <row r="6856" spans="1:8" x14ac:dyDescent="0.2">
      <c r="A6856" s="1" t="s">
        <v>15291</v>
      </c>
      <c r="B6856" s="1" t="s">
        <v>15066</v>
      </c>
      <c r="C6856" s="1" t="s">
        <v>15217</v>
      </c>
      <c r="D6856" s="1" t="s">
        <v>15218</v>
      </c>
      <c r="E6856" s="5">
        <v>4260388440010</v>
      </c>
      <c r="F6856" s="1" t="s">
        <v>508</v>
      </c>
      <c r="G6856" s="1" t="s">
        <v>13</v>
      </c>
      <c r="H6856" s="4">
        <v>16.600000000000001</v>
      </c>
    </row>
    <row r="6857" spans="1:8" x14ac:dyDescent="0.2">
      <c r="A6857" s="1" t="s">
        <v>15292</v>
      </c>
      <c r="B6857" s="1" t="s">
        <v>15066</v>
      </c>
      <c r="C6857" s="1" t="s">
        <v>15293</v>
      </c>
      <c r="D6857" s="1" t="s">
        <v>15294</v>
      </c>
      <c r="E6857" s="5">
        <v>4260388441451</v>
      </c>
      <c r="F6857" s="1" t="s">
        <v>508</v>
      </c>
      <c r="G6857" s="1" t="s">
        <v>13</v>
      </c>
      <c r="H6857" s="4">
        <v>10.93</v>
      </c>
    </row>
    <row r="6858" spans="1:8" x14ac:dyDescent="0.2">
      <c r="A6858" s="1" t="s">
        <v>15295</v>
      </c>
      <c r="B6858" s="1" t="s">
        <v>15066</v>
      </c>
      <c r="C6858" s="1" t="s">
        <v>15293</v>
      </c>
      <c r="D6858" s="1" t="s">
        <v>15294</v>
      </c>
      <c r="E6858" s="5">
        <v>4260388441451</v>
      </c>
      <c r="F6858" s="1" t="s">
        <v>508</v>
      </c>
      <c r="G6858" s="1" t="s">
        <v>13</v>
      </c>
      <c r="H6858" s="4">
        <v>10.93</v>
      </c>
    </row>
    <row r="6859" spans="1:8" x14ac:dyDescent="0.2">
      <c r="A6859" s="1" t="s">
        <v>15296</v>
      </c>
      <c r="B6859" s="1" t="s">
        <v>15066</v>
      </c>
      <c r="C6859" s="1" t="s">
        <v>15293</v>
      </c>
      <c r="D6859" s="1" t="s">
        <v>15294</v>
      </c>
      <c r="E6859" s="5">
        <v>4260388441451</v>
      </c>
      <c r="F6859" s="1" t="s">
        <v>508</v>
      </c>
      <c r="G6859" s="1" t="s">
        <v>13</v>
      </c>
      <c r="H6859" s="4">
        <v>10.93</v>
      </c>
    </row>
    <row r="6860" spans="1:8" x14ac:dyDescent="0.2">
      <c r="A6860" s="1" t="s">
        <v>15297</v>
      </c>
      <c r="B6860" s="1" t="s">
        <v>15066</v>
      </c>
      <c r="C6860" s="1" t="s">
        <v>15293</v>
      </c>
      <c r="D6860" s="1" t="s">
        <v>15294</v>
      </c>
      <c r="E6860" s="5">
        <v>4260388441451</v>
      </c>
      <c r="F6860" s="1" t="s">
        <v>508</v>
      </c>
      <c r="G6860" s="1" t="s">
        <v>13</v>
      </c>
      <c r="H6860" s="4">
        <v>10.93</v>
      </c>
    </row>
    <row r="6861" spans="1:8" x14ac:dyDescent="0.2">
      <c r="A6861" s="1" t="s">
        <v>15298</v>
      </c>
      <c r="B6861" s="1" t="s">
        <v>15066</v>
      </c>
      <c r="C6861" s="1" t="s">
        <v>15293</v>
      </c>
      <c r="D6861" s="1" t="s">
        <v>15294</v>
      </c>
      <c r="E6861" s="5">
        <v>4260388441451</v>
      </c>
      <c r="F6861" s="1" t="s">
        <v>508</v>
      </c>
      <c r="G6861" s="1" t="s">
        <v>13</v>
      </c>
      <c r="H6861" s="4">
        <v>10.93</v>
      </c>
    </row>
    <row r="6862" spans="1:8" x14ac:dyDescent="0.2">
      <c r="A6862" s="1" t="s">
        <v>15299</v>
      </c>
      <c r="B6862" s="1" t="s">
        <v>15066</v>
      </c>
      <c r="C6862" s="1" t="s">
        <v>15293</v>
      </c>
      <c r="D6862" s="1" t="s">
        <v>15294</v>
      </c>
      <c r="E6862" s="5">
        <v>4260388441451</v>
      </c>
      <c r="F6862" s="1" t="s">
        <v>508</v>
      </c>
      <c r="G6862" s="1" t="s">
        <v>13</v>
      </c>
      <c r="H6862" s="4">
        <v>10.93</v>
      </c>
    </row>
    <row r="6863" spans="1:8" x14ac:dyDescent="0.2">
      <c r="A6863" s="1" t="s">
        <v>15300</v>
      </c>
      <c r="B6863" s="1" t="s">
        <v>15066</v>
      </c>
      <c r="C6863" s="1" t="s">
        <v>15293</v>
      </c>
      <c r="D6863" s="1" t="s">
        <v>15294</v>
      </c>
      <c r="E6863" s="5">
        <v>4260388441451</v>
      </c>
      <c r="F6863" s="1" t="s">
        <v>508</v>
      </c>
      <c r="G6863" s="1" t="s">
        <v>13</v>
      </c>
      <c r="H6863" s="4">
        <v>10.93</v>
      </c>
    </row>
    <row r="6864" spans="1:8" x14ac:dyDescent="0.2">
      <c r="A6864" s="1" t="s">
        <v>15301</v>
      </c>
      <c r="B6864" s="1" t="s">
        <v>15066</v>
      </c>
      <c r="C6864" s="1" t="s">
        <v>15293</v>
      </c>
      <c r="D6864" s="1" t="s">
        <v>15294</v>
      </c>
      <c r="E6864" s="5">
        <v>4260388441451</v>
      </c>
      <c r="F6864" s="1" t="s">
        <v>508</v>
      </c>
      <c r="G6864" s="1" t="s">
        <v>13</v>
      </c>
      <c r="H6864" s="4">
        <v>10.93</v>
      </c>
    </row>
    <row r="6865" spans="1:8" x14ac:dyDescent="0.2">
      <c r="A6865" s="1" t="s">
        <v>15302</v>
      </c>
      <c r="B6865" s="1" t="s">
        <v>15066</v>
      </c>
      <c r="C6865" s="1" t="s">
        <v>15293</v>
      </c>
      <c r="D6865" s="1" t="s">
        <v>15294</v>
      </c>
      <c r="E6865" s="5">
        <v>4260388441451</v>
      </c>
      <c r="F6865" s="1" t="s">
        <v>508</v>
      </c>
      <c r="G6865" s="1" t="s">
        <v>13</v>
      </c>
      <c r="H6865" s="4">
        <v>10.93</v>
      </c>
    </row>
    <row r="6866" spans="1:8" x14ac:dyDescent="0.2">
      <c r="A6866" s="1" t="s">
        <v>15303</v>
      </c>
      <c r="B6866" s="1" t="s">
        <v>15066</v>
      </c>
      <c r="C6866" s="1" t="s">
        <v>15293</v>
      </c>
      <c r="D6866" s="1" t="s">
        <v>15294</v>
      </c>
      <c r="E6866" s="5">
        <v>4260388441451</v>
      </c>
      <c r="F6866" s="1" t="s">
        <v>508</v>
      </c>
      <c r="G6866" s="1" t="s">
        <v>13</v>
      </c>
      <c r="H6866" s="4">
        <v>10.93</v>
      </c>
    </row>
    <row r="6867" spans="1:8" x14ac:dyDescent="0.2">
      <c r="A6867" s="1" t="s">
        <v>15304</v>
      </c>
      <c r="B6867" s="1" t="s">
        <v>15066</v>
      </c>
      <c r="C6867" s="1" t="s">
        <v>15293</v>
      </c>
      <c r="D6867" s="1" t="s">
        <v>15294</v>
      </c>
      <c r="E6867" s="5">
        <v>4260388441451</v>
      </c>
      <c r="F6867" s="1" t="s">
        <v>508</v>
      </c>
      <c r="G6867" s="1" t="s">
        <v>13</v>
      </c>
      <c r="H6867" s="4">
        <v>10.93</v>
      </c>
    </row>
    <row r="6868" spans="1:8" x14ac:dyDescent="0.2">
      <c r="A6868" s="1" t="s">
        <v>15305</v>
      </c>
      <c r="B6868" s="1" t="s">
        <v>15066</v>
      </c>
      <c r="C6868" s="1" t="s">
        <v>15293</v>
      </c>
      <c r="D6868" s="1" t="s">
        <v>15294</v>
      </c>
      <c r="E6868" s="5">
        <v>4260388441451</v>
      </c>
      <c r="F6868" s="1" t="s">
        <v>508</v>
      </c>
      <c r="G6868" s="1" t="s">
        <v>13</v>
      </c>
      <c r="H6868" s="4">
        <v>10.93</v>
      </c>
    </row>
    <row r="6869" spans="1:8" x14ac:dyDescent="0.2">
      <c r="A6869" s="1" t="s">
        <v>15306</v>
      </c>
      <c r="B6869" s="1" t="s">
        <v>15066</v>
      </c>
      <c r="C6869" s="1" t="s">
        <v>15293</v>
      </c>
      <c r="D6869" s="1" t="s">
        <v>15294</v>
      </c>
      <c r="E6869" s="5">
        <v>4260388441451</v>
      </c>
      <c r="F6869" s="1" t="s">
        <v>508</v>
      </c>
      <c r="G6869" s="1" t="s">
        <v>13</v>
      </c>
      <c r="H6869" s="4">
        <v>10.93</v>
      </c>
    </row>
    <row r="6870" spans="1:8" x14ac:dyDescent="0.2">
      <c r="A6870" s="1" t="s">
        <v>15307</v>
      </c>
      <c r="B6870" s="1" t="s">
        <v>15066</v>
      </c>
      <c r="C6870" s="1" t="s">
        <v>15293</v>
      </c>
      <c r="D6870" s="1" t="s">
        <v>15294</v>
      </c>
      <c r="E6870" s="5">
        <v>4260388441451</v>
      </c>
      <c r="F6870" s="1" t="s">
        <v>508</v>
      </c>
      <c r="G6870" s="1" t="s">
        <v>13</v>
      </c>
      <c r="H6870" s="4">
        <v>10.93</v>
      </c>
    </row>
    <row r="6871" spans="1:8" x14ac:dyDescent="0.2">
      <c r="A6871" s="1" t="s">
        <v>15308</v>
      </c>
      <c r="B6871" s="1" t="s">
        <v>15066</v>
      </c>
      <c r="C6871" s="1" t="s">
        <v>15293</v>
      </c>
      <c r="D6871" s="1" t="s">
        <v>15294</v>
      </c>
      <c r="E6871" s="5">
        <v>4260388441451</v>
      </c>
      <c r="F6871" s="1" t="s">
        <v>508</v>
      </c>
      <c r="G6871" s="1" t="s">
        <v>13</v>
      </c>
      <c r="H6871" s="4">
        <v>10.93</v>
      </c>
    </row>
    <row r="6872" spans="1:8" x14ac:dyDescent="0.2">
      <c r="A6872" s="1" t="s">
        <v>15309</v>
      </c>
      <c r="B6872" s="1" t="s">
        <v>15066</v>
      </c>
      <c r="C6872" s="1" t="s">
        <v>15293</v>
      </c>
      <c r="D6872" s="1" t="s">
        <v>15294</v>
      </c>
      <c r="E6872" s="5">
        <v>4260388441451</v>
      </c>
      <c r="F6872" s="1" t="s">
        <v>508</v>
      </c>
      <c r="G6872" s="1" t="s">
        <v>13</v>
      </c>
      <c r="H6872" s="4">
        <v>10.93</v>
      </c>
    </row>
    <row r="6873" spans="1:8" x14ac:dyDescent="0.2">
      <c r="A6873" s="1" t="s">
        <v>15310</v>
      </c>
      <c r="B6873" s="1" t="s">
        <v>15066</v>
      </c>
      <c r="C6873" s="1" t="s">
        <v>15293</v>
      </c>
      <c r="D6873" s="1" t="s">
        <v>15294</v>
      </c>
      <c r="E6873" s="5">
        <v>4260388441451</v>
      </c>
      <c r="F6873" s="1" t="s">
        <v>508</v>
      </c>
      <c r="G6873" s="1" t="s">
        <v>13</v>
      </c>
      <c r="H6873" s="4">
        <v>10.93</v>
      </c>
    </row>
    <row r="6874" spans="1:8" x14ac:dyDescent="0.2">
      <c r="A6874" s="1" t="s">
        <v>15311</v>
      </c>
      <c r="B6874" s="1" t="s">
        <v>15066</v>
      </c>
      <c r="C6874" s="1" t="s">
        <v>15293</v>
      </c>
      <c r="D6874" s="1" t="s">
        <v>15294</v>
      </c>
      <c r="E6874" s="5">
        <v>4260388441451</v>
      </c>
      <c r="F6874" s="1" t="s">
        <v>508</v>
      </c>
      <c r="G6874" s="1" t="s">
        <v>13</v>
      </c>
      <c r="H6874" s="4">
        <v>10.93</v>
      </c>
    </row>
    <row r="6875" spans="1:8" x14ac:dyDescent="0.2">
      <c r="A6875" s="1" t="s">
        <v>15312</v>
      </c>
      <c r="B6875" s="1" t="s">
        <v>15066</v>
      </c>
      <c r="C6875" s="1" t="s">
        <v>15293</v>
      </c>
      <c r="D6875" s="1" t="s">
        <v>15294</v>
      </c>
      <c r="E6875" s="5">
        <v>4260388441451</v>
      </c>
      <c r="F6875" s="1" t="s">
        <v>508</v>
      </c>
      <c r="G6875" s="1" t="s">
        <v>13</v>
      </c>
      <c r="H6875" s="4">
        <v>10.93</v>
      </c>
    </row>
    <row r="6876" spans="1:8" x14ac:dyDescent="0.2">
      <c r="A6876" s="1" t="s">
        <v>15313</v>
      </c>
      <c r="B6876" s="1" t="s">
        <v>15066</v>
      </c>
      <c r="C6876" s="1" t="s">
        <v>15293</v>
      </c>
      <c r="D6876" s="1" t="s">
        <v>15294</v>
      </c>
      <c r="E6876" s="5">
        <v>4260388441451</v>
      </c>
      <c r="F6876" s="1" t="s">
        <v>508</v>
      </c>
      <c r="G6876" s="1" t="s">
        <v>13</v>
      </c>
      <c r="H6876" s="4">
        <v>10.93</v>
      </c>
    </row>
    <row r="6877" spans="1:8" x14ac:dyDescent="0.2">
      <c r="A6877" s="1" t="s">
        <v>15314</v>
      </c>
      <c r="B6877" s="1" t="s">
        <v>15066</v>
      </c>
      <c r="C6877" s="1" t="s">
        <v>15293</v>
      </c>
      <c r="D6877" s="1" t="s">
        <v>15294</v>
      </c>
      <c r="E6877" s="5">
        <v>4260388441451</v>
      </c>
      <c r="F6877" s="1" t="s">
        <v>508</v>
      </c>
      <c r="G6877" s="1" t="s">
        <v>13</v>
      </c>
      <c r="H6877" s="4">
        <v>10.93</v>
      </c>
    </row>
    <row r="6878" spans="1:8" x14ac:dyDescent="0.2">
      <c r="A6878" s="1" t="s">
        <v>15315</v>
      </c>
      <c r="B6878" s="1" t="s">
        <v>15066</v>
      </c>
      <c r="C6878" s="1" t="s">
        <v>15293</v>
      </c>
      <c r="D6878" s="1" t="s">
        <v>15294</v>
      </c>
      <c r="E6878" s="5">
        <v>4260388441451</v>
      </c>
      <c r="F6878" s="1" t="s">
        <v>508</v>
      </c>
      <c r="G6878" s="1" t="s">
        <v>13</v>
      </c>
      <c r="H6878" s="4">
        <v>10.93</v>
      </c>
    </row>
    <row r="6879" spans="1:8" x14ac:dyDescent="0.2">
      <c r="A6879" s="1" t="s">
        <v>15316</v>
      </c>
      <c r="B6879" s="1" t="s">
        <v>15066</v>
      </c>
      <c r="C6879" s="1" t="s">
        <v>15293</v>
      </c>
      <c r="D6879" s="1" t="s">
        <v>15294</v>
      </c>
      <c r="E6879" s="5">
        <v>4260388441451</v>
      </c>
      <c r="F6879" s="1" t="s">
        <v>508</v>
      </c>
      <c r="G6879" s="1" t="s">
        <v>13</v>
      </c>
      <c r="H6879" s="4">
        <v>10.93</v>
      </c>
    </row>
    <row r="6880" spans="1:8" x14ac:dyDescent="0.2">
      <c r="A6880" s="1" t="s">
        <v>15317</v>
      </c>
      <c r="B6880" s="1" t="s">
        <v>15066</v>
      </c>
      <c r="C6880" s="1" t="s">
        <v>15293</v>
      </c>
      <c r="D6880" s="1" t="s">
        <v>15294</v>
      </c>
      <c r="E6880" s="5">
        <v>4260388441451</v>
      </c>
      <c r="F6880" s="1" t="s">
        <v>508</v>
      </c>
      <c r="G6880" s="1" t="s">
        <v>13</v>
      </c>
      <c r="H6880" s="4">
        <v>10.93</v>
      </c>
    </row>
    <row r="6881" spans="1:8" x14ac:dyDescent="0.2">
      <c r="A6881" s="1" t="s">
        <v>15318</v>
      </c>
      <c r="B6881" s="1" t="s">
        <v>15066</v>
      </c>
      <c r="C6881" s="1" t="s">
        <v>15293</v>
      </c>
      <c r="D6881" s="1" t="s">
        <v>15294</v>
      </c>
      <c r="E6881" s="5">
        <v>4260388441451</v>
      </c>
      <c r="F6881" s="1" t="s">
        <v>508</v>
      </c>
      <c r="G6881" s="1" t="s">
        <v>13</v>
      </c>
      <c r="H6881" s="4">
        <v>10.93</v>
      </c>
    </row>
    <row r="6882" spans="1:8" x14ac:dyDescent="0.2">
      <c r="A6882" s="1" t="s">
        <v>15319</v>
      </c>
      <c r="B6882" s="1" t="s">
        <v>15066</v>
      </c>
      <c r="C6882" s="1" t="s">
        <v>15293</v>
      </c>
      <c r="D6882" s="1" t="s">
        <v>15294</v>
      </c>
      <c r="E6882" s="5">
        <v>4260388441451</v>
      </c>
      <c r="F6882" s="1" t="s">
        <v>508</v>
      </c>
      <c r="G6882" s="1" t="s">
        <v>13</v>
      </c>
      <c r="H6882" s="4">
        <v>10.93</v>
      </c>
    </row>
    <row r="6883" spans="1:8" x14ac:dyDescent="0.2">
      <c r="A6883" s="1" t="s">
        <v>15320</v>
      </c>
      <c r="B6883" s="1" t="s">
        <v>15066</v>
      </c>
      <c r="C6883" s="1" t="s">
        <v>15293</v>
      </c>
      <c r="D6883" s="1" t="s">
        <v>15294</v>
      </c>
      <c r="E6883" s="5">
        <v>4260388441451</v>
      </c>
      <c r="F6883" s="1" t="s">
        <v>508</v>
      </c>
      <c r="G6883" s="1" t="s">
        <v>13</v>
      </c>
      <c r="H6883" s="4">
        <v>10.93</v>
      </c>
    </row>
    <row r="6884" spans="1:8" x14ac:dyDescent="0.2">
      <c r="A6884" s="1" t="s">
        <v>15321</v>
      </c>
      <c r="B6884" s="1" t="s">
        <v>15066</v>
      </c>
      <c r="C6884" s="1" t="s">
        <v>15293</v>
      </c>
      <c r="D6884" s="1" t="s">
        <v>15294</v>
      </c>
      <c r="E6884" s="5">
        <v>4260388441451</v>
      </c>
      <c r="F6884" s="1" t="s">
        <v>508</v>
      </c>
      <c r="G6884" s="1" t="s">
        <v>13</v>
      </c>
      <c r="H6884" s="4">
        <v>10.93</v>
      </c>
    </row>
    <row r="6885" spans="1:8" x14ac:dyDescent="0.2">
      <c r="A6885" s="1" t="s">
        <v>15322</v>
      </c>
      <c r="B6885" s="1" t="s">
        <v>15066</v>
      </c>
      <c r="C6885" s="1" t="s">
        <v>15293</v>
      </c>
      <c r="D6885" s="1" t="s">
        <v>15294</v>
      </c>
      <c r="E6885" s="5">
        <v>4260388441451</v>
      </c>
      <c r="F6885" s="1" t="s">
        <v>508</v>
      </c>
      <c r="G6885" s="1" t="s">
        <v>13</v>
      </c>
      <c r="H6885" s="4">
        <v>10.93</v>
      </c>
    </row>
    <row r="6886" spans="1:8" x14ac:dyDescent="0.2">
      <c r="A6886" s="1" t="s">
        <v>15323</v>
      </c>
      <c r="B6886" s="1" t="s">
        <v>15066</v>
      </c>
      <c r="C6886" s="1" t="s">
        <v>15293</v>
      </c>
      <c r="D6886" s="1" t="s">
        <v>15294</v>
      </c>
      <c r="E6886" s="5">
        <v>4260388441451</v>
      </c>
      <c r="F6886" s="1" t="s">
        <v>508</v>
      </c>
      <c r="G6886" s="1" t="s">
        <v>13</v>
      </c>
      <c r="H6886" s="4">
        <v>10.93</v>
      </c>
    </row>
    <row r="6887" spans="1:8" x14ac:dyDescent="0.2">
      <c r="A6887" s="1" t="s">
        <v>15324</v>
      </c>
      <c r="B6887" s="1" t="s">
        <v>15066</v>
      </c>
      <c r="C6887" s="1" t="s">
        <v>15293</v>
      </c>
      <c r="D6887" s="1" t="s">
        <v>15294</v>
      </c>
      <c r="E6887" s="5">
        <v>4260388441451</v>
      </c>
      <c r="F6887" s="1" t="s">
        <v>508</v>
      </c>
      <c r="G6887" s="1" t="s">
        <v>13</v>
      </c>
      <c r="H6887" s="4">
        <v>10.93</v>
      </c>
    </row>
    <row r="6888" spans="1:8" x14ac:dyDescent="0.2">
      <c r="A6888" s="1" t="s">
        <v>15325</v>
      </c>
      <c r="B6888" s="1" t="s">
        <v>15066</v>
      </c>
      <c r="C6888" s="1" t="s">
        <v>15293</v>
      </c>
      <c r="D6888" s="1" t="s">
        <v>15294</v>
      </c>
      <c r="E6888" s="5">
        <v>4260388441451</v>
      </c>
      <c r="F6888" s="1" t="s">
        <v>508</v>
      </c>
      <c r="G6888" s="1" t="s">
        <v>13</v>
      </c>
      <c r="H6888" s="4">
        <v>10.93</v>
      </c>
    </row>
    <row r="6889" spans="1:8" x14ac:dyDescent="0.2">
      <c r="A6889" s="1" t="s">
        <v>15326</v>
      </c>
      <c r="B6889" s="1" t="s">
        <v>15066</v>
      </c>
      <c r="C6889" s="1" t="s">
        <v>15293</v>
      </c>
      <c r="D6889" s="1" t="s">
        <v>15294</v>
      </c>
      <c r="E6889" s="5">
        <v>4260388441451</v>
      </c>
      <c r="F6889" s="1" t="s">
        <v>508</v>
      </c>
      <c r="G6889" s="1" t="s">
        <v>13</v>
      </c>
      <c r="H6889" s="4">
        <v>10.93</v>
      </c>
    </row>
    <row r="6890" spans="1:8" x14ac:dyDescent="0.2">
      <c r="A6890" s="1" t="s">
        <v>15327</v>
      </c>
      <c r="B6890" s="1" t="s">
        <v>15066</v>
      </c>
      <c r="C6890" s="1" t="s">
        <v>15293</v>
      </c>
      <c r="D6890" s="1" t="s">
        <v>15294</v>
      </c>
      <c r="E6890" s="5">
        <v>4260388441451</v>
      </c>
      <c r="F6890" s="1" t="s">
        <v>508</v>
      </c>
      <c r="G6890" s="1" t="s">
        <v>13</v>
      </c>
      <c r="H6890" s="4">
        <v>10.93</v>
      </c>
    </row>
    <row r="6891" spans="1:8" x14ac:dyDescent="0.2">
      <c r="A6891" s="1" t="s">
        <v>15328</v>
      </c>
      <c r="B6891" s="1" t="s">
        <v>15066</v>
      </c>
      <c r="C6891" s="1" t="s">
        <v>15293</v>
      </c>
      <c r="D6891" s="1" t="s">
        <v>15294</v>
      </c>
      <c r="E6891" s="5">
        <v>4260388441451</v>
      </c>
      <c r="F6891" s="1" t="s">
        <v>508</v>
      </c>
      <c r="G6891" s="1" t="s">
        <v>13</v>
      </c>
      <c r="H6891" s="4">
        <v>10.93</v>
      </c>
    </row>
    <row r="6892" spans="1:8" x14ac:dyDescent="0.2">
      <c r="A6892" s="1" t="s">
        <v>15329</v>
      </c>
      <c r="B6892" s="1" t="s">
        <v>15066</v>
      </c>
      <c r="C6892" s="1" t="s">
        <v>15293</v>
      </c>
      <c r="D6892" s="1" t="s">
        <v>15294</v>
      </c>
      <c r="E6892" s="5">
        <v>4260388441451</v>
      </c>
      <c r="F6892" s="1" t="s">
        <v>508</v>
      </c>
      <c r="G6892" s="1" t="s">
        <v>13</v>
      </c>
      <c r="H6892" s="4">
        <v>10.93</v>
      </c>
    </row>
    <row r="6893" spans="1:8" x14ac:dyDescent="0.2">
      <c r="A6893" s="1" t="s">
        <v>15330</v>
      </c>
      <c r="B6893" s="1" t="s">
        <v>15066</v>
      </c>
      <c r="C6893" s="1" t="s">
        <v>15293</v>
      </c>
      <c r="D6893" s="1" t="s">
        <v>15294</v>
      </c>
      <c r="E6893" s="5">
        <v>4260388441451</v>
      </c>
      <c r="F6893" s="1" t="s">
        <v>508</v>
      </c>
      <c r="G6893" s="1" t="s">
        <v>13</v>
      </c>
      <c r="H6893" s="4">
        <v>10.93</v>
      </c>
    </row>
    <row r="6894" spans="1:8" x14ac:dyDescent="0.2">
      <c r="A6894" s="1" t="s">
        <v>15331</v>
      </c>
      <c r="B6894" s="1" t="s">
        <v>15066</v>
      </c>
      <c r="C6894" s="1" t="s">
        <v>15293</v>
      </c>
      <c r="D6894" s="1" t="s">
        <v>15294</v>
      </c>
      <c r="E6894" s="5">
        <v>4260388441451</v>
      </c>
      <c r="F6894" s="1" t="s">
        <v>508</v>
      </c>
      <c r="G6894" s="1" t="s">
        <v>13</v>
      </c>
      <c r="H6894" s="4">
        <v>10.93</v>
      </c>
    </row>
    <row r="6895" spans="1:8" x14ac:dyDescent="0.2">
      <c r="A6895" s="1" t="s">
        <v>15332</v>
      </c>
      <c r="B6895" s="1" t="s">
        <v>15066</v>
      </c>
      <c r="C6895" s="1" t="s">
        <v>15293</v>
      </c>
      <c r="D6895" s="1" t="s">
        <v>15294</v>
      </c>
      <c r="E6895" s="5">
        <v>4260388441451</v>
      </c>
      <c r="F6895" s="1" t="s">
        <v>508</v>
      </c>
      <c r="G6895" s="1" t="s">
        <v>13</v>
      </c>
      <c r="H6895" s="4">
        <v>10.93</v>
      </c>
    </row>
    <row r="6896" spans="1:8" x14ac:dyDescent="0.2">
      <c r="A6896" s="1" t="s">
        <v>15333</v>
      </c>
      <c r="B6896" s="1" t="s">
        <v>15066</v>
      </c>
      <c r="C6896" s="1" t="s">
        <v>15293</v>
      </c>
      <c r="D6896" s="1" t="s">
        <v>15294</v>
      </c>
      <c r="E6896" s="5">
        <v>4260388441451</v>
      </c>
      <c r="F6896" s="1" t="s">
        <v>508</v>
      </c>
      <c r="G6896" s="1" t="s">
        <v>13</v>
      </c>
      <c r="H6896" s="4">
        <v>10.93</v>
      </c>
    </row>
    <row r="6897" spans="1:8" x14ac:dyDescent="0.2">
      <c r="A6897" s="1" t="s">
        <v>15334</v>
      </c>
      <c r="B6897" s="1" t="s">
        <v>15066</v>
      </c>
      <c r="C6897" s="1" t="s">
        <v>15293</v>
      </c>
      <c r="D6897" s="1" t="s">
        <v>15294</v>
      </c>
      <c r="E6897" s="5">
        <v>4260388441451</v>
      </c>
      <c r="F6897" s="1" t="s">
        <v>508</v>
      </c>
      <c r="G6897" s="1" t="s">
        <v>13</v>
      </c>
      <c r="H6897" s="4">
        <v>10.93</v>
      </c>
    </row>
    <row r="6898" spans="1:8" x14ac:dyDescent="0.2">
      <c r="A6898" s="1" t="s">
        <v>15335</v>
      </c>
      <c r="B6898" s="1" t="s">
        <v>15066</v>
      </c>
      <c r="C6898" s="1" t="s">
        <v>15293</v>
      </c>
      <c r="D6898" s="1" t="s">
        <v>15294</v>
      </c>
      <c r="E6898" s="5">
        <v>4260388441451</v>
      </c>
      <c r="F6898" s="1" t="s">
        <v>508</v>
      </c>
      <c r="G6898" s="1" t="s">
        <v>13</v>
      </c>
      <c r="H6898" s="4">
        <v>10.93</v>
      </c>
    </row>
    <row r="6899" spans="1:8" x14ac:dyDescent="0.2">
      <c r="A6899" s="1" t="s">
        <v>15336</v>
      </c>
      <c r="B6899" s="1" t="s">
        <v>15066</v>
      </c>
      <c r="C6899" s="1" t="s">
        <v>15293</v>
      </c>
      <c r="D6899" s="1" t="s">
        <v>15294</v>
      </c>
      <c r="E6899" s="5">
        <v>4260388441451</v>
      </c>
      <c r="F6899" s="1" t="s">
        <v>508</v>
      </c>
      <c r="G6899" s="1" t="s">
        <v>13</v>
      </c>
      <c r="H6899" s="4">
        <v>10.93</v>
      </c>
    </row>
    <row r="6900" spans="1:8" x14ac:dyDescent="0.2">
      <c r="A6900" s="1" t="s">
        <v>15337</v>
      </c>
      <c r="B6900" s="1" t="s">
        <v>15066</v>
      </c>
      <c r="C6900" s="1" t="s">
        <v>15293</v>
      </c>
      <c r="D6900" s="1" t="s">
        <v>15294</v>
      </c>
      <c r="E6900" s="5">
        <v>4260388441451</v>
      </c>
      <c r="F6900" s="1" t="s">
        <v>508</v>
      </c>
      <c r="G6900" s="1" t="s">
        <v>13</v>
      </c>
      <c r="H6900" s="4">
        <v>10.93</v>
      </c>
    </row>
    <row r="6901" spans="1:8" x14ac:dyDescent="0.2">
      <c r="A6901" s="1" t="s">
        <v>15338</v>
      </c>
      <c r="B6901" s="1" t="s">
        <v>15066</v>
      </c>
      <c r="C6901" s="1" t="s">
        <v>15293</v>
      </c>
      <c r="D6901" s="1" t="s">
        <v>15294</v>
      </c>
      <c r="E6901" s="5">
        <v>4260388441451</v>
      </c>
      <c r="F6901" s="1" t="s">
        <v>508</v>
      </c>
      <c r="G6901" s="1" t="s">
        <v>13</v>
      </c>
      <c r="H6901" s="4">
        <v>10.93</v>
      </c>
    </row>
    <row r="6902" spans="1:8" x14ac:dyDescent="0.2">
      <c r="A6902" s="1" t="s">
        <v>15339</v>
      </c>
      <c r="B6902" s="1" t="s">
        <v>15066</v>
      </c>
      <c r="C6902" s="1" t="s">
        <v>15293</v>
      </c>
      <c r="D6902" s="1" t="s">
        <v>15294</v>
      </c>
      <c r="E6902" s="5">
        <v>4260388441451</v>
      </c>
      <c r="F6902" s="1" t="s">
        <v>508</v>
      </c>
      <c r="G6902" s="1" t="s">
        <v>13</v>
      </c>
      <c r="H6902" s="4">
        <v>10.93</v>
      </c>
    </row>
    <row r="6903" spans="1:8" x14ac:dyDescent="0.2">
      <c r="A6903" s="1" t="s">
        <v>15340</v>
      </c>
      <c r="B6903" s="1" t="s">
        <v>15066</v>
      </c>
      <c r="C6903" s="1" t="s">
        <v>15293</v>
      </c>
      <c r="D6903" s="1" t="s">
        <v>15294</v>
      </c>
      <c r="E6903" s="5">
        <v>4260388441451</v>
      </c>
      <c r="F6903" s="1" t="s">
        <v>508</v>
      </c>
      <c r="G6903" s="1" t="s">
        <v>13</v>
      </c>
      <c r="H6903" s="4">
        <v>10.93</v>
      </c>
    </row>
    <row r="6904" spans="1:8" x14ac:dyDescent="0.2">
      <c r="A6904" s="1" t="s">
        <v>15341</v>
      </c>
      <c r="B6904" s="1" t="s">
        <v>15066</v>
      </c>
      <c r="C6904" s="1" t="s">
        <v>15293</v>
      </c>
      <c r="D6904" s="1" t="s">
        <v>15294</v>
      </c>
      <c r="E6904" s="5">
        <v>4260388441451</v>
      </c>
      <c r="F6904" s="1" t="s">
        <v>508</v>
      </c>
      <c r="G6904" s="1" t="s">
        <v>13</v>
      </c>
      <c r="H6904" s="4">
        <v>10.93</v>
      </c>
    </row>
    <row r="6905" spans="1:8" x14ac:dyDescent="0.2">
      <c r="A6905" s="1" t="s">
        <v>15342</v>
      </c>
      <c r="B6905" s="1" t="s">
        <v>15066</v>
      </c>
      <c r="C6905" s="1" t="s">
        <v>15293</v>
      </c>
      <c r="D6905" s="1" t="s">
        <v>15294</v>
      </c>
      <c r="E6905" s="5">
        <v>4260388441451</v>
      </c>
      <c r="F6905" s="1" t="s">
        <v>508</v>
      </c>
      <c r="G6905" s="1" t="s">
        <v>13</v>
      </c>
      <c r="H6905" s="4">
        <v>10.93</v>
      </c>
    </row>
    <row r="6906" spans="1:8" x14ac:dyDescent="0.2">
      <c r="A6906" s="1" t="s">
        <v>15343</v>
      </c>
      <c r="B6906" s="1" t="s">
        <v>15066</v>
      </c>
      <c r="C6906" s="1" t="s">
        <v>15293</v>
      </c>
      <c r="D6906" s="1" t="s">
        <v>15294</v>
      </c>
      <c r="E6906" s="5">
        <v>4260388441451</v>
      </c>
      <c r="F6906" s="1" t="s">
        <v>508</v>
      </c>
      <c r="G6906" s="1" t="s">
        <v>13</v>
      </c>
      <c r="H6906" s="4">
        <v>10.93</v>
      </c>
    </row>
    <row r="6907" spans="1:8" x14ac:dyDescent="0.2">
      <c r="A6907" s="1" t="s">
        <v>15344</v>
      </c>
      <c r="B6907" s="1" t="s">
        <v>15066</v>
      </c>
      <c r="C6907" s="1" t="s">
        <v>15293</v>
      </c>
      <c r="D6907" s="1" t="s">
        <v>15294</v>
      </c>
      <c r="E6907" s="5">
        <v>4260388441451</v>
      </c>
      <c r="F6907" s="1" t="s">
        <v>508</v>
      </c>
      <c r="G6907" s="1" t="s">
        <v>13</v>
      </c>
      <c r="H6907" s="4">
        <v>10.93</v>
      </c>
    </row>
    <row r="6908" spans="1:8" x14ac:dyDescent="0.2">
      <c r="A6908" s="1" t="s">
        <v>15345</v>
      </c>
      <c r="B6908" s="1" t="s">
        <v>15066</v>
      </c>
      <c r="C6908" s="1" t="s">
        <v>15293</v>
      </c>
      <c r="D6908" s="1" t="s">
        <v>15294</v>
      </c>
      <c r="E6908" s="5">
        <v>4260388441451</v>
      </c>
      <c r="F6908" s="1" t="s">
        <v>508</v>
      </c>
      <c r="G6908" s="1" t="s">
        <v>13</v>
      </c>
      <c r="H6908" s="4">
        <v>10.93</v>
      </c>
    </row>
    <row r="6909" spans="1:8" x14ac:dyDescent="0.2">
      <c r="A6909" s="1" t="s">
        <v>15346</v>
      </c>
      <c r="B6909" s="1" t="s">
        <v>15066</v>
      </c>
      <c r="C6909" s="1" t="s">
        <v>15293</v>
      </c>
      <c r="D6909" s="1" t="s">
        <v>15294</v>
      </c>
      <c r="E6909" s="5">
        <v>4260388441451</v>
      </c>
      <c r="F6909" s="1" t="s">
        <v>508</v>
      </c>
      <c r="G6909" s="1" t="s">
        <v>13</v>
      </c>
      <c r="H6909" s="4">
        <v>10.93</v>
      </c>
    </row>
    <row r="6910" spans="1:8" x14ac:dyDescent="0.2">
      <c r="A6910" s="1" t="s">
        <v>15347</v>
      </c>
      <c r="B6910" s="1" t="s">
        <v>15066</v>
      </c>
      <c r="C6910" s="1" t="s">
        <v>15293</v>
      </c>
      <c r="D6910" s="1" t="s">
        <v>15294</v>
      </c>
      <c r="E6910" s="5">
        <v>4260388441451</v>
      </c>
      <c r="F6910" s="1" t="s">
        <v>508</v>
      </c>
      <c r="G6910" s="1" t="s">
        <v>13</v>
      </c>
      <c r="H6910" s="4">
        <v>10.93</v>
      </c>
    </row>
    <row r="6911" spans="1:8" x14ac:dyDescent="0.2">
      <c r="A6911" s="1" t="s">
        <v>15348</v>
      </c>
      <c r="B6911" s="1" t="s">
        <v>15066</v>
      </c>
      <c r="C6911" s="1" t="s">
        <v>15293</v>
      </c>
      <c r="D6911" s="1" t="s">
        <v>15294</v>
      </c>
      <c r="E6911" s="5">
        <v>4260388441451</v>
      </c>
      <c r="F6911" s="1" t="s">
        <v>508</v>
      </c>
      <c r="G6911" s="1" t="s">
        <v>13</v>
      </c>
      <c r="H6911" s="4">
        <v>10.93</v>
      </c>
    </row>
    <row r="6912" spans="1:8" x14ac:dyDescent="0.2">
      <c r="A6912" s="1" t="s">
        <v>15349</v>
      </c>
      <c r="B6912" s="1" t="s">
        <v>15066</v>
      </c>
      <c r="C6912" s="1" t="s">
        <v>15293</v>
      </c>
      <c r="D6912" s="1" t="s">
        <v>15294</v>
      </c>
      <c r="E6912" s="5">
        <v>4260388441451</v>
      </c>
      <c r="F6912" s="1" t="s">
        <v>508</v>
      </c>
      <c r="G6912" s="1" t="s">
        <v>13</v>
      </c>
      <c r="H6912" s="4">
        <v>10.93</v>
      </c>
    </row>
    <row r="6913" spans="1:8" x14ac:dyDescent="0.2">
      <c r="A6913" s="1" t="s">
        <v>15350</v>
      </c>
      <c r="B6913" s="1" t="s">
        <v>15066</v>
      </c>
      <c r="C6913" s="1" t="s">
        <v>15293</v>
      </c>
      <c r="D6913" s="1" t="s">
        <v>15294</v>
      </c>
      <c r="E6913" s="5">
        <v>4260388441451</v>
      </c>
      <c r="F6913" s="1" t="s">
        <v>508</v>
      </c>
      <c r="G6913" s="1" t="s">
        <v>13</v>
      </c>
      <c r="H6913" s="4">
        <v>10.93</v>
      </c>
    </row>
    <row r="6914" spans="1:8" x14ac:dyDescent="0.2">
      <c r="A6914" s="1" t="s">
        <v>15351</v>
      </c>
      <c r="B6914" s="1" t="s">
        <v>15066</v>
      </c>
      <c r="C6914" s="1" t="s">
        <v>15293</v>
      </c>
      <c r="D6914" s="1" t="s">
        <v>15294</v>
      </c>
      <c r="E6914" s="5">
        <v>4260388441451</v>
      </c>
      <c r="F6914" s="1" t="s">
        <v>508</v>
      </c>
      <c r="G6914" s="1" t="s">
        <v>13</v>
      </c>
      <c r="H6914" s="4">
        <v>10.93</v>
      </c>
    </row>
    <row r="6915" spans="1:8" x14ac:dyDescent="0.2">
      <c r="A6915" s="1" t="s">
        <v>15352</v>
      </c>
      <c r="B6915" s="1" t="s">
        <v>15066</v>
      </c>
      <c r="C6915" s="1" t="s">
        <v>15293</v>
      </c>
      <c r="D6915" s="1" t="s">
        <v>15294</v>
      </c>
      <c r="E6915" s="5">
        <v>4260388441451</v>
      </c>
      <c r="F6915" s="1" t="s">
        <v>508</v>
      </c>
      <c r="G6915" s="1" t="s">
        <v>13</v>
      </c>
      <c r="H6915" s="4">
        <v>10.93</v>
      </c>
    </row>
    <row r="6916" spans="1:8" x14ac:dyDescent="0.2">
      <c r="A6916" s="1" t="s">
        <v>15353</v>
      </c>
      <c r="B6916" s="1" t="s">
        <v>15066</v>
      </c>
      <c r="C6916" s="1" t="s">
        <v>15293</v>
      </c>
      <c r="D6916" s="1" t="s">
        <v>15294</v>
      </c>
      <c r="E6916" s="5">
        <v>4260388441451</v>
      </c>
      <c r="F6916" s="1" t="s">
        <v>508</v>
      </c>
      <c r="G6916" s="1" t="s">
        <v>13</v>
      </c>
      <c r="H6916" s="4">
        <v>10.93</v>
      </c>
    </row>
    <row r="6917" spans="1:8" x14ac:dyDescent="0.2">
      <c r="A6917" s="1" t="s">
        <v>15354</v>
      </c>
      <c r="B6917" s="1" t="s">
        <v>15066</v>
      </c>
      <c r="C6917" s="1" t="s">
        <v>15355</v>
      </c>
      <c r="D6917" s="1" t="s">
        <v>15356</v>
      </c>
      <c r="E6917" s="5">
        <v>754311977048</v>
      </c>
      <c r="F6917" s="1" t="s">
        <v>508</v>
      </c>
      <c r="G6917" s="1" t="s">
        <v>13</v>
      </c>
      <c r="H6917" s="4">
        <v>14.31</v>
      </c>
    </row>
    <row r="6918" spans="1:8" x14ac:dyDescent="0.2">
      <c r="A6918" s="1" t="s">
        <v>15357</v>
      </c>
      <c r="B6918" s="1" t="s">
        <v>15066</v>
      </c>
      <c r="C6918" s="1" t="s">
        <v>15355</v>
      </c>
      <c r="D6918" s="1" t="s">
        <v>15356</v>
      </c>
      <c r="E6918" s="5">
        <v>754311977048</v>
      </c>
      <c r="F6918" s="1" t="s">
        <v>508</v>
      </c>
      <c r="G6918" s="1" t="s">
        <v>13</v>
      </c>
      <c r="H6918" s="4">
        <v>14.31</v>
      </c>
    </row>
    <row r="6919" spans="1:8" x14ac:dyDescent="0.2">
      <c r="A6919" s="1" t="s">
        <v>15358</v>
      </c>
      <c r="B6919" s="1" t="s">
        <v>15066</v>
      </c>
      <c r="C6919" s="1" t="s">
        <v>15355</v>
      </c>
      <c r="D6919" s="1" t="s">
        <v>15356</v>
      </c>
      <c r="E6919" s="5">
        <v>754311977048</v>
      </c>
      <c r="F6919" s="1" t="s">
        <v>508</v>
      </c>
      <c r="G6919" s="1" t="s">
        <v>13</v>
      </c>
      <c r="H6919" s="4">
        <v>14.31</v>
      </c>
    </row>
    <row r="6920" spans="1:8" x14ac:dyDescent="0.2">
      <c r="A6920" s="1" t="s">
        <v>15359</v>
      </c>
      <c r="B6920" s="1" t="s">
        <v>15066</v>
      </c>
      <c r="C6920" s="1" t="s">
        <v>15355</v>
      </c>
      <c r="D6920" s="1" t="s">
        <v>15356</v>
      </c>
      <c r="E6920" s="5">
        <v>754311977048</v>
      </c>
      <c r="F6920" s="1" t="s">
        <v>508</v>
      </c>
      <c r="G6920" s="1" t="s">
        <v>13</v>
      </c>
      <c r="H6920" s="4">
        <v>14.31</v>
      </c>
    </row>
    <row r="6921" spans="1:8" x14ac:dyDescent="0.2">
      <c r="A6921" s="1" t="s">
        <v>15360</v>
      </c>
      <c r="B6921" s="1" t="s">
        <v>15066</v>
      </c>
      <c r="C6921" s="1" t="s">
        <v>15355</v>
      </c>
      <c r="D6921" s="1" t="s">
        <v>15356</v>
      </c>
      <c r="E6921" s="5">
        <v>754311977048</v>
      </c>
      <c r="F6921" s="1" t="s">
        <v>508</v>
      </c>
      <c r="G6921" s="1" t="s">
        <v>13</v>
      </c>
      <c r="H6921" s="4">
        <v>14.31</v>
      </c>
    </row>
    <row r="6922" spans="1:8" x14ac:dyDescent="0.2">
      <c r="A6922" s="1" t="s">
        <v>15361</v>
      </c>
      <c r="B6922" s="1" t="s">
        <v>15066</v>
      </c>
      <c r="C6922" s="1" t="s">
        <v>15355</v>
      </c>
      <c r="D6922" s="1" t="s">
        <v>15356</v>
      </c>
      <c r="E6922" s="5">
        <v>754311977048</v>
      </c>
      <c r="F6922" s="1" t="s">
        <v>508</v>
      </c>
      <c r="G6922" s="1" t="s">
        <v>13</v>
      </c>
      <c r="H6922" s="4">
        <v>14.31</v>
      </c>
    </row>
    <row r="6923" spans="1:8" x14ac:dyDescent="0.2">
      <c r="A6923" s="1" t="s">
        <v>15362</v>
      </c>
      <c r="B6923" s="1" t="s">
        <v>15066</v>
      </c>
      <c r="C6923" s="1" t="s">
        <v>15355</v>
      </c>
      <c r="D6923" s="1" t="s">
        <v>15356</v>
      </c>
      <c r="E6923" s="5">
        <v>754311977048</v>
      </c>
      <c r="F6923" s="1" t="s">
        <v>508</v>
      </c>
      <c r="G6923" s="1" t="s">
        <v>13</v>
      </c>
      <c r="H6923" s="4">
        <v>14.31</v>
      </c>
    </row>
    <row r="6924" spans="1:8" x14ac:dyDescent="0.2">
      <c r="A6924" s="1" t="s">
        <v>15363</v>
      </c>
      <c r="B6924" s="1" t="s">
        <v>15066</v>
      </c>
      <c r="C6924" s="1" t="s">
        <v>15355</v>
      </c>
      <c r="D6924" s="1" t="s">
        <v>15356</v>
      </c>
      <c r="E6924" s="5">
        <v>754311977048</v>
      </c>
      <c r="F6924" s="1" t="s">
        <v>508</v>
      </c>
      <c r="G6924" s="1" t="s">
        <v>13</v>
      </c>
      <c r="H6924" s="4">
        <v>14.31</v>
      </c>
    </row>
    <row r="6925" spans="1:8" x14ac:dyDescent="0.2">
      <c r="A6925" s="1" t="s">
        <v>15364</v>
      </c>
      <c r="B6925" s="1" t="s">
        <v>15066</v>
      </c>
      <c r="C6925" s="1" t="s">
        <v>15355</v>
      </c>
      <c r="D6925" s="1" t="s">
        <v>15356</v>
      </c>
      <c r="E6925" s="5">
        <v>754311977048</v>
      </c>
      <c r="F6925" s="1" t="s">
        <v>508</v>
      </c>
      <c r="G6925" s="1" t="s">
        <v>13</v>
      </c>
      <c r="H6925" s="4">
        <v>14.31</v>
      </c>
    </row>
    <row r="6926" spans="1:8" x14ac:dyDescent="0.2">
      <c r="A6926" s="1" t="s">
        <v>15365</v>
      </c>
      <c r="B6926" s="1" t="s">
        <v>15066</v>
      </c>
      <c r="C6926" s="1" t="s">
        <v>15355</v>
      </c>
      <c r="D6926" s="1" t="s">
        <v>15356</v>
      </c>
      <c r="E6926" s="5">
        <v>754311977048</v>
      </c>
      <c r="F6926" s="1" t="s">
        <v>508</v>
      </c>
      <c r="G6926" s="1" t="s">
        <v>13</v>
      </c>
      <c r="H6926" s="4">
        <v>14.31</v>
      </c>
    </row>
    <row r="6927" spans="1:8" x14ac:dyDescent="0.2">
      <c r="A6927" s="1" t="s">
        <v>15366</v>
      </c>
      <c r="B6927" s="1" t="s">
        <v>15066</v>
      </c>
      <c r="C6927" s="1" t="s">
        <v>15355</v>
      </c>
      <c r="D6927" s="1" t="s">
        <v>15356</v>
      </c>
      <c r="E6927" s="5">
        <v>754311977048</v>
      </c>
      <c r="F6927" s="1" t="s">
        <v>508</v>
      </c>
      <c r="G6927" s="1" t="s">
        <v>13</v>
      </c>
      <c r="H6927" s="4">
        <v>14.31</v>
      </c>
    </row>
    <row r="6928" spans="1:8" x14ac:dyDescent="0.2">
      <c r="A6928" s="1" t="s">
        <v>15367</v>
      </c>
      <c r="B6928" s="1" t="s">
        <v>15066</v>
      </c>
      <c r="C6928" s="1" t="s">
        <v>15355</v>
      </c>
      <c r="D6928" s="1" t="s">
        <v>15356</v>
      </c>
      <c r="E6928" s="5">
        <v>754311977048</v>
      </c>
      <c r="F6928" s="1" t="s">
        <v>508</v>
      </c>
      <c r="G6928" s="1" t="s">
        <v>13</v>
      </c>
      <c r="H6928" s="4">
        <v>14.31</v>
      </c>
    </row>
    <row r="6929" spans="1:8" x14ac:dyDescent="0.2">
      <c r="A6929" s="1" t="s">
        <v>15368</v>
      </c>
      <c r="B6929" s="1" t="s">
        <v>15066</v>
      </c>
      <c r="C6929" s="1" t="s">
        <v>15355</v>
      </c>
      <c r="D6929" s="1" t="s">
        <v>15356</v>
      </c>
      <c r="E6929" s="5">
        <v>754311977048</v>
      </c>
      <c r="F6929" s="1" t="s">
        <v>508</v>
      </c>
      <c r="G6929" s="1" t="s">
        <v>13</v>
      </c>
      <c r="H6929" s="4">
        <v>14.31</v>
      </c>
    </row>
    <row r="6930" spans="1:8" x14ac:dyDescent="0.2">
      <c r="A6930" s="1" t="s">
        <v>15369</v>
      </c>
      <c r="B6930" s="1" t="s">
        <v>15066</v>
      </c>
      <c r="C6930" s="1" t="s">
        <v>15355</v>
      </c>
      <c r="D6930" s="1" t="s">
        <v>15356</v>
      </c>
      <c r="E6930" s="5">
        <v>754311977048</v>
      </c>
      <c r="F6930" s="1" t="s">
        <v>508</v>
      </c>
      <c r="G6930" s="1" t="s">
        <v>13</v>
      </c>
      <c r="H6930" s="4">
        <v>14.31</v>
      </c>
    </row>
    <row r="6931" spans="1:8" x14ac:dyDescent="0.2">
      <c r="A6931" s="1" t="s">
        <v>15370</v>
      </c>
      <c r="B6931" s="1" t="s">
        <v>15066</v>
      </c>
      <c r="C6931" s="1" t="s">
        <v>15355</v>
      </c>
      <c r="D6931" s="1" t="s">
        <v>15356</v>
      </c>
      <c r="E6931" s="5">
        <v>754311977048</v>
      </c>
      <c r="F6931" s="1" t="s">
        <v>508</v>
      </c>
      <c r="G6931" s="1" t="s">
        <v>13</v>
      </c>
      <c r="H6931" s="4">
        <v>14.31</v>
      </c>
    </row>
    <row r="6932" spans="1:8" x14ac:dyDescent="0.2">
      <c r="A6932" s="1" t="s">
        <v>15371</v>
      </c>
      <c r="B6932" s="1" t="s">
        <v>15066</v>
      </c>
      <c r="C6932" s="1" t="s">
        <v>15355</v>
      </c>
      <c r="D6932" s="1" t="s">
        <v>15356</v>
      </c>
      <c r="E6932" s="5">
        <v>754311977048</v>
      </c>
      <c r="F6932" s="1" t="s">
        <v>508</v>
      </c>
      <c r="G6932" s="1" t="s">
        <v>13</v>
      </c>
      <c r="H6932" s="4">
        <v>14.31</v>
      </c>
    </row>
    <row r="6933" spans="1:8" x14ac:dyDescent="0.2">
      <c r="A6933" s="1" t="s">
        <v>15372</v>
      </c>
      <c r="B6933" s="1" t="s">
        <v>15066</v>
      </c>
      <c r="C6933" s="1" t="s">
        <v>15355</v>
      </c>
      <c r="D6933" s="1" t="s">
        <v>15356</v>
      </c>
      <c r="E6933" s="5">
        <v>754311977048</v>
      </c>
      <c r="F6933" s="1" t="s">
        <v>508</v>
      </c>
      <c r="G6933" s="1" t="s">
        <v>13</v>
      </c>
      <c r="H6933" s="4">
        <v>14.31</v>
      </c>
    </row>
    <row r="6934" spans="1:8" x14ac:dyDescent="0.2">
      <c r="A6934" s="1" t="s">
        <v>15373</v>
      </c>
      <c r="B6934" s="1" t="s">
        <v>15066</v>
      </c>
      <c r="C6934" s="1" t="s">
        <v>15355</v>
      </c>
      <c r="D6934" s="1" t="s">
        <v>15356</v>
      </c>
      <c r="E6934" s="5">
        <v>754311977048</v>
      </c>
      <c r="F6934" s="1" t="s">
        <v>508</v>
      </c>
      <c r="G6934" s="1" t="s">
        <v>13</v>
      </c>
      <c r="H6934" s="4">
        <v>14.31</v>
      </c>
    </row>
    <row r="6935" spans="1:8" x14ac:dyDescent="0.2">
      <c r="A6935" s="1" t="s">
        <v>15374</v>
      </c>
      <c r="B6935" s="1" t="s">
        <v>15066</v>
      </c>
      <c r="C6935" s="1" t="s">
        <v>15355</v>
      </c>
      <c r="D6935" s="1" t="s">
        <v>15356</v>
      </c>
      <c r="E6935" s="5">
        <v>754311977048</v>
      </c>
      <c r="F6935" s="1" t="s">
        <v>508</v>
      </c>
      <c r="G6935" s="1" t="s">
        <v>13</v>
      </c>
      <c r="H6935" s="4">
        <v>14.31</v>
      </c>
    </row>
    <row r="6936" spans="1:8" x14ac:dyDescent="0.2">
      <c r="A6936" s="1" t="s">
        <v>15375</v>
      </c>
      <c r="B6936" s="1" t="s">
        <v>15066</v>
      </c>
      <c r="C6936" s="1" t="s">
        <v>15355</v>
      </c>
      <c r="D6936" s="1" t="s">
        <v>15356</v>
      </c>
      <c r="E6936" s="5">
        <v>754311977048</v>
      </c>
      <c r="F6936" s="1" t="s">
        <v>508</v>
      </c>
      <c r="G6936" s="1" t="s">
        <v>13</v>
      </c>
      <c r="H6936" s="4">
        <v>14.31</v>
      </c>
    </row>
    <row r="6937" spans="1:8" x14ac:dyDescent="0.2">
      <c r="A6937" s="1" t="s">
        <v>15376</v>
      </c>
      <c r="B6937" s="1" t="s">
        <v>15066</v>
      </c>
      <c r="C6937" s="1" t="s">
        <v>15355</v>
      </c>
      <c r="D6937" s="1" t="s">
        <v>15356</v>
      </c>
      <c r="E6937" s="5">
        <v>754311977048</v>
      </c>
      <c r="F6937" s="1" t="s">
        <v>508</v>
      </c>
      <c r="G6937" s="1" t="s">
        <v>13</v>
      </c>
      <c r="H6937" s="4">
        <v>14.31</v>
      </c>
    </row>
    <row r="6938" spans="1:8" x14ac:dyDescent="0.2">
      <c r="A6938" s="1" t="s">
        <v>15377</v>
      </c>
      <c r="B6938" s="1" t="s">
        <v>15066</v>
      </c>
      <c r="C6938" s="1" t="s">
        <v>15355</v>
      </c>
      <c r="D6938" s="1" t="s">
        <v>15356</v>
      </c>
      <c r="E6938" s="5">
        <v>754311977048</v>
      </c>
      <c r="F6938" s="1" t="s">
        <v>508</v>
      </c>
      <c r="G6938" s="1" t="s">
        <v>13</v>
      </c>
      <c r="H6938" s="4">
        <v>14.31</v>
      </c>
    </row>
    <row r="6939" spans="1:8" x14ac:dyDescent="0.2">
      <c r="A6939" s="1" t="s">
        <v>15378</v>
      </c>
      <c r="B6939" s="1" t="s">
        <v>15066</v>
      </c>
      <c r="C6939" s="1" t="s">
        <v>15355</v>
      </c>
      <c r="D6939" s="1" t="s">
        <v>15356</v>
      </c>
      <c r="E6939" s="5">
        <v>754311977048</v>
      </c>
      <c r="F6939" s="1" t="s">
        <v>508</v>
      </c>
      <c r="G6939" s="1" t="s">
        <v>13</v>
      </c>
      <c r="H6939" s="4">
        <v>14.31</v>
      </c>
    </row>
    <row r="6940" spans="1:8" x14ac:dyDescent="0.2">
      <c r="A6940" s="1" t="s">
        <v>15379</v>
      </c>
      <c r="B6940" s="1" t="s">
        <v>15066</v>
      </c>
      <c r="C6940" s="1" t="s">
        <v>15355</v>
      </c>
      <c r="D6940" s="1" t="s">
        <v>15356</v>
      </c>
      <c r="E6940" s="5">
        <v>754311977048</v>
      </c>
      <c r="F6940" s="1" t="s">
        <v>508</v>
      </c>
      <c r="G6940" s="1" t="s">
        <v>13</v>
      </c>
      <c r="H6940" s="4">
        <v>14.31</v>
      </c>
    </row>
    <row r="6941" spans="1:8" x14ac:dyDescent="0.2">
      <c r="A6941" s="1" t="s">
        <v>15380</v>
      </c>
      <c r="B6941" s="1" t="s">
        <v>15066</v>
      </c>
      <c r="C6941" s="1" t="s">
        <v>15355</v>
      </c>
      <c r="D6941" s="1" t="s">
        <v>15356</v>
      </c>
      <c r="E6941" s="5">
        <v>754311977048</v>
      </c>
      <c r="F6941" s="1" t="s">
        <v>508</v>
      </c>
      <c r="G6941" s="1" t="s">
        <v>13</v>
      </c>
      <c r="H6941" s="4">
        <v>14.31</v>
      </c>
    </row>
    <row r="6942" spans="1:8" x14ac:dyDescent="0.2">
      <c r="A6942" s="1" t="s">
        <v>15381</v>
      </c>
      <c r="B6942" s="1" t="s">
        <v>15066</v>
      </c>
      <c r="C6942" s="1" t="s">
        <v>15355</v>
      </c>
      <c r="D6942" s="1" t="s">
        <v>15356</v>
      </c>
      <c r="E6942" s="5">
        <v>754311977048</v>
      </c>
      <c r="F6942" s="1" t="s">
        <v>508</v>
      </c>
      <c r="G6942" s="1" t="s">
        <v>13</v>
      </c>
      <c r="H6942" s="4">
        <v>14.31</v>
      </c>
    </row>
    <row r="6943" spans="1:8" x14ac:dyDescent="0.2">
      <c r="A6943" s="1" t="s">
        <v>15382</v>
      </c>
      <c r="B6943" s="1" t="s">
        <v>15066</v>
      </c>
      <c r="C6943" s="1" t="s">
        <v>15355</v>
      </c>
      <c r="D6943" s="1" t="s">
        <v>15356</v>
      </c>
      <c r="E6943" s="5">
        <v>754311977048</v>
      </c>
      <c r="F6943" s="1" t="s">
        <v>508</v>
      </c>
      <c r="G6943" s="1" t="s">
        <v>13</v>
      </c>
      <c r="H6943" s="4">
        <v>14.31</v>
      </c>
    </row>
    <row r="6944" spans="1:8" x14ac:dyDescent="0.2">
      <c r="A6944" s="1" t="s">
        <v>15383</v>
      </c>
      <c r="B6944" s="1" t="s">
        <v>15066</v>
      </c>
      <c r="C6944" s="1" t="s">
        <v>15355</v>
      </c>
      <c r="D6944" s="1" t="s">
        <v>15356</v>
      </c>
      <c r="E6944" s="5">
        <v>754311977048</v>
      </c>
      <c r="F6944" s="1" t="s">
        <v>508</v>
      </c>
      <c r="G6944" s="1" t="s">
        <v>13</v>
      </c>
      <c r="H6944" s="4">
        <v>14.31</v>
      </c>
    </row>
    <row r="6945" spans="1:8" x14ac:dyDescent="0.2">
      <c r="A6945" s="1" t="s">
        <v>15384</v>
      </c>
      <c r="B6945" s="1" t="s">
        <v>15066</v>
      </c>
      <c r="C6945" s="1" t="s">
        <v>15355</v>
      </c>
      <c r="D6945" s="1" t="s">
        <v>15356</v>
      </c>
      <c r="E6945" s="5">
        <v>754311977048</v>
      </c>
      <c r="F6945" s="1" t="s">
        <v>508</v>
      </c>
      <c r="G6945" s="1" t="s">
        <v>13</v>
      </c>
      <c r="H6945" s="4">
        <v>14.31</v>
      </c>
    </row>
    <row r="6946" spans="1:8" x14ac:dyDescent="0.2">
      <c r="A6946" s="1" t="s">
        <v>15385</v>
      </c>
      <c r="B6946" s="1" t="s">
        <v>15066</v>
      </c>
      <c r="C6946" s="1" t="s">
        <v>15355</v>
      </c>
      <c r="D6946" s="1" t="s">
        <v>15356</v>
      </c>
      <c r="E6946" s="5">
        <v>754311977048</v>
      </c>
      <c r="F6946" s="1" t="s">
        <v>508</v>
      </c>
      <c r="G6946" s="1" t="s">
        <v>13</v>
      </c>
      <c r="H6946" s="4">
        <v>14.31</v>
      </c>
    </row>
    <row r="6947" spans="1:8" x14ac:dyDescent="0.2">
      <c r="A6947" s="1" t="s">
        <v>15386</v>
      </c>
      <c r="B6947" s="1" t="s">
        <v>15066</v>
      </c>
      <c r="C6947" s="1" t="s">
        <v>15355</v>
      </c>
      <c r="D6947" s="1" t="s">
        <v>15356</v>
      </c>
      <c r="E6947" s="5">
        <v>754311977048</v>
      </c>
      <c r="F6947" s="1" t="s">
        <v>508</v>
      </c>
      <c r="G6947" s="1" t="s">
        <v>13</v>
      </c>
      <c r="H6947" s="4">
        <v>14.31</v>
      </c>
    </row>
    <row r="6948" spans="1:8" x14ac:dyDescent="0.2">
      <c r="A6948" s="1" t="s">
        <v>15387</v>
      </c>
      <c r="B6948" s="1" t="s">
        <v>15066</v>
      </c>
      <c r="C6948" s="1" t="s">
        <v>15355</v>
      </c>
      <c r="D6948" s="1" t="s">
        <v>15356</v>
      </c>
      <c r="E6948" s="5">
        <v>754311977048</v>
      </c>
      <c r="F6948" s="1" t="s">
        <v>508</v>
      </c>
      <c r="G6948" s="1" t="s">
        <v>13</v>
      </c>
      <c r="H6948" s="4">
        <v>14.31</v>
      </c>
    </row>
    <row r="6949" spans="1:8" x14ac:dyDescent="0.2">
      <c r="A6949" s="1" t="s">
        <v>15388</v>
      </c>
      <c r="B6949" s="1" t="s">
        <v>15066</v>
      </c>
      <c r="C6949" s="1" t="s">
        <v>15355</v>
      </c>
      <c r="D6949" s="1" t="s">
        <v>15356</v>
      </c>
      <c r="E6949" s="5">
        <v>754311977048</v>
      </c>
      <c r="F6949" s="1" t="s">
        <v>508</v>
      </c>
      <c r="G6949" s="1" t="s">
        <v>13</v>
      </c>
      <c r="H6949" s="4">
        <v>14.31</v>
      </c>
    </row>
    <row r="6950" spans="1:8" x14ac:dyDescent="0.2">
      <c r="A6950" s="1" t="s">
        <v>15389</v>
      </c>
      <c r="B6950" s="1" t="s">
        <v>15066</v>
      </c>
      <c r="C6950" s="1" t="s">
        <v>15355</v>
      </c>
      <c r="D6950" s="1" t="s">
        <v>15356</v>
      </c>
      <c r="E6950" s="5">
        <v>754311977048</v>
      </c>
      <c r="F6950" s="1" t="s">
        <v>508</v>
      </c>
      <c r="G6950" s="1" t="s">
        <v>13</v>
      </c>
      <c r="H6950" s="4">
        <v>14.31</v>
      </c>
    </row>
    <row r="6951" spans="1:8" x14ac:dyDescent="0.2">
      <c r="A6951" s="1" t="s">
        <v>15390</v>
      </c>
      <c r="B6951" s="1" t="s">
        <v>15066</v>
      </c>
      <c r="C6951" s="1" t="s">
        <v>15355</v>
      </c>
      <c r="D6951" s="1" t="s">
        <v>15356</v>
      </c>
      <c r="E6951" s="5">
        <v>754311977048</v>
      </c>
      <c r="F6951" s="1" t="s">
        <v>508</v>
      </c>
      <c r="G6951" s="1" t="s">
        <v>13</v>
      </c>
      <c r="H6951" s="4">
        <v>14.31</v>
      </c>
    </row>
    <row r="6952" spans="1:8" x14ac:dyDescent="0.2">
      <c r="A6952" s="1" t="s">
        <v>15391</v>
      </c>
      <c r="B6952" s="1" t="s">
        <v>15066</v>
      </c>
      <c r="C6952" s="1" t="s">
        <v>15355</v>
      </c>
      <c r="D6952" s="1" t="s">
        <v>15356</v>
      </c>
      <c r="E6952" s="5">
        <v>754311977048</v>
      </c>
      <c r="F6952" s="1" t="s">
        <v>508</v>
      </c>
      <c r="G6952" s="1" t="s">
        <v>13</v>
      </c>
      <c r="H6952" s="4">
        <v>14.31</v>
      </c>
    </row>
    <row r="6953" spans="1:8" x14ac:dyDescent="0.2">
      <c r="A6953" s="1" t="s">
        <v>15392</v>
      </c>
      <c r="B6953" s="1" t="s">
        <v>15066</v>
      </c>
      <c r="C6953" s="1" t="s">
        <v>15355</v>
      </c>
      <c r="D6953" s="1" t="s">
        <v>15356</v>
      </c>
      <c r="E6953" s="5">
        <v>754311977048</v>
      </c>
      <c r="F6953" s="1" t="s">
        <v>508</v>
      </c>
      <c r="G6953" s="1" t="s">
        <v>13</v>
      </c>
      <c r="H6953" s="4">
        <v>14.31</v>
      </c>
    </row>
    <row r="6954" spans="1:8" x14ac:dyDescent="0.2">
      <c r="A6954" s="1" t="s">
        <v>15393</v>
      </c>
      <c r="B6954" s="1" t="s">
        <v>15066</v>
      </c>
      <c r="C6954" s="1" t="s">
        <v>15355</v>
      </c>
      <c r="D6954" s="1" t="s">
        <v>15356</v>
      </c>
      <c r="E6954" s="5">
        <v>754311977048</v>
      </c>
      <c r="F6954" s="1" t="s">
        <v>508</v>
      </c>
      <c r="G6954" s="1" t="s">
        <v>13</v>
      </c>
      <c r="H6954" s="4">
        <v>14.31</v>
      </c>
    </row>
    <row r="6955" spans="1:8" x14ac:dyDescent="0.2">
      <c r="A6955" s="1" t="s">
        <v>15394</v>
      </c>
      <c r="B6955" s="1" t="s">
        <v>15066</v>
      </c>
      <c r="C6955" s="1" t="s">
        <v>15355</v>
      </c>
      <c r="D6955" s="1" t="s">
        <v>15356</v>
      </c>
      <c r="E6955" s="5">
        <v>754311977048</v>
      </c>
      <c r="F6955" s="1" t="s">
        <v>508</v>
      </c>
      <c r="G6955" s="1" t="s">
        <v>13</v>
      </c>
      <c r="H6955" s="4">
        <v>14.31</v>
      </c>
    </row>
    <row r="6956" spans="1:8" x14ac:dyDescent="0.2">
      <c r="A6956" s="1" t="s">
        <v>15395</v>
      </c>
      <c r="B6956" s="1" t="s">
        <v>15066</v>
      </c>
      <c r="C6956" s="1" t="s">
        <v>15355</v>
      </c>
      <c r="D6956" s="1" t="s">
        <v>15356</v>
      </c>
      <c r="E6956" s="5">
        <v>754311977048</v>
      </c>
      <c r="F6956" s="1" t="s">
        <v>508</v>
      </c>
      <c r="G6956" s="1" t="s">
        <v>13</v>
      </c>
      <c r="H6956" s="4">
        <v>14.31</v>
      </c>
    </row>
    <row r="6957" spans="1:8" x14ac:dyDescent="0.2">
      <c r="A6957" s="1" t="s">
        <v>15396</v>
      </c>
      <c r="B6957" s="1" t="s">
        <v>15066</v>
      </c>
      <c r="C6957" s="1" t="s">
        <v>15355</v>
      </c>
      <c r="D6957" s="1" t="s">
        <v>15356</v>
      </c>
      <c r="E6957" s="5">
        <v>754311977048</v>
      </c>
      <c r="F6957" s="1" t="s">
        <v>508</v>
      </c>
      <c r="G6957" s="1" t="s">
        <v>13</v>
      </c>
      <c r="H6957" s="4">
        <v>14.31</v>
      </c>
    </row>
    <row r="6958" spans="1:8" x14ac:dyDescent="0.2">
      <c r="A6958" s="1" t="s">
        <v>15397</v>
      </c>
      <c r="B6958" s="1" t="s">
        <v>15066</v>
      </c>
      <c r="C6958" s="1" t="s">
        <v>15355</v>
      </c>
      <c r="D6958" s="1" t="s">
        <v>15356</v>
      </c>
      <c r="E6958" s="5">
        <v>754311977048</v>
      </c>
      <c r="F6958" s="1" t="s">
        <v>508</v>
      </c>
      <c r="G6958" s="1" t="s">
        <v>13</v>
      </c>
      <c r="H6958" s="4">
        <v>14.31</v>
      </c>
    </row>
    <row r="6959" spans="1:8" x14ac:dyDescent="0.2">
      <c r="A6959" s="1" t="s">
        <v>15398</v>
      </c>
      <c r="B6959" s="1" t="s">
        <v>15066</v>
      </c>
      <c r="C6959" s="1" t="s">
        <v>15355</v>
      </c>
      <c r="D6959" s="1" t="s">
        <v>15356</v>
      </c>
      <c r="E6959" s="5">
        <v>754311977048</v>
      </c>
      <c r="F6959" s="1" t="s">
        <v>508</v>
      </c>
      <c r="G6959" s="1" t="s">
        <v>13</v>
      </c>
      <c r="H6959" s="4">
        <v>14.31</v>
      </c>
    </row>
    <row r="6960" spans="1:8" x14ac:dyDescent="0.2">
      <c r="A6960" s="1" t="s">
        <v>15399</v>
      </c>
      <c r="B6960" s="1" t="s">
        <v>15066</v>
      </c>
      <c r="C6960" s="1" t="s">
        <v>15355</v>
      </c>
      <c r="D6960" s="1" t="s">
        <v>15356</v>
      </c>
      <c r="E6960" s="5">
        <v>754311977048</v>
      </c>
      <c r="F6960" s="1" t="s">
        <v>508</v>
      </c>
      <c r="G6960" s="1" t="s">
        <v>13</v>
      </c>
      <c r="H6960" s="4">
        <v>14.31</v>
      </c>
    </row>
    <row r="6961" spans="1:8" x14ac:dyDescent="0.2">
      <c r="A6961" s="1" t="s">
        <v>15400</v>
      </c>
      <c r="B6961" s="1" t="s">
        <v>15066</v>
      </c>
      <c r="C6961" s="1" t="s">
        <v>15355</v>
      </c>
      <c r="D6961" s="1" t="s">
        <v>15356</v>
      </c>
      <c r="E6961" s="5">
        <v>754311977048</v>
      </c>
      <c r="F6961" s="1" t="s">
        <v>508</v>
      </c>
      <c r="G6961" s="1" t="s">
        <v>13</v>
      </c>
      <c r="H6961" s="4">
        <v>14.31</v>
      </c>
    </row>
    <row r="6962" spans="1:8" x14ac:dyDescent="0.2">
      <c r="A6962" s="1" t="s">
        <v>15401</v>
      </c>
      <c r="B6962" s="1" t="s">
        <v>15066</v>
      </c>
      <c r="C6962" s="1" t="s">
        <v>15355</v>
      </c>
      <c r="D6962" s="1" t="s">
        <v>15356</v>
      </c>
      <c r="E6962" s="5">
        <v>754311977048</v>
      </c>
      <c r="F6962" s="1" t="s">
        <v>508</v>
      </c>
      <c r="G6962" s="1" t="s">
        <v>13</v>
      </c>
      <c r="H6962" s="4">
        <v>14.31</v>
      </c>
    </row>
    <row r="6963" spans="1:8" x14ac:dyDescent="0.2">
      <c r="A6963" s="1" t="s">
        <v>15402</v>
      </c>
      <c r="B6963" s="1" t="s">
        <v>15066</v>
      </c>
      <c r="C6963" s="1" t="s">
        <v>15355</v>
      </c>
      <c r="D6963" s="1" t="s">
        <v>15356</v>
      </c>
      <c r="E6963" s="5">
        <v>754311977048</v>
      </c>
      <c r="F6963" s="1" t="s">
        <v>508</v>
      </c>
      <c r="G6963" s="1" t="s">
        <v>13</v>
      </c>
      <c r="H6963" s="4">
        <v>14.31</v>
      </c>
    </row>
    <row r="6964" spans="1:8" x14ac:dyDescent="0.2">
      <c r="A6964" s="1" t="s">
        <v>15403</v>
      </c>
      <c r="B6964" s="1" t="s">
        <v>15066</v>
      </c>
      <c r="C6964" s="1" t="s">
        <v>15355</v>
      </c>
      <c r="D6964" s="1" t="s">
        <v>15356</v>
      </c>
      <c r="E6964" s="5">
        <v>754311977048</v>
      </c>
      <c r="F6964" s="1" t="s">
        <v>508</v>
      </c>
      <c r="G6964" s="1" t="s">
        <v>13</v>
      </c>
      <c r="H6964" s="4">
        <v>14.31</v>
      </c>
    </row>
    <row r="6965" spans="1:8" x14ac:dyDescent="0.2">
      <c r="A6965" s="1" t="s">
        <v>15404</v>
      </c>
      <c r="B6965" s="1" t="s">
        <v>15066</v>
      </c>
      <c r="C6965" s="1" t="s">
        <v>15355</v>
      </c>
      <c r="D6965" s="1" t="s">
        <v>15356</v>
      </c>
      <c r="E6965" s="5">
        <v>754311977048</v>
      </c>
      <c r="F6965" s="1" t="s">
        <v>508</v>
      </c>
      <c r="G6965" s="1" t="s">
        <v>13</v>
      </c>
      <c r="H6965" s="4">
        <v>14.31</v>
      </c>
    </row>
    <row r="6966" spans="1:8" x14ac:dyDescent="0.2">
      <c r="A6966" s="1" t="s">
        <v>15405</v>
      </c>
      <c r="B6966" s="1" t="s">
        <v>15066</v>
      </c>
      <c r="C6966" s="1" t="s">
        <v>15355</v>
      </c>
      <c r="D6966" s="1" t="s">
        <v>15356</v>
      </c>
      <c r="E6966" s="5">
        <v>754311977048</v>
      </c>
      <c r="F6966" s="1" t="s">
        <v>508</v>
      </c>
      <c r="G6966" s="1" t="s">
        <v>13</v>
      </c>
      <c r="H6966" s="4">
        <v>14.31</v>
      </c>
    </row>
    <row r="6967" spans="1:8" x14ac:dyDescent="0.2">
      <c r="A6967" s="1" t="s">
        <v>15406</v>
      </c>
      <c r="B6967" s="1" t="s">
        <v>15066</v>
      </c>
      <c r="C6967" s="1" t="s">
        <v>15355</v>
      </c>
      <c r="D6967" s="1" t="s">
        <v>15356</v>
      </c>
      <c r="E6967" s="5">
        <v>754311977048</v>
      </c>
      <c r="F6967" s="1" t="s">
        <v>508</v>
      </c>
      <c r="G6967" s="1" t="s">
        <v>13</v>
      </c>
      <c r="H6967" s="4">
        <v>14.31</v>
      </c>
    </row>
    <row r="6968" spans="1:8" x14ac:dyDescent="0.2">
      <c r="A6968" s="1" t="s">
        <v>15407</v>
      </c>
      <c r="B6968" s="1" t="s">
        <v>15066</v>
      </c>
      <c r="C6968" s="1" t="s">
        <v>15355</v>
      </c>
      <c r="D6968" s="1" t="s">
        <v>15356</v>
      </c>
      <c r="E6968" s="5">
        <v>754311977048</v>
      </c>
      <c r="F6968" s="1" t="s">
        <v>508</v>
      </c>
      <c r="G6968" s="1" t="s">
        <v>13</v>
      </c>
      <c r="H6968" s="4">
        <v>14.31</v>
      </c>
    </row>
    <row r="6969" spans="1:8" x14ac:dyDescent="0.2">
      <c r="A6969" s="1" t="s">
        <v>15408</v>
      </c>
      <c r="B6969" s="1" t="s">
        <v>15066</v>
      </c>
      <c r="C6969" s="1" t="s">
        <v>15355</v>
      </c>
      <c r="D6969" s="1" t="s">
        <v>15356</v>
      </c>
      <c r="E6969" s="5">
        <v>754311977048</v>
      </c>
      <c r="F6969" s="1" t="s">
        <v>508</v>
      </c>
      <c r="G6969" s="1" t="s">
        <v>13</v>
      </c>
      <c r="H6969" s="4">
        <v>14.31</v>
      </c>
    </row>
    <row r="6970" spans="1:8" x14ac:dyDescent="0.2">
      <c r="A6970" s="1" t="s">
        <v>15409</v>
      </c>
      <c r="B6970" s="1" t="s">
        <v>15066</v>
      </c>
      <c r="C6970" s="1" t="s">
        <v>15355</v>
      </c>
      <c r="D6970" s="1" t="s">
        <v>15356</v>
      </c>
      <c r="E6970" s="5">
        <v>754311977048</v>
      </c>
      <c r="F6970" s="1" t="s">
        <v>508</v>
      </c>
      <c r="G6970" s="1" t="s">
        <v>13</v>
      </c>
      <c r="H6970" s="4">
        <v>14.31</v>
      </c>
    </row>
    <row r="6971" spans="1:8" x14ac:dyDescent="0.2">
      <c r="A6971" s="1" t="s">
        <v>15410</v>
      </c>
      <c r="B6971" s="1" t="s">
        <v>15066</v>
      </c>
      <c r="C6971" s="1" t="s">
        <v>15355</v>
      </c>
      <c r="D6971" s="1" t="s">
        <v>15356</v>
      </c>
      <c r="E6971" s="5">
        <v>754311977048</v>
      </c>
      <c r="F6971" s="1" t="s">
        <v>508</v>
      </c>
      <c r="G6971" s="1" t="s">
        <v>13</v>
      </c>
      <c r="H6971" s="4">
        <v>14.31</v>
      </c>
    </row>
    <row r="6972" spans="1:8" x14ac:dyDescent="0.2">
      <c r="A6972" s="1" t="s">
        <v>15411</v>
      </c>
      <c r="B6972" s="1" t="s">
        <v>15066</v>
      </c>
      <c r="C6972" s="1" t="s">
        <v>15355</v>
      </c>
      <c r="D6972" s="1" t="s">
        <v>15356</v>
      </c>
      <c r="E6972" s="5">
        <v>754311977048</v>
      </c>
      <c r="F6972" s="1" t="s">
        <v>508</v>
      </c>
      <c r="G6972" s="1" t="s">
        <v>13</v>
      </c>
      <c r="H6972" s="4">
        <v>14.31</v>
      </c>
    </row>
    <row r="6973" spans="1:8" x14ac:dyDescent="0.2">
      <c r="A6973" s="1" t="s">
        <v>15412</v>
      </c>
      <c r="B6973" s="1" t="s">
        <v>15066</v>
      </c>
      <c r="C6973" s="1" t="s">
        <v>15355</v>
      </c>
      <c r="D6973" s="1" t="s">
        <v>15356</v>
      </c>
      <c r="E6973" s="5">
        <v>754311977048</v>
      </c>
      <c r="F6973" s="1" t="s">
        <v>508</v>
      </c>
      <c r="G6973" s="1" t="s">
        <v>13</v>
      </c>
      <c r="H6973" s="4">
        <v>14.31</v>
      </c>
    </row>
    <row r="6974" spans="1:8" x14ac:dyDescent="0.2">
      <c r="A6974" s="1" t="s">
        <v>15413</v>
      </c>
      <c r="B6974" s="1" t="s">
        <v>15066</v>
      </c>
      <c r="C6974" s="1" t="s">
        <v>15355</v>
      </c>
      <c r="D6974" s="1" t="s">
        <v>15356</v>
      </c>
      <c r="E6974" s="5">
        <v>754311977048</v>
      </c>
      <c r="F6974" s="1" t="s">
        <v>508</v>
      </c>
      <c r="G6974" s="1" t="s">
        <v>13</v>
      </c>
      <c r="H6974" s="4">
        <v>14.31</v>
      </c>
    </row>
    <row r="6975" spans="1:8" x14ac:dyDescent="0.2">
      <c r="A6975" s="1" t="s">
        <v>15414</v>
      </c>
      <c r="B6975" s="1" t="s">
        <v>15066</v>
      </c>
      <c r="C6975" s="1" t="s">
        <v>15355</v>
      </c>
      <c r="D6975" s="1" t="s">
        <v>15356</v>
      </c>
      <c r="E6975" s="5">
        <v>754311977048</v>
      </c>
      <c r="F6975" s="1" t="s">
        <v>508</v>
      </c>
      <c r="G6975" s="1" t="s">
        <v>13</v>
      </c>
      <c r="H6975" s="4">
        <v>14.31</v>
      </c>
    </row>
    <row r="6976" spans="1:8" x14ac:dyDescent="0.2">
      <c r="A6976" s="1" t="s">
        <v>15415</v>
      </c>
      <c r="B6976" s="1" t="s">
        <v>15066</v>
      </c>
      <c r="C6976" s="1" t="s">
        <v>15355</v>
      </c>
      <c r="D6976" s="1" t="s">
        <v>15356</v>
      </c>
      <c r="E6976" s="5">
        <v>754311977048</v>
      </c>
      <c r="F6976" s="1" t="s">
        <v>508</v>
      </c>
      <c r="G6976" s="1" t="s">
        <v>13</v>
      </c>
      <c r="H6976" s="4">
        <v>14.31</v>
      </c>
    </row>
    <row r="6977" spans="1:8" x14ac:dyDescent="0.2">
      <c r="A6977" s="1" t="s">
        <v>15416</v>
      </c>
      <c r="B6977" s="1" t="s">
        <v>15066</v>
      </c>
      <c r="C6977" s="1" t="s">
        <v>15355</v>
      </c>
      <c r="D6977" s="1" t="s">
        <v>15356</v>
      </c>
      <c r="E6977" s="5">
        <v>754311977048</v>
      </c>
      <c r="F6977" s="1" t="s">
        <v>508</v>
      </c>
      <c r="G6977" s="1" t="s">
        <v>13</v>
      </c>
      <c r="H6977" s="4">
        <v>14.31</v>
      </c>
    </row>
    <row r="6978" spans="1:8" x14ac:dyDescent="0.2">
      <c r="A6978" s="1" t="s">
        <v>15417</v>
      </c>
      <c r="B6978" s="1" t="s">
        <v>15066</v>
      </c>
      <c r="C6978" s="1" t="s">
        <v>15355</v>
      </c>
      <c r="D6978" s="1" t="s">
        <v>15356</v>
      </c>
      <c r="E6978" s="5">
        <v>754311977048</v>
      </c>
      <c r="F6978" s="1" t="s">
        <v>508</v>
      </c>
      <c r="G6978" s="1" t="s">
        <v>13</v>
      </c>
      <c r="H6978" s="4">
        <v>14.31</v>
      </c>
    </row>
    <row r="6979" spans="1:8" x14ac:dyDescent="0.2">
      <c r="A6979" s="1" t="s">
        <v>15418</v>
      </c>
      <c r="B6979" s="1" t="s">
        <v>15066</v>
      </c>
      <c r="C6979" s="1" t="s">
        <v>15355</v>
      </c>
      <c r="D6979" s="1" t="s">
        <v>15356</v>
      </c>
      <c r="E6979" s="5">
        <v>754311977048</v>
      </c>
      <c r="F6979" s="1" t="s">
        <v>508</v>
      </c>
      <c r="G6979" s="1" t="s">
        <v>13</v>
      </c>
      <c r="H6979" s="4">
        <v>14.31</v>
      </c>
    </row>
    <row r="6980" spans="1:8" x14ac:dyDescent="0.2">
      <c r="A6980" s="1" t="s">
        <v>15419</v>
      </c>
      <c r="B6980" s="1" t="s">
        <v>15066</v>
      </c>
      <c r="C6980" s="1" t="s">
        <v>15420</v>
      </c>
      <c r="D6980" s="1" t="s">
        <v>15421</v>
      </c>
      <c r="E6980" s="5">
        <v>4260388441277</v>
      </c>
      <c r="F6980" s="1" t="s">
        <v>508</v>
      </c>
      <c r="G6980" s="1" t="s">
        <v>13</v>
      </c>
      <c r="H6980" s="4">
        <v>10.93</v>
      </c>
    </row>
    <row r="6981" spans="1:8" x14ac:dyDescent="0.2">
      <c r="A6981" s="1" t="s">
        <v>15422</v>
      </c>
      <c r="B6981" s="1" t="s">
        <v>15066</v>
      </c>
      <c r="C6981" s="1" t="s">
        <v>15420</v>
      </c>
      <c r="D6981" s="1" t="s">
        <v>15421</v>
      </c>
      <c r="E6981" s="5">
        <v>4260388441277</v>
      </c>
      <c r="F6981" s="1" t="s">
        <v>508</v>
      </c>
      <c r="G6981" s="1" t="s">
        <v>13</v>
      </c>
      <c r="H6981" s="4">
        <v>10.93</v>
      </c>
    </row>
    <row r="6982" spans="1:8" x14ac:dyDescent="0.2">
      <c r="A6982" s="1" t="s">
        <v>15423</v>
      </c>
      <c r="B6982" s="1" t="s">
        <v>15066</v>
      </c>
      <c r="C6982" s="1" t="s">
        <v>15420</v>
      </c>
      <c r="D6982" s="1" t="s">
        <v>15421</v>
      </c>
      <c r="E6982" s="5">
        <v>4260388441277</v>
      </c>
      <c r="F6982" s="1" t="s">
        <v>508</v>
      </c>
      <c r="G6982" s="1" t="s">
        <v>13</v>
      </c>
      <c r="H6982" s="4">
        <v>10.93</v>
      </c>
    </row>
    <row r="6983" spans="1:8" x14ac:dyDescent="0.2">
      <c r="A6983" s="1" t="s">
        <v>15424</v>
      </c>
      <c r="B6983" s="1" t="s">
        <v>15066</v>
      </c>
      <c r="C6983" s="1" t="s">
        <v>15420</v>
      </c>
      <c r="D6983" s="1" t="s">
        <v>15421</v>
      </c>
      <c r="E6983" s="5">
        <v>4260388441277</v>
      </c>
      <c r="F6983" s="1" t="s">
        <v>508</v>
      </c>
      <c r="G6983" s="1" t="s">
        <v>13</v>
      </c>
      <c r="H6983" s="4">
        <v>10.93</v>
      </c>
    </row>
    <row r="6984" spans="1:8" x14ac:dyDescent="0.2">
      <c r="A6984" s="1" t="s">
        <v>15425</v>
      </c>
      <c r="B6984" s="1" t="s">
        <v>15066</v>
      </c>
      <c r="C6984" s="1" t="s">
        <v>15420</v>
      </c>
      <c r="D6984" s="1" t="s">
        <v>15421</v>
      </c>
      <c r="E6984" s="5">
        <v>4260388441277</v>
      </c>
      <c r="F6984" s="1" t="s">
        <v>508</v>
      </c>
      <c r="G6984" s="1" t="s">
        <v>13</v>
      </c>
      <c r="H6984" s="4">
        <v>10.93</v>
      </c>
    </row>
    <row r="6985" spans="1:8" x14ac:dyDescent="0.2">
      <c r="A6985" s="1" t="s">
        <v>15426</v>
      </c>
      <c r="B6985" s="1" t="s">
        <v>15066</v>
      </c>
      <c r="C6985" s="1" t="s">
        <v>15420</v>
      </c>
      <c r="D6985" s="1" t="s">
        <v>15421</v>
      </c>
      <c r="E6985" s="5">
        <v>4260388441277</v>
      </c>
      <c r="F6985" s="1" t="s">
        <v>508</v>
      </c>
      <c r="G6985" s="1" t="s">
        <v>13</v>
      </c>
      <c r="H6985" s="4">
        <v>10.93</v>
      </c>
    </row>
    <row r="6986" spans="1:8" x14ac:dyDescent="0.2">
      <c r="A6986" s="1" t="s">
        <v>15427</v>
      </c>
      <c r="B6986" s="1" t="s">
        <v>15066</v>
      </c>
      <c r="C6986" s="1" t="s">
        <v>15420</v>
      </c>
      <c r="D6986" s="1" t="s">
        <v>15421</v>
      </c>
      <c r="E6986" s="5">
        <v>4260388441277</v>
      </c>
      <c r="F6986" s="1" t="s">
        <v>508</v>
      </c>
      <c r="G6986" s="1" t="s">
        <v>13</v>
      </c>
      <c r="H6986" s="4">
        <v>10.93</v>
      </c>
    </row>
    <row r="6987" spans="1:8" x14ac:dyDescent="0.2">
      <c r="A6987" s="1" t="s">
        <v>15428</v>
      </c>
      <c r="B6987" s="1" t="s">
        <v>15066</v>
      </c>
      <c r="C6987" s="1" t="s">
        <v>15420</v>
      </c>
      <c r="D6987" s="1" t="s">
        <v>15421</v>
      </c>
      <c r="E6987" s="5">
        <v>4260388441277</v>
      </c>
      <c r="F6987" s="1" t="s">
        <v>508</v>
      </c>
      <c r="G6987" s="1" t="s">
        <v>13</v>
      </c>
      <c r="H6987" s="4">
        <v>10.93</v>
      </c>
    </row>
    <row r="6988" spans="1:8" x14ac:dyDescent="0.2">
      <c r="A6988" s="1" t="s">
        <v>15429</v>
      </c>
      <c r="B6988" s="1" t="s">
        <v>15066</v>
      </c>
      <c r="C6988" s="1" t="s">
        <v>15420</v>
      </c>
      <c r="D6988" s="1" t="s">
        <v>15421</v>
      </c>
      <c r="E6988" s="5">
        <v>4260388441277</v>
      </c>
      <c r="F6988" s="1" t="s">
        <v>508</v>
      </c>
      <c r="G6988" s="1" t="s">
        <v>13</v>
      </c>
      <c r="H6988" s="4">
        <v>10.93</v>
      </c>
    </row>
    <row r="6989" spans="1:8" x14ac:dyDescent="0.2">
      <c r="A6989" s="1" t="s">
        <v>15430</v>
      </c>
      <c r="B6989" s="1" t="s">
        <v>15066</v>
      </c>
      <c r="C6989" s="1" t="s">
        <v>15420</v>
      </c>
      <c r="D6989" s="1" t="s">
        <v>15421</v>
      </c>
      <c r="E6989" s="5">
        <v>4260388441277</v>
      </c>
      <c r="F6989" s="1" t="s">
        <v>508</v>
      </c>
      <c r="G6989" s="1" t="s">
        <v>13</v>
      </c>
      <c r="H6989" s="4">
        <v>10.93</v>
      </c>
    </row>
    <row r="6990" spans="1:8" x14ac:dyDescent="0.2">
      <c r="A6990" s="1" t="s">
        <v>15431</v>
      </c>
      <c r="B6990" s="1" t="s">
        <v>15066</v>
      </c>
      <c r="C6990" s="1" t="s">
        <v>15420</v>
      </c>
      <c r="D6990" s="1" t="s">
        <v>15421</v>
      </c>
      <c r="E6990" s="5">
        <v>4260388441277</v>
      </c>
      <c r="F6990" s="1" t="s">
        <v>508</v>
      </c>
      <c r="G6990" s="1" t="s">
        <v>13</v>
      </c>
      <c r="H6990" s="4">
        <v>10.93</v>
      </c>
    </row>
    <row r="6991" spans="1:8" x14ac:dyDescent="0.2">
      <c r="A6991" s="1" t="s">
        <v>15432</v>
      </c>
      <c r="B6991" s="1" t="s">
        <v>15066</v>
      </c>
      <c r="C6991" s="1" t="s">
        <v>15420</v>
      </c>
      <c r="D6991" s="1" t="s">
        <v>15421</v>
      </c>
      <c r="E6991" s="5">
        <v>4260388441277</v>
      </c>
      <c r="F6991" s="1" t="s">
        <v>508</v>
      </c>
      <c r="G6991" s="1" t="s">
        <v>13</v>
      </c>
      <c r="H6991" s="4">
        <v>10.93</v>
      </c>
    </row>
    <row r="6992" spans="1:8" x14ac:dyDescent="0.2">
      <c r="A6992" s="1" t="s">
        <v>15433</v>
      </c>
      <c r="B6992" s="1" t="s">
        <v>15066</v>
      </c>
      <c r="C6992" s="1" t="s">
        <v>15420</v>
      </c>
      <c r="D6992" s="1" t="s">
        <v>15421</v>
      </c>
      <c r="E6992" s="5">
        <v>4260388441277</v>
      </c>
      <c r="F6992" s="1" t="s">
        <v>508</v>
      </c>
      <c r="G6992" s="1" t="s">
        <v>13</v>
      </c>
      <c r="H6992" s="4">
        <v>10.93</v>
      </c>
    </row>
    <row r="6993" spans="1:8" x14ac:dyDescent="0.2">
      <c r="A6993" s="1" t="s">
        <v>15434</v>
      </c>
      <c r="B6993" s="1" t="s">
        <v>15066</v>
      </c>
      <c r="C6993" s="1" t="s">
        <v>15420</v>
      </c>
      <c r="D6993" s="1" t="s">
        <v>15421</v>
      </c>
      <c r="E6993" s="5">
        <v>4260388441277</v>
      </c>
      <c r="F6993" s="1" t="s">
        <v>508</v>
      </c>
      <c r="G6993" s="1" t="s">
        <v>13</v>
      </c>
      <c r="H6993" s="4">
        <v>10.93</v>
      </c>
    </row>
    <row r="6994" spans="1:8" x14ac:dyDescent="0.2">
      <c r="A6994" s="1" t="s">
        <v>15435</v>
      </c>
      <c r="B6994" s="1" t="s">
        <v>15066</v>
      </c>
      <c r="C6994" s="1" t="s">
        <v>15420</v>
      </c>
      <c r="D6994" s="1" t="s">
        <v>15421</v>
      </c>
      <c r="E6994" s="5">
        <v>4260388441277</v>
      </c>
      <c r="F6994" s="1" t="s">
        <v>508</v>
      </c>
      <c r="G6994" s="1" t="s">
        <v>13</v>
      </c>
      <c r="H6994" s="4">
        <v>10.93</v>
      </c>
    </row>
    <row r="6995" spans="1:8" x14ac:dyDescent="0.2">
      <c r="A6995" s="1" t="s">
        <v>15436</v>
      </c>
      <c r="B6995" s="1" t="s">
        <v>15066</v>
      </c>
      <c r="C6995" s="1" t="s">
        <v>15420</v>
      </c>
      <c r="D6995" s="1" t="s">
        <v>15421</v>
      </c>
      <c r="E6995" s="5">
        <v>4260388441277</v>
      </c>
      <c r="F6995" s="1" t="s">
        <v>508</v>
      </c>
      <c r="G6995" s="1" t="s">
        <v>13</v>
      </c>
      <c r="H6995" s="4">
        <v>10.93</v>
      </c>
    </row>
    <row r="6996" spans="1:8" x14ac:dyDescent="0.2">
      <c r="A6996" s="1" t="s">
        <v>15437</v>
      </c>
      <c r="B6996" s="1" t="s">
        <v>15066</v>
      </c>
      <c r="C6996" s="1" t="s">
        <v>15420</v>
      </c>
      <c r="D6996" s="1" t="s">
        <v>15421</v>
      </c>
      <c r="E6996" s="5">
        <v>4260388441277</v>
      </c>
      <c r="F6996" s="1" t="s">
        <v>508</v>
      </c>
      <c r="G6996" s="1" t="s">
        <v>13</v>
      </c>
      <c r="H6996" s="4">
        <v>10.93</v>
      </c>
    </row>
    <row r="6997" spans="1:8" x14ac:dyDescent="0.2">
      <c r="A6997" s="1" t="s">
        <v>15438</v>
      </c>
      <c r="B6997" s="1" t="s">
        <v>15066</v>
      </c>
      <c r="C6997" s="1" t="s">
        <v>15420</v>
      </c>
      <c r="D6997" s="1" t="s">
        <v>15421</v>
      </c>
      <c r="E6997" s="5">
        <v>4260388441277</v>
      </c>
      <c r="F6997" s="1" t="s">
        <v>508</v>
      </c>
      <c r="G6997" s="1" t="s">
        <v>13</v>
      </c>
      <c r="H6997" s="4">
        <v>10.93</v>
      </c>
    </row>
    <row r="6998" spans="1:8" x14ac:dyDescent="0.2">
      <c r="A6998" s="1" t="s">
        <v>15439</v>
      </c>
      <c r="B6998" s="1" t="s">
        <v>15066</v>
      </c>
      <c r="C6998" s="1" t="s">
        <v>15420</v>
      </c>
      <c r="D6998" s="1" t="s">
        <v>15421</v>
      </c>
      <c r="E6998" s="5">
        <v>4260388441277</v>
      </c>
      <c r="F6998" s="1" t="s">
        <v>508</v>
      </c>
      <c r="G6998" s="1" t="s">
        <v>13</v>
      </c>
      <c r="H6998" s="4">
        <v>10.93</v>
      </c>
    </row>
    <row r="6999" spans="1:8" x14ac:dyDescent="0.2">
      <c r="A6999" s="1" t="s">
        <v>15440</v>
      </c>
      <c r="B6999" s="1" t="s">
        <v>15066</v>
      </c>
      <c r="C6999" s="1" t="s">
        <v>15420</v>
      </c>
      <c r="D6999" s="1" t="s">
        <v>15421</v>
      </c>
      <c r="E6999" s="5">
        <v>4260388441277</v>
      </c>
      <c r="F6999" s="1" t="s">
        <v>508</v>
      </c>
      <c r="G6999" s="1" t="s">
        <v>13</v>
      </c>
      <c r="H6999" s="4">
        <v>10.93</v>
      </c>
    </row>
    <row r="7000" spans="1:8" x14ac:dyDescent="0.2">
      <c r="A7000" s="1" t="s">
        <v>15441</v>
      </c>
      <c r="B7000" s="1" t="s">
        <v>15066</v>
      </c>
      <c r="C7000" s="1" t="s">
        <v>15420</v>
      </c>
      <c r="D7000" s="1" t="s">
        <v>15421</v>
      </c>
      <c r="E7000" s="5">
        <v>4260388441277</v>
      </c>
      <c r="F7000" s="1" t="s">
        <v>508</v>
      </c>
      <c r="G7000" s="1" t="s">
        <v>13</v>
      </c>
      <c r="H7000" s="4">
        <v>10.93</v>
      </c>
    </row>
    <row r="7001" spans="1:8" x14ac:dyDescent="0.2">
      <c r="A7001" s="1" t="s">
        <v>15442</v>
      </c>
      <c r="B7001" s="1" t="s">
        <v>15066</v>
      </c>
      <c r="C7001" s="1" t="s">
        <v>15420</v>
      </c>
      <c r="D7001" s="1" t="s">
        <v>15421</v>
      </c>
      <c r="E7001" s="5">
        <v>4260388441277</v>
      </c>
      <c r="F7001" s="1" t="s">
        <v>508</v>
      </c>
      <c r="G7001" s="1" t="s">
        <v>13</v>
      </c>
      <c r="H7001" s="4">
        <v>10.93</v>
      </c>
    </row>
    <row r="7002" spans="1:8" x14ac:dyDescent="0.2">
      <c r="A7002" s="1" t="s">
        <v>15443</v>
      </c>
      <c r="B7002" s="1" t="s">
        <v>15066</v>
      </c>
      <c r="C7002" s="1" t="s">
        <v>15420</v>
      </c>
      <c r="D7002" s="1" t="s">
        <v>15421</v>
      </c>
      <c r="E7002" s="5">
        <v>4260388441277</v>
      </c>
      <c r="F7002" s="1" t="s">
        <v>508</v>
      </c>
      <c r="G7002" s="1" t="s">
        <v>13</v>
      </c>
      <c r="H7002" s="4">
        <v>10.93</v>
      </c>
    </row>
    <row r="7003" spans="1:8" x14ac:dyDescent="0.2">
      <c r="A7003" s="1" t="s">
        <v>15444</v>
      </c>
      <c r="B7003" s="1" t="s">
        <v>15066</v>
      </c>
      <c r="C7003" s="1" t="s">
        <v>15420</v>
      </c>
      <c r="D7003" s="1" t="s">
        <v>15421</v>
      </c>
      <c r="E7003" s="5">
        <v>4260388441277</v>
      </c>
      <c r="F7003" s="1" t="s">
        <v>508</v>
      </c>
      <c r="G7003" s="1" t="s">
        <v>13</v>
      </c>
      <c r="H7003" s="4">
        <v>10.93</v>
      </c>
    </row>
    <row r="7004" spans="1:8" x14ac:dyDescent="0.2">
      <c r="A7004" s="1" t="s">
        <v>15445</v>
      </c>
      <c r="B7004" s="1" t="s">
        <v>15066</v>
      </c>
      <c r="C7004" s="1" t="s">
        <v>15420</v>
      </c>
      <c r="D7004" s="1" t="s">
        <v>15421</v>
      </c>
      <c r="E7004" s="5">
        <v>4260388441277</v>
      </c>
      <c r="F7004" s="1" t="s">
        <v>508</v>
      </c>
      <c r="G7004" s="1" t="s">
        <v>13</v>
      </c>
      <c r="H7004" s="4">
        <v>10.93</v>
      </c>
    </row>
    <row r="7005" spans="1:8" x14ac:dyDescent="0.2">
      <c r="A7005" s="1" t="s">
        <v>15446</v>
      </c>
      <c r="B7005" s="1" t="s">
        <v>15066</v>
      </c>
      <c r="C7005" s="1" t="s">
        <v>15420</v>
      </c>
      <c r="D7005" s="1" t="s">
        <v>15421</v>
      </c>
      <c r="E7005" s="5">
        <v>4260388441277</v>
      </c>
      <c r="F7005" s="1" t="s">
        <v>508</v>
      </c>
      <c r="G7005" s="1" t="s">
        <v>13</v>
      </c>
      <c r="H7005" s="4">
        <v>10.93</v>
      </c>
    </row>
    <row r="7006" spans="1:8" x14ac:dyDescent="0.2">
      <c r="A7006" s="1" t="s">
        <v>15447</v>
      </c>
      <c r="B7006" s="1" t="s">
        <v>15066</v>
      </c>
      <c r="C7006" s="1" t="s">
        <v>15420</v>
      </c>
      <c r="D7006" s="1" t="s">
        <v>15421</v>
      </c>
      <c r="E7006" s="5">
        <v>4260388441277</v>
      </c>
      <c r="F7006" s="1" t="s">
        <v>508</v>
      </c>
      <c r="G7006" s="1" t="s">
        <v>13</v>
      </c>
      <c r="H7006" s="4">
        <v>10.93</v>
      </c>
    </row>
    <row r="7007" spans="1:8" x14ac:dyDescent="0.2">
      <c r="A7007" s="1" t="s">
        <v>15448</v>
      </c>
      <c r="B7007" s="1" t="s">
        <v>15066</v>
      </c>
      <c r="C7007" s="1" t="s">
        <v>15420</v>
      </c>
      <c r="D7007" s="1" t="s">
        <v>15421</v>
      </c>
      <c r="E7007" s="5">
        <v>4260388441277</v>
      </c>
      <c r="F7007" s="1" t="s">
        <v>508</v>
      </c>
      <c r="G7007" s="1" t="s">
        <v>13</v>
      </c>
      <c r="H7007" s="4">
        <v>10.93</v>
      </c>
    </row>
    <row r="7008" spans="1:8" x14ac:dyDescent="0.2">
      <c r="A7008" s="1" t="s">
        <v>15449</v>
      </c>
      <c r="B7008" s="1" t="s">
        <v>15066</v>
      </c>
      <c r="C7008" s="1" t="s">
        <v>15420</v>
      </c>
      <c r="D7008" s="1" t="s">
        <v>15421</v>
      </c>
      <c r="E7008" s="5">
        <v>4260388441277</v>
      </c>
      <c r="F7008" s="1" t="s">
        <v>508</v>
      </c>
      <c r="G7008" s="1" t="s">
        <v>13</v>
      </c>
      <c r="H7008" s="4">
        <v>10.93</v>
      </c>
    </row>
    <row r="7009" spans="1:8" x14ac:dyDescent="0.2">
      <c r="A7009" s="1" t="s">
        <v>15450</v>
      </c>
      <c r="B7009" s="1" t="s">
        <v>15066</v>
      </c>
      <c r="C7009" s="1" t="s">
        <v>15420</v>
      </c>
      <c r="D7009" s="1" t="s">
        <v>15421</v>
      </c>
      <c r="E7009" s="5">
        <v>4260388441277</v>
      </c>
      <c r="F7009" s="1" t="s">
        <v>508</v>
      </c>
      <c r="G7009" s="1" t="s">
        <v>13</v>
      </c>
      <c r="H7009" s="4">
        <v>10.93</v>
      </c>
    </row>
    <row r="7010" spans="1:8" x14ac:dyDescent="0.2">
      <c r="A7010" s="1" t="s">
        <v>15451</v>
      </c>
      <c r="B7010" s="1" t="s">
        <v>15066</v>
      </c>
      <c r="C7010" s="1" t="s">
        <v>15420</v>
      </c>
      <c r="D7010" s="1" t="s">
        <v>15421</v>
      </c>
      <c r="E7010" s="5">
        <v>4260388441277</v>
      </c>
      <c r="F7010" s="1" t="s">
        <v>508</v>
      </c>
      <c r="G7010" s="1" t="s">
        <v>13</v>
      </c>
      <c r="H7010" s="4">
        <v>10.93</v>
      </c>
    </row>
    <row r="7011" spans="1:8" x14ac:dyDescent="0.2">
      <c r="A7011" s="1" t="s">
        <v>15452</v>
      </c>
      <c r="B7011" s="1" t="s">
        <v>15066</v>
      </c>
      <c r="C7011" s="1" t="s">
        <v>15420</v>
      </c>
      <c r="D7011" s="1" t="s">
        <v>15421</v>
      </c>
      <c r="E7011" s="5">
        <v>4260388441277</v>
      </c>
      <c r="F7011" s="1" t="s">
        <v>508</v>
      </c>
      <c r="G7011" s="1" t="s">
        <v>13</v>
      </c>
      <c r="H7011" s="4">
        <v>10.93</v>
      </c>
    </row>
    <row r="7012" spans="1:8" x14ac:dyDescent="0.2">
      <c r="A7012" s="1" t="s">
        <v>15453</v>
      </c>
      <c r="B7012" s="1" t="s">
        <v>15066</v>
      </c>
      <c r="C7012" s="1" t="s">
        <v>15420</v>
      </c>
      <c r="D7012" s="1" t="s">
        <v>15421</v>
      </c>
      <c r="E7012" s="5">
        <v>4260388441277</v>
      </c>
      <c r="F7012" s="1" t="s">
        <v>508</v>
      </c>
      <c r="G7012" s="1" t="s">
        <v>13</v>
      </c>
      <c r="H7012" s="4">
        <v>10.93</v>
      </c>
    </row>
    <row r="7013" spans="1:8" x14ac:dyDescent="0.2">
      <c r="A7013" s="1" t="s">
        <v>15454</v>
      </c>
      <c r="B7013" s="1" t="s">
        <v>15066</v>
      </c>
      <c r="C7013" s="1" t="s">
        <v>15420</v>
      </c>
      <c r="D7013" s="1" t="s">
        <v>15421</v>
      </c>
      <c r="E7013" s="5">
        <v>4260388441277</v>
      </c>
      <c r="F7013" s="1" t="s">
        <v>508</v>
      </c>
      <c r="G7013" s="1" t="s">
        <v>13</v>
      </c>
      <c r="H7013" s="4">
        <v>10.93</v>
      </c>
    </row>
    <row r="7014" spans="1:8" x14ac:dyDescent="0.2">
      <c r="A7014" s="1" t="s">
        <v>15455</v>
      </c>
      <c r="B7014" s="1" t="s">
        <v>15066</v>
      </c>
      <c r="C7014" s="1" t="s">
        <v>15420</v>
      </c>
      <c r="D7014" s="1" t="s">
        <v>15421</v>
      </c>
      <c r="E7014" s="5">
        <v>4260388441277</v>
      </c>
      <c r="F7014" s="1" t="s">
        <v>508</v>
      </c>
      <c r="G7014" s="1" t="s">
        <v>13</v>
      </c>
      <c r="H7014" s="4">
        <v>10.93</v>
      </c>
    </row>
    <row r="7015" spans="1:8" x14ac:dyDescent="0.2">
      <c r="A7015" s="1" t="s">
        <v>15456</v>
      </c>
      <c r="B7015" s="1" t="s">
        <v>15066</v>
      </c>
      <c r="C7015" s="1" t="s">
        <v>15420</v>
      </c>
      <c r="D7015" s="1" t="s">
        <v>15421</v>
      </c>
      <c r="E7015" s="5">
        <v>4260388441277</v>
      </c>
      <c r="F7015" s="1" t="s">
        <v>508</v>
      </c>
      <c r="G7015" s="1" t="s">
        <v>13</v>
      </c>
      <c r="H7015" s="4">
        <v>10.93</v>
      </c>
    </row>
    <row r="7016" spans="1:8" x14ac:dyDescent="0.2">
      <c r="A7016" s="1" t="s">
        <v>15457</v>
      </c>
      <c r="B7016" s="1" t="s">
        <v>15066</v>
      </c>
      <c r="C7016" s="1" t="s">
        <v>15420</v>
      </c>
      <c r="D7016" s="1" t="s">
        <v>15421</v>
      </c>
      <c r="E7016" s="5">
        <v>4260388441277</v>
      </c>
      <c r="F7016" s="1" t="s">
        <v>508</v>
      </c>
      <c r="G7016" s="1" t="s">
        <v>13</v>
      </c>
      <c r="H7016" s="4">
        <v>10.93</v>
      </c>
    </row>
    <row r="7017" spans="1:8" x14ac:dyDescent="0.2">
      <c r="A7017" s="1" t="s">
        <v>15458</v>
      </c>
      <c r="B7017" s="1" t="s">
        <v>15066</v>
      </c>
      <c r="C7017" s="1" t="s">
        <v>15420</v>
      </c>
      <c r="D7017" s="1" t="s">
        <v>15421</v>
      </c>
      <c r="E7017" s="5">
        <v>4260388441277</v>
      </c>
      <c r="F7017" s="1" t="s">
        <v>508</v>
      </c>
      <c r="G7017" s="1" t="s">
        <v>13</v>
      </c>
      <c r="H7017" s="4">
        <v>10.93</v>
      </c>
    </row>
    <row r="7018" spans="1:8" x14ac:dyDescent="0.2">
      <c r="A7018" s="1" t="s">
        <v>15459</v>
      </c>
      <c r="B7018" s="1" t="s">
        <v>15066</v>
      </c>
      <c r="C7018" s="1" t="s">
        <v>15420</v>
      </c>
      <c r="D7018" s="1" t="s">
        <v>15421</v>
      </c>
      <c r="E7018" s="5">
        <v>4260388441277</v>
      </c>
      <c r="F7018" s="1" t="s">
        <v>508</v>
      </c>
      <c r="G7018" s="1" t="s">
        <v>13</v>
      </c>
      <c r="H7018" s="4">
        <v>10.93</v>
      </c>
    </row>
    <row r="7019" spans="1:8" x14ac:dyDescent="0.2">
      <c r="A7019" s="1" t="s">
        <v>15460</v>
      </c>
      <c r="B7019" s="1" t="s">
        <v>15066</v>
      </c>
      <c r="C7019" s="1" t="s">
        <v>15420</v>
      </c>
      <c r="D7019" s="1" t="s">
        <v>15421</v>
      </c>
      <c r="E7019" s="5">
        <v>4260388441277</v>
      </c>
      <c r="F7019" s="1" t="s">
        <v>508</v>
      </c>
      <c r="G7019" s="1" t="s">
        <v>13</v>
      </c>
      <c r="H7019" s="4">
        <v>10.93</v>
      </c>
    </row>
    <row r="7020" spans="1:8" x14ac:dyDescent="0.2">
      <c r="A7020" s="1" t="s">
        <v>15461</v>
      </c>
      <c r="B7020" s="1" t="s">
        <v>15066</v>
      </c>
      <c r="C7020" s="1" t="s">
        <v>15420</v>
      </c>
      <c r="D7020" s="1" t="s">
        <v>15421</v>
      </c>
      <c r="E7020" s="5">
        <v>4260388441277</v>
      </c>
      <c r="F7020" s="1" t="s">
        <v>508</v>
      </c>
      <c r="G7020" s="1" t="s">
        <v>13</v>
      </c>
      <c r="H7020" s="4">
        <v>10.93</v>
      </c>
    </row>
    <row r="7021" spans="1:8" x14ac:dyDescent="0.2">
      <c r="A7021" s="1" t="s">
        <v>15462</v>
      </c>
      <c r="B7021" s="1" t="s">
        <v>15066</v>
      </c>
      <c r="C7021" s="1" t="s">
        <v>15420</v>
      </c>
      <c r="D7021" s="1" t="s">
        <v>15421</v>
      </c>
      <c r="E7021" s="5">
        <v>4260388441277</v>
      </c>
      <c r="F7021" s="1" t="s">
        <v>508</v>
      </c>
      <c r="G7021" s="1" t="s">
        <v>13</v>
      </c>
      <c r="H7021" s="4">
        <v>10.93</v>
      </c>
    </row>
    <row r="7022" spans="1:8" x14ac:dyDescent="0.2">
      <c r="A7022" s="1" t="s">
        <v>15463</v>
      </c>
      <c r="B7022" s="1" t="s">
        <v>15066</v>
      </c>
      <c r="C7022" s="1" t="s">
        <v>15420</v>
      </c>
      <c r="D7022" s="1" t="s">
        <v>15421</v>
      </c>
      <c r="E7022" s="5">
        <v>4260388441277</v>
      </c>
      <c r="F7022" s="1" t="s">
        <v>508</v>
      </c>
      <c r="G7022" s="1" t="s">
        <v>13</v>
      </c>
      <c r="H7022" s="4">
        <v>10.93</v>
      </c>
    </row>
    <row r="7023" spans="1:8" x14ac:dyDescent="0.2">
      <c r="A7023" s="1" t="s">
        <v>15464</v>
      </c>
      <c r="B7023" s="1" t="s">
        <v>15066</v>
      </c>
      <c r="C7023" s="1" t="s">
        <v>15420</v>
      </c>
      <c r="D7023" s="1" t="s">
        <v>15421</v>
      </c>
      <c r="E7023" s="5">
        <v>4260388441277</v>
      </c>
      <c r="F7023" s="1" t="s">
        <v>508</v>
      </c>
      <c r="G7023" s="1" t="s">
        <v>13</v>
      </c>
      <c r="H7023" s="4">
        <v>10.93</v>
      </c>
    </row>
    <row r="7024" spans="1:8" x14ac:dyDescent="0.2">
      <c r="A7024" s="1" t="s">
        <v>15465</v>
      </c>
      <c r="B7024" s="1" t="s">
        <v>15066</v>
      </c>
      <c r="C7024" s="1" t="s">
        <v>15420</v>
      </c>
      <c r="D7024" s="1" t="s">
        <v>15421</v>
      </c>
      <c r="E7024" s="5">
        <v>4260388441277</v>
      </c>
      <c r="F7024" s="1" t="s">
        <v>508</v>
      </c>
      <c r="G7024" s="1" t="s">
        <v>13</v>
      </c>
      <c r="H7024" s="4">
        <v>10.93</v>
      </c>
    </row>
    <row r="7025" spans="1:8" x14ac:dyDescent="0.2">
      <c r="A7025" s="1" t="s">
        <v>15466</v>
      </c>
      <c r="B7025" s="1" t="s">
        <v>15066</v>
      </c>
      <c r="C7025" s="1" t="s">
        <v>15420</v>
      </c>
      <c r="D7025" s="1" t="s">
        <v>15421</v>
      </c>
      <c r="E7025" s="5">
        <v>4260388441277</v>
      </c>
      <c r="F7025" s="1" t="s">
        <v>508</v>
      </c>
      <c r="G7025" s="1" t="s">
        <v>13</v>
      </c>
      <c r="H7025" s="4">
        <v>10.93</v>
      </c>
    </row>
    <row r="7026" spans="1:8" x14ac:dyDescent="0.2">
      <c r="A7026" s="1" t="s">
        <v>15467</v>
      </c>
      <c r="B7026" s="1" t="s">
        <v>15066</v>
      </c>
      <c r="C7026" s="1" t="s">
        <v>15420</v>
      </c>
      <c r="D7026" s="1" t="s">
        <v>15421</v>
      </c>
      <c r="E7026" s="5">
        <v>4260388441277</v>
      </c>
      <c r="F7026" s="1" t="s">
        <v>508</v>
      </c>
      <c r="G7026" s="1" t="s">
        <v>13</v>
      </c>
      <c r="H7026" s="4">
        <v>10.93</v>
      </c>
    </row>
    <row r="7027" spans="1:8" x14ac:dyDescent="0.2">
      <c r="A7027" s="1" t="s">
        <v>15468</v>
      </c>
      <c r="B7027" s="1" t="s">
        <v>15066</v>
      </c>
      <c r="C7027" s="1" t="s">
        <v>15420</v>
      </c>
      <c r="D7027" s="1" t="s">
        <v>15421</v>
      </c>
      <c r="E7027" s="5">
        <v>4260388441277</v>
      </c>
      <c r="F7027" s="1" t="s">
        <v>508</v>
      </c>
      <c r="G7027" s="1" t="s">
        <v>13</v>
      </c>
      <c r="H7027" s="4">
        <v>10.93</v>
      </c>
    </row>
    <row r="7028" spans="1:8" x14ac:dyDescent="0.2">
      <c r="A7028" s="1" t="s">
        <v>15469</v>
      </c>
      <c r="B7028" s="1" t="s">
        <v>15066</v>
      </c>
      <c r="C7028" s="1" t="s">
        <v>15420</v>
      </c>
      <c r="D7028" s="1" t="s">
        <v>15421</v>
      </c>
      <c r="E7028" s="5">
        <v>4260388441277</v>
      </c>
      <c r="F7028" s="1" t="s">
        <v>508</v>
      </c>
      <c r="G7028" s="1" t="s">
        <v>13</v>
      </c>
      <c r="H7028" s="4">
        <v>10.93</v>
      </c>
    </row>
    <row r="7029" spans="1:8" x14ac:dyDescent="0.2">
      <c r="A7029" s="1" t="s">
        <v>15470</v>
      </c>
      <c r="B7029" s="1" t="s">
        <v>15066</v>
      </c>
      <c r="C7029" s="1" t="s">
        <v>15420</v>
      </c>
      <c r="D7029" s="1" t="s">
        <v>15421</v>
      </c>
      <c r="E7029" s="5">
        <v>4260388441277</v>
      </c>
      <c r="F7029" s="1" t="s">
        <v>508</v>
      </c>
      <c r="G7029" s="1" t="s">
        <v>13</v>
      </c>
      <c r="H7029" s="4">
        <v>10.93</v>
      </c>
    </row>
    <row r="7030" spans="1:8" x14ac:dyDescent="0.2">
      <c r="A7030" s="1" t="s">
        <v>15471</v>
      </c>
      <c r="B7030" s="1" t="s">
        <v>15066</v>
      </c>
      <c r="C7030" s="1" t="s">
        <v>15420</v>
      </c>
      <c r="D7030" s="1" t="s">
        <v>15421</v>
      </c>
      <c r="E7030" s="5">
        <v>4260388441277</v>
      </c>
      <c r="F7030" s="1" t="s">
        <v>508</v>
      </c>
      <c r="G7030" s="1" t="s">
        <v>13</v>
      </c>
      <c r="H7030" s="4">
        <v>10.93</v>
      </c>
    </row>
    <row r="7031" spans="1:8" x14ac:dyDescent="0.2">
      <c r="A7031" s="1" t="s">
        <v>15472</v>
      </c>
      <c r="B7031" s="1" t="s">
        <v>15066</v>
      </c>
      <c r="C7031" s="1" t="s">
        <v>15420</v>
      </c>
      <c r="D7031" s="1" t="s">
        <v>15421</v>
      </c>
      <c r="E7031" s="5">
        <v>4260388441277</v>
      </c>
      <c r="F7031" s="1" t="s">
        <v>508</v>
      </c>
      <c r="G7031" s="1" t="s">
        <v>13</v>
      </c>
      <c r="H7031" s="4">
        <v>10.93</v>
      </c>
    </row>
    <row r="7032" spans="1:8" x14ac:dyDescent="0.2">
      <c r="A7032" s="1" t="s">
        <v>15473</v>
      </c>
      <c r="B7032" s="1" t="s">
        <v>15066</v>
      </c>
      <c r="C7032" s="1" t="s">
        <v>15420</v>
      </c>
      <c r="D7032" s="1" t="s">
        <v>15421</v>
      </c>
      <c r="E7032" s="5">
        <v>4260388441277</v>
      </c>
      <c r="F7032" s="1" t="s">
        <v>508</v>
      </c>
      <c r="G7032" s="1" t="s">
        <v>13</v>
      </c>
      <c r="H7032" s="4">
        <v>10.93</v>
      </c>
    </row>
    <row r="7033" spans="1:8" x14ac:dyDescent="0.2">
      <c r="A7033" s="1" t="s">
        <v>15474</v>
      </c>
      <c r="B7033" s="1" t="s">
        <v>15066</v>
      </c>
      <c r="C7033" s="1" t="s">
        <v>15420</v>
      </c>
      <c r="D7033" s="1" t="s">
        <v>15421</v>
      </c>
      <c r="E7033" s="5">
        <v>4260388441277</v>
      </c>
      <c r="F7033" s="1" t="s">
        <v>508</v>
      </c>
      <c r="G7033" s="1" t="s">
        <v>13</v>
      </c>
      <c r="H7033" s="4">
        <v>10.93</v>
      </c>
    </row>
    <row r="7034" spans="1:8" x14ac:dyDescent="0.2">
      <c r="A7034" s="1" t="s">
        <v>15475</v>
      </c>
      <c r="B7034" s="1" t="s">
        <v>15066</v>
      </c>
      <c r="C7034" s="1" t="s">
        <v>15420</v>
      </c>
      <c r="D7034" s="1" t="s">
        <v>15421</v>
      </c>
      <c r="E7034" s="5">
        <v>4260388441277</v>
      </c>
      <c r="F7034" s="1" t="s">
        <v>508</v>
      </c>
      <c r="G7034" s="1" t="s">
        <v>13</v>
      </c>
      <c r="H7034" s="4">
        <v>10.93</v>
      </c>
    </row>
    <row r="7035" spans="1:8" x14ac:dyDescent="0.2">
      <c r="A7035" s="1" t="s">
        <v>15476</v>
      </c>
      <c r="B7035" s="1" t="s">
        <v>15066</v>
      </c>
      <c r="C7035" s="1" t="s">
        <v>15420</v>
      </c>
      <c r="D7035" s="1" t="s">
        <v>15421</v>
      </c>
      <c r="E7035" s="5">
        <v>4260388441277</v>
      </c>
      <c r="F7035" s="1" t="s">
        <v>508</v>
      </c>
      <c r="G7035" s="1" t="s">
        <v>13</v>
      </c>
      <c r="H7035" s="4">
        <v>10.93</v>
      </c>
    </row>
    <row r="7036" spans="1:8" x14ac:dyDescent="0.2">
      <c r="A7036" s="1" t="s">
        <v>15477</v>
      </c>
      <c r="B7036" s="1" t="s">
        <v>15066</v>
      </c>
      <c r="C7036" s="1" t="s">
        <v>15420</v>
      </c>
      <c r="D7036" s="1" t="s">
        <v>15421</v>
      </c>
      <c r="E7036" s="5">
        <v>4260388441277</v>
      </c>
      <c r="F7036" s="1" t="s">
        <v>508</v>
      </c>
      <c r="G7036" s="1" t="s">
        <v>13</v>
      </c>
      <c r="H7036" s="4">
        <v>10.93</v>
      </c>
    </row>
    <row r="7037" spans="1:8" x14ac:dyDescent="0.2">
      <c r="A7037" s="1" t="s">
        <v>15478</v>
      </c>
      <c r="B7037" s="1" t="s">
        <v>15066</v>
      </c>
      <c r="C7037" s="1" t="s">
        <v>15420</v>
      </c>
      <c r="D7037" s="1" t="s">
        <v>15421</v>
      </c>
      <c r="E7037" s="5">
        <v>4260388441277</v>
      </c>
      <c r="F7037" s="1" t="s">
        <v>508</v>
      </c>
      <c r="G7037" s="1" t="s">
        <v>13</v>
      </c>
      <c r="H7037" s="4">
        <v>10.93</v>
      </c>
    </row>
    <row r="7038" spans="1:8" x14ac:dyDescent="0.2">
      <c r="A7038" s="1" t="s">
        <v>15479</v>
      </c>
      <c r="B7038" s="1" t="s">
        <v>15066</v>
      </c>
      <c r="C7038" s="1" t="s">
        <v>15420</v>
      </c>
      <c r="D7038" s="1" t="s">
        <v>15421</v>
      </c>
      <c r="E7038" s="5">
        <v>4260388441277</v>
      </c>
      <c r="F7038" s="1" t="s">
        <v>508</v>
      </c>
      <c r="G7038" s="1" t="s">
        <v>13</v>
      </c>
      <c r="H7038" s="4">
        <v>10.93</v>
      </c>
    </row>
    <row r="7039" spans="1:8" x14ac:dyDescent="0.2">
      <c r="A7039" s="1" t="s">
        <v>15480</v>
      </c>
      <c r="B7039" s="1" t="s">
        <v>15066</v>
      </c>
      <c r="C7039" s="1" t="s">
        <v>15420</v>
      </c>
      <c r="D7039" s="1" t="s">
        <v>15421</v>
      </c>
      <c r="E7039" s="5">
        <v>4260388441277</v>
      </c>
      <c r="F7039" s="1" t="s">
        <v>508</v>
      </c>
      <c r="G7039" s="1" t="s">
        <v>13</v>
      </c>
      <c r="H7039" s="4">
        <v>10.93</v>
      </c>
    </row>
    <row r="7040" spans="1:8" x14ac:dyDescent="0.2">
      <c r="A7040" s="1" t="s">
        <v>15481</v>
      </c>
      <c r="B7040" s="1" t="s">
        <v>15066</v>
      </c>
      <c r="C7040" s="1" t="s">
        <v>15482</v>
      </c>
      <c r="D7040" s="1" t="s">
        <v>15483</v>
      </c>
      <c r="E7040" s="5">
        <v>4260388440270</v>
      </c>
      <c r="F7040" s="1" t="s">
        <v>508</v>
      </c>
      <c r="G7040" s="1" t="s">
        <v>13</v>
      </c>
      <c r="H7040" s="4">
        <v>10.93</v>
      </c>
    </row>
    <row r="7041" spans="1:8" x14ac:dyDescent="0.2">
      <c r="A7041" s="1" t="s">
        <v>15484</v>
      </c>
      <c r="B7041" s="1" t="s">
        <v>15066</v>
      </c>
      <c r="C7041" s="1" t="s">
        <v>15482</v>
      </c>
      <c r="D7041" s="1" t="s">
        <v>15483</v>
      </c>
      <c r="E7041" s="5">
        <v>4260388440270</v>
      </c>
      <c r="F7041" s="1" t="s">
        <v>508</v>
      </c>
      <c r="G7041" s="1" t="s">
        <v>13</v>
      </c>
      <c r="H7041" s="4">
        <v>10.93</v>
      </c>
    </row>
    <row r="7042" spans="1:8" x14ac:dyDescent="0.2">
      <c r="A7042" s="1" t="s">
        <v>15485</v>
      </c>
      <c r="B7042" s="1" t="s">
        <v>15066</v>
      </c>
      <c r="C7042" s="1" t="s">
        <v>15482</v>
      </c>
      <c r="D7042" s="1" t="s">
        <v>15483</v>
      </c>
      <c r="E7042" s="5">
        <v>4260388440270</v>
      </c>
      <c r="F7042" s="1" t="s">
        <v>508</v>
      </c>
      <c r="G7042" s="1" t="s">
        <v>13</v>
      </c>
      <c r="H7042" s="4">
        <v>10.93</v>
      </c>
    </row>
    <row r="7043" spans="1:8" x14ac:dyDescent="0.2">
      <c r="A7043" s="1" t="s">
        <v>15486</v>
      </c>
      <c r="B7043" s="1" t="s">
        <v>15066</v>
      </c>
      <c r="C7043" s="1" t="s">
        <v>15482</v>
      </c>
      <c r="D7043" s="1" t="s">
        <v>15483</v>
      </c>
      <c r="E7043" s="5">
        <v>4260388440270</v>
      </c>
      <c r="F7043" s="1" t="s">
        <v>508</v>
      </c>
      <c r="G7043" s="1" t="s">
        <v>13</v>
      </c>
      <c r="H7043" s="4">
        <v>10.93</v>
      </c>
    </row>
    <row r="7044" spans="1:8" x14ac:dyDescent="0.2">
      <c r="A7044" s="1" t="s">
        <v>15487</v>
      </c>
      <c r="B7044" s="1" t="s">
        <v>15066</v>
      </c>
      <c r="C7044" s="1" t="s">
        <v>15482</v>
      </c>
      <c r="D7044" s="1" t="s">
        <v>15483</v>
      </c>
      <c r="E7044" s="5">
        <v>4260388440270</v>
      </c>
      <c r="F7044" s="1" t="s">
        <v>508</v>
      </c>
      <c r="G7044" s="1" t="s">
        <v>13</v>
      </c>
      <c r="H7044" s="4">
        <v>10.93</v>
      </c>
    </row>
    <row r="7045" spans="1:8" x14ac:dyDescent="0.2">
      <c r="A7045" s="1" t="s">
        <v>15488</v>
      </c>
      <c r="B7045" s="1" t="s">
        <v>15066</v>
      </c>
      <c r="C7045" s="1" t="s">
        <v>15482</v>
      </c>
      <c r="D7045" s="1" t="s">
        <v>15483</v>
      </c>
      <c r="E7045" s="5">
        <v>4260388440270</v>
      </c>
      <c r="F7045" s="1" t="s">
        <v>508</v>
      </c>
      <c r="G7045" s="1" t="s">
        <v>13</v>
      </c>
      <c r="H7045" s="4">
        <v>10.93</v>
      </c>
    </row>
    <row r="7046" spans="1:8" x14ac:dyDescent="0.2">
      <c r="A7046" s="1" t="s">
        <v>15489</v>
      </c>
      <c r="B7046" s="1" t="s">
        <v>15066</v>
      </c>
      <c r="C7046" s="1" t="s">
        <v>15482</v>
      </c>
      <c r="D7046" s="1" t="s">
        <v>15483</v>
      </c>
      <c r="E7046" s="5">
        <v>4260388440270</v>
      </c>
      <c r="F7046" s="1" t="s">
        <v>508</v>
      </c>
      <c r="G7046" s="1" t="s">
        <v>13</v>
      </c>
      <c r="H7046" s="4">
        <v>10.93</v>
      </c>
    </row>
    <row r="7047" spans="1:8" x14ac:dyDescent="0.2">
      <c r="A7047" s="1" t="s">
        <v>15490</v>
      </c>
      <c r="B7047" s="1" t="s">
        <v>15066</v>
      </c>
      <c r="C7047" s="1" t="s">
        <v>15482</v>
      </c>
      <c r="D7047" s="1" t="s">
        <v>15483</v>
      </c>
      <c r="E7047" s="5">
        <v>4260388440270</v>
      </c>
      <c r="F7047" s="1" t="s">
        <v>508</v>
      </c>
      <c r="G7047" s="1" t="s">
        <v>13</v>
      </c>
      <c r="H7047" s="4">
        <v>10.93</v>
      </c>
    </row>
    <row r="7048" spans="1:8" x14ac:dyDescent="0.2">
      <c r="A7048" s="1" t="s">
        <v>15491</v>
      </c>
      <c r="B7048" s="1" t="s">
        <v>15066</v>
      </c>
      <c r="C7048" s="1" t="s">
        <v>15482</v>
      </c>
      <c r="D7048" s="1" t="s">
        <v>15483</v>
      </c>
      <c r="E7048" s="5">
        <v>4260388440270</v>
      </c>
      <c r="F7048" s="1" t="s">
        <v>508</v>
      </c>
      <c r="G7048" s="1" t="s">
        <v>13</v>
      </c>
      <c r="H7048" s="4">
        <v>10.93</v>
      </c>
    </row>
    <row r="7049" spans="1:8" x14ac:dyDescent="0.2">
      <c r="A7049" s="1" t="s">
        <v>15492</v>
      </c>
      <c r="B7049" s="1" t="s">
        <v>15066</v>
      </c>
      <c r="C7049" s="1" t="s">
        <v>15482</v>
      </c>
      <c r="D7049" s="1" t="s">
        <v>15483</v>
      </c>
      <c r="E7049" s="5">
        <v>4260388440270</v>
      </c>
      <c r="F7049" s="1" t="s">
        <v>508</v>
      </c>
      <c r="G7049" s="1" t="s">
        <v>13</v>
      </c>
      <c r="H7049" s="4">
        <v>10.93</v>
      </c>
    </row>
    <row r="7050" spans="1:8" x14ac:dyDescent="0.2">
      <c r="A7050" s="1" t="s">
        <v>15493</v>
      </c>
      <c r="B7050" s="1" t="s">
        <v>15066</v>
      </c>
      <c r="C7050" s="1" t="s">
        <v>15482</v>
      </c>
      <c r="D7050" s="1" t="s">
        <v>15483</v>
      </c>
      <c r="E7050" s="5">
        <v>4260388440270</v>
      </c>
      <c r="F7050" s="1" t="s">
        <v>508</v>
      </c>
      <c r="G7050" s="1" t="s">
        <v>13</v>
      </c>
      <c r="H7050" s="4">
        <v>10.93</v>
      </c>
    </row>
    <row r="7051" spans="1:8" x14ac:dyDescent="0.2">
      <c r="A7051" s="1" t="s">
        <v>15494</v>
      </c>
      <c r="B7051" s="1" t="s">
        <v>15066</v>
      </c>
      <c r="C7051" s="1" t="s">
        <v>15482</v>
      </c>
      <c r="D7051" s="1" t="s">
        <v>15483</v>
      </c>
      <c r="E7051" s="5">
        <v>4260388440270</v>
      </c>
      <c r="F7051" s="1" t="s">
        <v>508</v>
      </c>
      <c r="G7051" s="1" t="s">
        <v>13</v>
      </c>
      <c r="H7051" s="4">
        <v>10.93</v>
      </c>
    </row>
    <row r="7052" spans="1:8" x14ac:dyDescent="0.2">
      <c r="A7052" s="1" t="s">
        <v>15495</v>
      </c>
      <c r="B7052" s="1" t="s">
        <v>15066</v>
      </c>
      <c r="C7052" s="1" t="s">
        <v>15482</v>
      </c>
      <c r="D7052" s="1" t="s">
        <v>15483</v>
      </c>
      <c r="E7052" s="5">
        <v>4260388440270</v>
      </c>
      <c r="F7052" s="1" t="s">
        <v>508</v>
      </c>
      <c r="G7052" s="1" t="s">
        <v>13</v>
      </c>
      <c r="H7052" s="4">
        <v>10.93</v>
      </c>
    </row>
    <row r="7053" spans="1:8" x14ac:dyDescent="0.2">
      <c r="A7053" s="1" t="s">
        <v>15496</v>
      </c>
      <c r="B7053" s="1" t="s">
        <v>15066</v>
      </c>
      <c r="C7053" s="1" t="s">
        <v>15482</v>
      </c>
      <c r="D7053" s="1" t="s">
        <v>15483</v>
      </c>
      <c r="E7053" s="5">
        <v>4260388440270</v>
      </c>
      <c r="F7053" s="1" t="s">
        <v>508</v>
      </c>
      <c r="G7053" s="1" t="s">
        <v>13</v>
      </c>
      <c r="H7053" s="4">
        <v>10.93</v>
      </c>
    </row>
    <row r="7054" spans="1:8" x14ac:dyDescent="0.2">
      <c r="A7054" s="1" t="s">
        <v>15497</v>
      </c>
      <c r="B7054" s="1" t="s">
        <v>15066</v>
      </c>
      <c r="C7054" s="1" t="s">
        <v>15482</v>
      </c>
      <c r="D7054" s="1" t="s">
        <v>15483</v>
      </c>
      <c r="E7054" s="5">
        <v>4260388440270</v>
      </c>
      <c r="F7054" s="1" t="s">
        <v>508</v>
      </c>
      <c r="G7054" s="1" t="s">
        <v>13</v>
      </c>
      <c r="H7054" s="4">
        <v>10.93</v>
      </c>
    </row>
    <row r="7055" spans="1:8" x14ac:dyDescent="0.2">
      <c r="A7055" s="1" t="s">
        <v>15498</v>
      </c>
      <c r="B7055" s="1" t="s">
        <v>15066</v>
      </c>
      <c r="C7055" s="1" t="s">
        <v>15482</v>
      </c>
      <c r="D7055" s="1" t="s">
        <v>15483</v>
      </c>
      <c r="E7055" s="5">
        <v>4260388440270</v>
      </c>
      <c r="F7055" s="1" t="s">
        <v>508</v>
      </c>
      <c r="G7055" s="1" t="s">
        <v>13</v>
      </c>
      <c r="H7055" s="4">
        <v>10.93</v>
      </c>
    </row>
    <row r="7056" spans="1:8" x14ac:dyDescent="0.2">
      <c r="A7056" s="1" t="s">
        <v>15499</v>
      </c>
      <c r="B7056" s="1" t="s">
        <v>15066</v>
      </c>
      <c r="C7056" s="1" t="s">
        <v>15482</v>
      </c>
      <c r="D7056" s="1" t="s">
        <v>15483</v>
      </c>
      <c r="E7056" s="5">
        <v>4260388440270</v>
      </c>
      <c r="F7056" s="1" t="s">
        <v>508</v>
      </c>
      <c r="G7056" s="1" t="s">
        <v>13</v>
      </c>
      <c r="H7056" s="4">
        <v>10.93</v>
      </c>
    </row>
    <row r="7057" spans="1:8" x14ac:dyDescent="0.2">
      <c r="A7057" s="1" t="s">
        <v>15500</v>
      </c>
      <c r="B7057" s="1" t="s">
        <v>15066</v>
      </c>
      <c r="C7057" s="1" t="s">
        <v>15482</v>
      </c>
      <c r="D7057" s="1" t="s">
        <v>15483</v>
      </c>
      <c r="E7057" s="5">
        <v>4260388440270</v>
      </c>
      <c r="F7057" s="1" t="s">
        <v>508</v>
      </c>
      <c r="G7057" s="1" t="s">
        <v>13</v>
      </c>
      <c r="H7057" s="4">
        <v>10.93</v>
      </c>
    </row>
    <row r="7058" spans="1:8" x14ac:dyDescent="0.2">
      <c r="A7058" s="1" t="s">
        <v>15501</v>
      </c>
      <c r="B7058" s="1" t="s">
        <v>15066</v>
      </c>
      <c r="C7058" s="1" t="s">
        <v>15482</v>
      </c>
      <c r="D7058" s="1" t="s">
        <v>15483</v>
      </c>
      <c r="E7058" s="5">
        <v>4260388440270</v>
      </c>
      <c r="F7058" s="1" t="s">
        <v>508</v>
      </c>
      <c r="G7058" s="1" t="s">
        <v>13</v>
      </c>
      <c r="H7058" s="4">
        <v>10.93</v>
      </c>
    </row>
    <row r="7059" spans="1:8" x14ac:dyDescent="0.2">
      <c r="A7059" s="1" t="s">
        <v>15502</v>
      </c>
      <c r="B7059" s="1" t="s">
        <v>15066</v>
      </c>
      <c r="C7059" s="1" t="s">
        <v>15482</v>
      </c>
      <c r="D7059" s="1" t="s">
        <v>15483</v>
      </c>
      <c r="E7059" s="5">
        <v>4260388440270</v>
      </c>
      <c r="F7059" s="1" t="s">
        <v>508</v>
      </c>
      <c r="G7059" s="1" t="s">
        <v>13</v>
      </c>
      <c r="H7059" s="4">
        <v>10.93</v>
      </c>
    </row>
    <row r="7060" spans="1:8" x14ac:dyDescent="0.2">
      <c r="A7060" s="1" t="s">
        <v>15503</v>
      </c>
      <c r="B7060" s="1" t="s">
        <v>15066</v>
      </c>
      <c r="C7060" s="1" t="s">
        <v>15482</v>
      </c>
      <c r="D7060" s="1" t="s">
        <v>15483</v>
      </c>
      <c r="E7060" s="5">
        <v>4260388440270</v>
      </c>
      <c r="F7060" s="1" t="s">
        <v>508</v>
      </c>
      <c r="G7060" s="1" t="s">
        <v>13</v>
      </c>
      <c r="H7060" s="4">
        <v>10.93</v>
      </c>
    </row>
    <row r="7061" spans="1:8" x14ac:dyDescent="0.2">
      <c r="A7061" s="1" t="s">
        <v>15504</v>
      </c>
      <c r="B7061" s="1" t="s">
        <v>15066</v>
      </c>
      <c r="C7061" s="1" t="s">
        <v>15482</v>
      </c>
      <c r="D7061" s="1" t="s">
        <v>15483</v>
      </c>
      <c r="E7061" s="5">
        <v>4260388440270</v>
      </c>
      <c r="F7061" s="1" t="s">
        <v>508</v>
      </c>
      <c r="G7061" s="1" t="s">
        <v>13</v>
      </c>
      <c r="H7061" s="4">
        <v>10.93</v>
      </c>
    </row>
    <row r="7062" spans="1:8" x14ac:dyDescent="0.2">
      <c r="A7062" s="1" t="s">
        <v>15505</v>
      </c>
      <c r="B7062" s="1" t="s">
        <v>15066</v>
      </c>
      <c r="C7062" s="1" t="s">
        <v>15482</v>
      </c>
      <c r="D7062" s="1" t="s">
        <v>15483</v>
      </c>
      <c r="E7062" s="5">
        <v>4260388440270</v>
      </c>
      <c r="F7062" s="1" t="s">
        <v>508</v>
      </c>
      <c r="G7062" s="1" t="s">
        <v>13</v>
      </c>
      <c r="H7062" s="4">
        <v>10.93</v>
      </c>
    </row>
    <row r="7063" spans="1:8" x14ac:dyDescent="0.2">
      <c r="A7063" s="1" t="s">
        <v>15506</v>
      </c>
      <c r="B7063" s="1" t="s">
        <v>15066</v>
      </c>
      <c r="C7063" s="1" t="s">
        <v>15482</v>
      </c>
      <c r="D7063" s="1" t="s">
        <v>15483</v>
      </c>
      <c r="E7063" s="5">
        <v>4260388440270</v>
      </c>
      <c r="F7063" s="1" t="s">
        <v>508</v>
      </c>
      <c r="G7063" s="1" t="s">
        <v>13</v>
      </c>
      <c r="H7063" s="4">
        <v>10.93</v>
      </c>
    </row>
    <row r="7064" spans="1:8" x14ac:dyDescent="0.2">
      <c r="A7064" s="1" t="s">
        <v>15507</v>
      </c>
      <c r="B7064" s="1" t="s">
        <v>15066</v>
      </c>
      <c r="C7064" s="1" t="s">
        <v>15482</v>
      </c>
      <c r="D7064" s="1" t="s">
        <v>15483</v>
      </c>
      <c r="E7064" s="5">
        <v>4260388440270</v>
      </c>
      <c r="F7064" s="1" t="s">
        <v>508</v>
      </c>
      <c r="G7064" s="1" t="s">
        <v>13</v>
      </c>
      <c r="H7064" s="4">
        <v>10.93</v>
      </c>
    </row>
    <row r="7065" spans="1:8" x14ac:dyDescent="0.2">
      <c r="A7065" s="1" t="s">
        <v>15508</v>
      </c>
      <c r="B7065" s="1" t="s">
        <v>15066</v>
      </c>
      <c r="C7065" s="1" t="s">
        <v>15482</v>
      </c>
      <c r="D7065" s="1" t="s">
        <v>15483</v>
      </c>
      <c r="E7065" s="5">
        <v>4260388440270</v>
      </c>
      <c r="F7065" s="1" t="s">
        <v>508</v>
      </c>
      <c r="G7065" s="1" t="s">
        <v>13</v>
      </c>
      <c r="H7065" s="4">
        <v>10.93</v>
      </c>
    </row>
    <row r="7066" spans="1:8" x14ac:dyDescent="0.2">
      <c r="A7066" s="1" t="s">
        <v>15509</v>
      </c>
      <c r="B7066" s="1" t="s">
        <v>15066</v>
      </c>
      <c r="C7066" s="1" t="s">
        <v>15482</v>
      </c>
      <c r="D7066" s="1" t="s">
        <v>15483</v>
      </c>
      <c r="E7066" s="5">
        <v>4260388440270</v>
      </c>
      <c r="F7066" s="1" t="s">
        <v>508</v>
      </c>
      <c r="G7066" s="1" t="s">
        <v>13</v>
      </c>
      <c r="H7066" s="4">
        <v>10.93</v>
      </c>
    </row>
    <row r="7067" spans="1:8" x14ac:dyDescent="0.2">
      <c r="A7067" s="1" t="s">
        <v>15510</v>
      </c>
      <c r="B7067" s="1" t="s">
        <v>15066</v>
      </c>
      <c r="C7067" s="1" t="s">
        <v>15482</v>
      </c>
      <c r="D7067" s="1" t="s">
        <v>15483</v>
      </c>
      <c r="E7067" s="5">
        <v>4260388440270</v>
      </c>
      <c r="F7067" s="1" t="s">
        <v>508</v>
      </c>
      <c r="G7067" s="1" t="s">
        <v>13</v>
      </c>
      <c r="H7067" s="4">
        <v>10.93</v>
      </c>
    </row>
    <row r="7068" spans="1:8" x14ac:dyDescent="0.2">
      <c r="A7068" s="1" t="s">
        <v>15511</v>
      </c>
      <c r="B7068" s="1" t="s">
        <v>15066</v>
      </c>
      <c r="C7068" s="1" t="s">
        <v>15482</v>
      </c>
      <c r="D7068" s="1" t="s">
        <v>15483</v>
      </c>
      <c r="E7068" s="5">
        <v>4260388440270</v>
      </c>
      <c r="F7068" s="1" t="s">
        <v>508</v>
      </c>
      <c r="G7068" s="1" t="s">
        <v>13</v>
      </c>
      <c r="H7068" s="4">
        <v>10.93</v>
      </c>
    </row>
    <row r="7069" spans="1:8" x14ac:dyDescent="0.2">
      <c r="A7069" s="1" t="s">
        <v>15512</v>
      </c>
      <c r="B7069" s="1" t="s">
        <v>15066</v>
      </c>
      <c r="C7069" s="1" t="s">
        <v>15482</v>
      </c>
      <c r="D7069" s="1" t="s">
        <v>15483</v>
      </c>
      <c r="E7069" s="5">
        <v>4260388440270</v>
      </c>
      <c r="F7069" s="1" t="s">
        <v>508</v>
      </c>
      <c r="G7069" s="1" t="s">
        <v>13</v>
      </c>
      <c r="H7069" s="4">
        <v>10.93</v>
      </c>
    </row>
    <row r="7070" spans="1:8" x14ac:dyDescent="0.2">
      <c r="A7070" s="1" t="s">
        <v>15513</v>
      </c>
      <c r="B7070" s="1" t="s">
        <v>15066</v>
      </c>
      <c r="C7070" s="1" t="s">
        <v>15482</v>
      </c>
      <c r="D7070" s="1" t="s">
        <v>15483</v>
      </c>
      <c r="E7070" s="5">
        <v>4260388440270</v>
      </c>
      <c r="F7070" s="1" t="s">
        <v>508</v>
      </c>
      <c r="G7070" s="1" t="s">
        <v>13</v>
      </c>
      <c r="H7070" s="4">
        <v>10.93</v>
      </c>
    </row>
    <row r="7071" spans="1:8" x14ac:dyDescent="0.2">
      <c r="A7071" s="1" t="s">
        <v>15514</v>
      </c>
      <c r="B7071" s="1" t="s">
        <v>15066</v>
      </c>
      <c r="C7071" s="1" t="s">
        <v>15482</v>
      </c>
      <c r="D7071" s="1" t="s">
        <v>15483</v>
      </c>
      <c r="E7071" s="5">
        <v>4260388440270</v>
      </c>
      <c r="F7071" s="1" t="s">
        <v>508</v>
      </c>
      <c r="G7071" s="1" t="s">
        <v>13</v>
      </c>
      <c r="H7071" s="4">
        <v>10.93</v>
      </c>
    </row>
    <row r="7072" spans="1:8" x14ac:dyDescent="0.2">
      <c r="A7072" s="1" t="s">
        <v>15515</v>
      </c>
      <c r="B7072" s="1" t="s">
        <v>15066</v>
      </c>
      <c r="C7072" s="1" t="s">
        <v>15482</v>
      </c>
      <c r="D7072" s="1" t="s">
        <v>15483</v>
      </c>
      <c r="E7072" s="5">
        <v>4260388440270</v>
      </c>
      <c r="F7072" s="1" t="s">
        <v>508</v>
      </c>
      <c r="G7072" s="1" t="s">
        <v>13</v>
      </c>
      <c r="H7072" s="4">
        <v>10.93</v>
      </c>
    </row>
    <row r="7073" spans="1:8" x14ac:dyDescent="0.2">
      <c r="A7073" s="1" t="s">
        <v>15516</v>
      </c>
      <c r="B7073" s="1" t="s">
        <v>15066</v>
      </c>
      <c r="C7073" s="1" t="s">
        <v>15482</v>
      </c>
      <c r="D7073" s="1" t="s">
        <v>15483</v>
      </c>
      <c r="E7073" s="5">
        <v>4260388440270</v>
      </c>
      <c r="F7073" s="1" t="s">
        <v>508</v>
      </c>
      <c r="G7073" s="1" t="s">
        <v>13</v>
      </c>
      <c r="H7073" s="4">
        <v>10.93</v>
      </c>
    </row>
    <row r="7074" spans="1:8" x14ac:dyDescent="0.2">
      <c r="A7074" s="1" t="s">
        <v>15517</v>
      </c>
      <c r="B7074" s="1" t="s">
        <v>15066</v>
      </c>
      <c r="C7074" s="1" t="s">
        <v>15482</v>
      </c>
      <c r="D7074" s="1" t="s">
        <v>15483</v>
      </c>
      <c r="E7074" s="5">
        <v>4260388440270</v>
      </c>
      <c r="F7074" s="1" t="s">
        <v>508</v>
      </c>
      <c r="G7074" s="1" t="s">
        <v>13</v>
      </c>
      <c r="H7074" s="4">
        <v>10.93</v>
      </c>
    </row>
    <row r="7075" spans="1:8" x14ac:dyDescent="0.2">
      <c r="A7075" s="1" t="s">
        <v>15518</v>
      </c>
      <c r="B7075" s="1" t="s">
        <v>15066</v>
      </c>
      <c r="C7075" s="1" t="s">
        <v>15482</v>
      </c>
      <c r="D7075" s="1" t="s">
        <v>15483</v>
      </c>
      <c r="E7075" s="5">
        <v>4260388440270</v>
      </c>
      <c r="F7075" s="1" t="s">
        <v>508</v>
      </c>
      <c r="G7075" s="1" t="s">
        <v>13</v>
      </c>
      <c r="H7075" s="4">
        <v>10.93</v>
      </c>
    </row>
    <row r="7076" spans="1:8" x14ac:dyDescent="0.2">
      <c r="A7076" s="1" t="s">
        <v>15519</v>
      </c>
      <c r="B7076" s="1" t="s">
        <v>15066</v>
      </c>
      <c r="C7076" s="1" t="s">
        <v>15482</v>
      </c>
      <c r="D7076" s="1" t="s">
        <v>15483</v>
      </c>
      <c r="E7076" s="5">
        <v>4260388440270</v>
      </c>
      <c r="F7076" s="1" t="s">
        <v>508</v>
      </c>
      <c r="G7076" s="1" t="s">
        <v>13</v>
      </c>
      <c r="H7076" s="4">
        <v>10.93</v>
      </c>
    </row>
    <row r="7077" spans="1:8" x14ac:dyDescent="0.2">
      <c r="A7077" s="1" t="s">
        <v>15520</v>
      </c>
      <c r="B7077" s="1" t="s">
        <v>15066</v>
      </c>
      <c r="C7077" s="1" t="s">
        <v>15482</v>
      </c>
      <c r="D7077" s="1" t="s">
        <v>15483</v>
      </c>
      <c r="E7077" s="5">
        <v>4260388440270</v>
      </c>
      <c r="F7077" s="1" t="s">
        <v>508</v>
      </c>
      <c r="G7077" s="1" t="s">
        <v>13</v>
      </c>
      <c r="H7077" s="4">
        <v>10.93</v>
      </c>
    </row>
    <row r="7078" spans="1:8" x14ac:dyDescent="0.2">
      <c r="A7078" s="1" t="s">
        <v>15521</v>
      </c>
      <c r="B7078" s="1" t="s">
        <v>15066</v>
      </c>
      <c r="C7078" s="1" t="s">
        <v>15482</v>
      </c>
      <c r="D7078" s="1" t="s">
        <v>15483</v>
      </c>
      <c r="E7078" s="5">
        <v>4260388440270</v>
      </c>
      <c r="F7078" s="1" t="s">
        <v>508</v>
      </c>
      <c r="G7078" s="1" t="s">
        <v>13</v>
      </c>
      <c r="H7078" s="4">
        <v>10.93</v>
      </c>
    </row>
    <row r="7079" spans="1:8" x14ac:dyDescent="0.2">
      <c r="A7079" s="1" t="s">
        <v>15522</v>
      </c>
      <c r="B7079" s="1" t="s">
        <v>15066</v>
      </c>
      <c r="C7079" s="1" t="s">
        <v>15482</v>
      </c>
      <c r="D7079" s="1" t="s">
        <v>15483</v>
      </c>
      <c r="E7079" s="5">
        <v>4260388440270</v>
      </c>
      <c r="F7079" s="1" t="s">
        <v>508</v>
      </c>
      <c r="G7079" s="1" t="s">
        <v>13</v>
      </c>
      <c r="H7079" s="4">
        <v>10.93</v>
      </c>
    </row>
    <row r="7080" spans="1:8" x14ac:dyDescent="0.2">
      <c r="A7080" s="1" t="s">
        <v>15523</v>
      </c>
      <c r="B7080" s="1" t="s">
        <v>15066</v>
      </c>
      <c r="C7080" s="1" t="s">
        <v>15482</v>
      </c>
      <c r="D7080" s="1" t="s">
        <v>15483</v>
      </c>
      <c r="E7080" s="5">
        <v>4260388440270</v>
      </c>
      <c r="F7080" s="1" t="s">
        <v>508</v>
      </c>
      <c r="G7080" s="1" t="s">
        <v>13</v>
      </c>
      <c r="H7080" s="4">
        <v>10.93</v>
      </c>
    </row>
    <row r="7081" spans="1:8" x14ac:dyDescent="0.2">
      <c r="A7081" s="1" t="s">
        <v>15524</v>
      </c>
      <c r="B7081" s="1" t="s">
        <v>15066</v>
      </c>
      <c r="C7081" s="1" t="s">
        <v>15482</v>
      </c>
      <c r="D7081" s="1" t="s">
        <v>15483</v>
      </c>
      <c r="E7081" s="5">
        <v>4260388440270</v>
      </c>
      <c r="F7081" s="1" t="s">
        <v>508</v>
      </c>
      <c r="G7081" s="1" t="s">
        <v>13</v>
      </c>
      <c r="H7081" s="4">
        <v>10.93</v>
      </c>
    </row>
    <row r="7082" spans="1:8" x14ac:dyDescent="0.2">
      <c r="A7082" s="1" t="s">
        <v>15525</v>
      </c>
      <c r="B7082" s="1" t="s">
        <v>15066</v>
      </c>
      <c r="C7082" s="1" t="s">
        <v>15482</v>
      </c>
      <c r="D7082" s="1" t="s">
        <v>15483</v>
      </c>
      <c r="E7082" s="5">
        <v>4260388440270</v>
      </c>
      <c r="F7082" s="1" t="s">
        <v>508</v>
      </c>
      <c r="G7082" s="1" t="s">
        <v>13</v>
      </c>
      <c r="H7082" s="4">
        <v>10.93</v>
      </c>
    </row>
    <row r="7083" spans="1:8" x14ac:dyDescent="0.2">
      <c r="A7083" s="1" t="s">
        <v>15526</v>
      </c>
      <c r="B7083" s="1" t="s">
        <v>15066</v>
      </c>
      <c r="C7083" s="1" t="s">
        <v>15482</v>
      </c>
      <c r="D7083" s="1" t="s">
        <v>15483</v>
      </c>
      <c r="E7083" s="5">
        <v>4260388440270</v>
      </c>
      <c r="F7083" s="1" t="s">
        <v>508</v>
      </c>
      <c r="G7083" s="1" t="s">
        <v>13</v>
      </c>
      <c r="H7083" s="4">
        <v>10.93</v>
      </c>
    </row>
    <row r="7084" spans="1:8" x14ac:dyDescent="0.2">
      <c r="A7084" s="1" t="s">
        <v>15527</v>
      </c>
      <c r="B7084" s="1" t="s">
        <v>15066</v>
      </c>
      <c r="C7084" s="1" t="s">
        <v>15482</v>
      </c>
      <c r="D7084" s="1" t="s">
        <v>15483</v>
      </c>
      <c r="E7084" s="5">
        <v>4260388440270</v>
      </c>
      <c r="F7084" s="1" t="s">
        <v>508</v>
      </c>
      <c r="G7084" s="1" t="s">
        <v>13</v>
      </c>
      <c r="H7084" s="4">
        <v>10.93</v>
      </c>
    </row>
    <row r="7085" spans="1:8" x14ac:dyDescent="0.2">
      <c r="A7085" s="1" t="s">
        <v>15528</v>
      </c>
      <c r="B7085" s="1" t="s">
        <v>15066</v>
      </c>
      <c r="C7085" s="1" t="s">
        <v>15482</v>
      </c>
      <c r="D7085" s="1" t="s">
        <v>15483</v>
      </c>
      <c r="E7085" s="5">
        <v>4260388440270</v>
      </c>
      <c r="F7085" s="1" t="s">
        <v>508</v>
      </c>
      <c r="G7085" s="1" t="s">
        <v>13</v>
      </c>
      <c r="H7085" s="4">
        <v>10.93</v>
      </c>
    </row>
    <row r="7086" spans="1:8" x14ac:dyDescent="0.2">
      <c r="A7086" s="1" t="s">
        <v>15529</v>
      </c>
      <c r="B7086" s="1" t="s">
        <v>15066</v>
      </c>
      <c r="C7086" s="1" t="s">
        <v>15482</v>
      </c>
      <c r="D7086" s="1" t="s">
        <v>15483</v>
      </c>
      <c r="E7086" s="5">
        <v>4260388440270</v>
      </c>
      <c r="F7086" s="1" t="s">
        <v>508</v>
      </c>
      <c r="G7086" s="1" t="s">
        <v>13</v>
      </c>
      <c r="H7086" s="4">
        <v>10.93</v>
      </c>
    </row>
    <row r="7087" spans="1:8" x14ac:dyDescent="0.2">
      <c r="A7087" s="1" t="s">
        <v>15530</v>
      </c>
      <c r="B7087" s="1" t="s">
        <v>15066</v>
      </c>
      <c r="C7087" s="1" t="s">
        <v>15482</v>
      </c>
      <c r="D7087" s="1" t="s">
        <v>15483</v>
      </c>
      <c r="E7087" s="5">
        <v>4260388440270</v>
      </c>
      <c r="F7087" s="1" t="s">
        <v>508</v>
      </c>
      <c r="G7087" s="1" t="s">
        <v>13</v>
      </c>
      <c r="H7087" s="4">
        <v>10.93</v>
      </c>
    </row>
    <row r="7088" spans="1:8" x14ac:dyDescent="0.2">
      <c r="A7088" s="1" t="s">
        <v>15531</v>
      </c>
      <c r="B7088" s="1" t="s">
        <v>15066</v>
      </c>
      <c r="C7088" s="1" t="s">
        <v>15482</v>
      </c>
      <c r="D7088" s="1" t="s">
        <v>15483</v>
      </c>
      <c r="E7088" s="5">
        <v>4260388440270</v>
      </c>
      <c r="F7088" s="1" t="s">
        <v>508</v>
      </c>
      <c r="G7088" s="1" t="s">
        <v>13</v>
      </c>
      <c r="H7088" s="4">
        <v>10.93</v>
      </c>
    </row>
    <row r="7089" spans="1:8" x14ac:dyDescent="0.2">
      <c r="A7089" s="1" t="s">
        <v>15532</v>
      </c>
      <c r="B7089" s="1" t="s">
        <v>15066</v>
      </c>
      <c r="C7089" s="1" t="s">
        <v>15482</v>
      </c>
      <c r="D7089" s="1" t="s">
        <v>15483</v>
      </c>
      <c r="E7089" s="5">
        <v>4260388440270</v>
      </c>
      <c r="F7089" s="1" t="s">
        <v>508</v>
      </c>
      <c r="G7089" s="1" t="s">
        <v>13</v>
      </c>
      <c r="H7089" s="4">
        <v>10.93</v>
      </c>
    </row>
    <row r="7090" spans="1:8" x14ac:dyDescent="0.2">
      <c r="A7090" s="1" t="s">
        <v>15533</v>
      </c>
      <c r="B7090" s="1" t="s">
        <v>15066</v>
      </c>
      <c r="C7090" s="1" t="s">
        <v>15482</v>
      </c>
      <c r="D7090" s="1" t="s">
        <v>15483</v>
      </c>
      <c r="E7090" s="5">
        <v>4260388440270</v>
      </c>
      <c r="F7090" s="1" t="s">
        <v>508</v>
      </c>
      <c r="G7090" s="1" t="s">
        <v>13</v>
      </c>
      <c r="H7090" s="4">
        <v>10.93</v>
      </c>
    </row>
    <row r="7091" spans="1:8" x14ac:dyDescent="0.2">
      <c r="A7091" s="1" t="s">
        <v>15534</v>
      </c>
      <c r="B7091" s="1" t="s">
        <v>15066</v>
      </c>
      <c r="C7091" s="1" t="s">
        <v>15482</v>
      </c>
      <c r="D7091" s="1" t="s">
        <v>15483</v>
      </c>
      <c r="E7091" s="5">
        <v>4260388440270</v>
      </c>
      <c r="F7091" s="1" t="s">
        <v>508</v>
      </c>
      <c r="G7091" s="1" t="s">
        <v>13</v>
      </c>
      <c r="H7091" s="4">
        <v>10.93</v>
      </c>
    </row>
    <row r="7092" spans="1:8" x14ac:dyDescent="0.2">
      <c r="A7092" s="1" t="s">
        <v>15535</v>
      </c>
      <c r="B7092" s="1" t="s">
        <v>15066</v>
      </c>
      <c r="C7092" s="1" t="s">
        <v>15482</v>
      </c>
      <c r="D7092" s="1" t="s">
        <v>15483</v>
      </c>
      <c r="E7092" s="5">
        <v>4260388440270</v>
      </c>
      <c r="F7092" s="1" t="s">
        <v>508</v>
      </c>
      <c r="G7092" s="1" t="s">
        <v>13</v>
      </c>
      <c r="H7092" s="4">
        <v>10.93</v>
      </c>
    </row>
    <row r="7093" spans="1:8" x14ac:dyDescent="0.2">
      <c r="A7093" s="1" t="s">
        <v>15536</v>
      </c>
      <c r="B7093" s="1" t="s">
        <v>15066</v>
      </c>
      <c r="C7093" s="1" t="s">
        <v>15482</v>
      </c>
      <c r="D7093" s="1" t="s">
        <v>15483</v>
      </c>
      <c r="E7093" s="5">
        <v>4260388440270</v>
      </c>
      <c r="F7093" s="1" t="s">
        <v>508</v>
      </c>
      <c r="G7093" s="1" t="s">
        <v>13</v>
      </c>
      <c r="H7093" s="4">
        <v>10.93</v>
      </c>
    </row>
    <row r="7094" spans="1:8" x14ac:dyDescent="0.2">
      <c r="A7094" s="1" t="s">
        <v>15537</v>
      </c>
      <c r="B7094" s="1" t="s">
        <v>15066</v>
      </c>
      <c r="C7094" s="1" t="s">
        <v>15482</v>
      </c>
      <c r="D7094" s="1" t="s">
        <v>15483</v>
      </c>
      <c r="E7094" s="5">
        <v>4260388440270</v>
      </c>
      <c r="F7094" s="1" t="s">
        <v>508</v>
      </c>
      <c r="G7094" s="1" t="s">
        <v>13</v>
      </c>
      <c r="H7094" s="4">
        <v>10.93</v>
      </c>
    </row>
    <row r="7095" spans="1:8" x14ac:dyDescent="0.2">
      <c r="A7095" s="1" t="s">
        <v>15538</v>
      </c>
      <c r="B7095" s="1" t="s">
        <v>15066</v>
      </c>
      <c r="C7095" s="1" t="s">
        <v>15482</v>
      </c>
      <c r="D7095" s="1" t="s">
        <v>15483</v>
      </c>
      <c r="E7095" s="5">
        <v>4260388440270</v>
      </c>
      <c r="F7095" s="1" t="s">
        <v>508</v>
      </c>
      <c r="G7095" s="1" t="s">
        <v>13</v>
      </c>
      <c r="H7095" s="4">
        <v>10.93</v>
      </c>
    </row>
    <row r="7096" spans="1:8" x14ac:dyDescent="0.2">
      <c r="A7096" s="1" t="s">
        <v>15539</v>
      </c>
      <c r="B7096" s="1" t="s">
        <v>15066</v>
      </c>
      <c r="C7096" s="1" t="s">
        <v>15482</v>
      </c>
      <c r="D7096" s="1" t="s">
        <v>15483</v>
      </c>
      <c r="E7096" s="5">
        <v>4260388440270</v>
      </c>
      <c r="F7096" s="1" t="s">
        <v>508</v>
      </c>
      <c r="G7096" s="1" t="s">
        <v>13</v>
      </c>
      <c r="H7096" s="4">
        <v>10.93</v>
      </c>
    </row>
    <row r="7097" spans="1:8" x14ac:dyDescent="0.2">
      <c r="A7097" s="1" t="s">
        <v>15540</v>
      </c>
      <c r="B7097" s="1" t="s">
        <v>15066</v>
      </c>
      <c r="C7097" s="1" t="s">
        <v>15482</v>
      </c>
      <c r="D7097" s="1" t="s">
        <v>15483</v>
      </c>
      <c r="E7097" s="5">
        <v>4260388440270</v>
      </c>
      <c r="F7097" s="1" t="s">
        <v>508</v>
      </c>
      <c r="G7097" s="1" t="s">
        <v>13</v>
      </c>
      <c r="H7097" s="4">
        <v>10.93</v>
      </c>
    </row>
    <row r="7098" spans="1:8" x14ac:dyDescent="0.2">
      <c r="A7098" s="1" t="s">
        <v>15541</v>
      </c>
      <c r="B7098" s="1" t="s">
        <v>15066</v>
      </c>
      <c r="C7098" s="1" t="s">
        <v>15482</v>
      </c>
      <c r="D7098" s="1" t="s">
        <v>15483</v>
      </c>
      <c r="E7098" s="5">
        <v>4260388440270</v>
      </c>
      <c r="F7098" s="1" t="s">
        <v>508</v>
      </c>
      <c r="G7098" s="1" t="s">
        <v>13</v>
      </c>
      <c r="H7098" s="4">
        <v>10.93</v>
      </c>
    </row>
    <row r="7099" spans="1:8" x14ac:dyDescent="0.2">
      <c r="A7099" s="1" t="s">
        <v>15542</v>
      </c>
      <c r="B7099" s="1" t="s">
        <v>15066</v>
      </c>
      <c r="C7099" s="1" t="s">
        <v>15482</v>
      </c>
      <c r="D7099" s="1" t="s">
        <v>15483</v>
      </c>
      <c r="E7099" s="5">
        <v>4260388440270</v>
      </c>
      <c r="F7099" s="1" t="s">
        <v>508</v>
      </c>
      <c r="G7099" s="1" t="s">
        <v>13</v>
      </c>
      <c r="H7099" s="4">
        <v>10.93</v>
      </c>
    </row>
    <row r="7100" spans="1:8" x14ac:dyDescent="0.2">
      <c r="A7100" s="1" t="s">
        <v>15543</v>
      </c>
      <c r="B7100" s="1" t="s">
        <v>15066</v>
      </c>
      <c r="C7100" s="1" t="s">
        <v>15544</v>
      </c>
      <c r="D7100" s="1" t="s">
        <v>15545</v>
      </c>
      <c r="E7100" s="5">
        <v>4260388441659</v>
      </c>
      <c r="F7100" s="1" t="s">
        <v>508</v>
      </c>
      <c r="G7100" s="1" t="s">
        <v>13</v>
      </c>
      <c r="H7100" s="4">
        <v>10.93</v>
      </c>
    </row>
    <row r="7101" spans="1:8" x14ac:dyDescent="0.2">
      <c r="A7101" s="1" t="s">
        <v>15546</v>
      </c>
      <c r="B7101" s="1" t="s">
        <v>15066</v>
      </c>
      <c r="C7101" s="1" t="s">
        <v>15544</v>
      </c>
      <c r="D7101" s="1" t="s">
        <v>15545</v>
      </c>
      <c r="E7101" s="5">
        <v>4260388441659</v>
      </c>
      <c r="F7101" s="1" t="s">
        <v>508</v>
      </c>
      <c r="G7101" s="1" t="s">
        <v>13</v>
      </c>
      <c r="H7101" s="4">
        <v>10.93</v>
      </c>
    </row>
    <row r="7102" spans="1:8" x14ac:dyDescent="0.2">
      <c r="A7102" s="1" t="s">
        <v>15547</v>
      </c>
      <c r="B7102" s="1" t="s">
        <v>15066</v>
      </c>
      <c r="C7102" s="1" t="s">
        <v>15544</v>
      </c>
      <c r="D7102" s="1" t="s">
        <v>15545</v>
      </c>
      <c r="E7102" s="5">
        <v>4260388441659</v>
      </c>
      <c r="F7102" s="1" t="s">
        <v>508</v>
      </c>
      <c r="G7102" s="1" t="s">
        <v>13</v>
      </c>
      <c r="H7102" s="4">
        <v>10.93</v>
      </c>
    </row>
    <row r="7103" spans="1:8" x14ac:dyDescent="0.2">
      <c r="A7103" s="1" t="s">
        <v>15548</v>
      </c>
      <c r="B7103" s="1" t="s">
        <v>15066</v>
      </c>
      <c r="C7103" s="1" t="s">
        <v>15544</v>
      </c>
      <c r="D7103" s="1" t="s">
        <v>15545</v>
      </c>
      <c r="E7103" s="5">
        <v>4260388441659</v>
      </c>
      <c r="F7103" s="1" t="s">
        <v>508</v>
      </c>
      <c r="G7103" s="1" t="s">
        <v>13</v>
      </c>
      <c r="H7103" s="4">
        <v>10.93</v>
      </c>
    </row>
    <row r="7104" spans="1:8" x14ac:dyDescent="0.2">
      <c r="A7104" s="1" t="s">
        <v>15549</v>
      </c>
      <c r="B7104" s="1" t="s">
        <v>15066</v>
      </c>
      <c r="C7104" s="1" t="s">
        <v>15544</v>
      </c>
      <c r="D7104" s="1" t="s">
        <v>15545</v>
      </c>
      <c r="E7104" s="5">
        <v>4260388441659</v>
      </c>
      <c r="F7104" s="1" t="s">
        <v>508</v>
      </c>
      <c r="G7104" s="1" t="s">
        <v>13</v>
      </c>
      <c r="H7104" s="4">
        <v>10.93</v>
      </c>
    </row>
    <row r="7105" spans="1:8" x14ac:dyDescent="0.2">
      <c r="A7105" s="1" t="s">
        <v>15550</v>
      </c>
      <c r="B7105" s="1" t="s">
        <v>15066</v>
      </c>
      <c r="C7105" s="1" t="s">
        <v>15544</v>
      </c>
      <c r="D7105" s="1" t="s">
        <v>15545</v>
      </c>
      <c r="E7105" s="5">
        <v>4260388441659</v>
      </c>
      <c r="F7105" s="1" t="s">
        <v>508</v>
      </c>
      <c r="G7105" s="1" t="s">
        <v>13</v>
      </c>
      <c r="H7105" s="4">
        <v>10.93</v>
      </c>
    </row>
    <row r="7106" spans="1:8" x14ac:dyDescent="0.2">
      <c r="A7106" s="1" t="s">
        <v>15551</v>
      </c>
      <c r="B7106" s="1" t="s">
        <v>15066</v>
      </c>
      <c r="C7106" s="1" t="s">
        <v>15544</v>
      </c>
      <c r="D7106" s="1" t="s">
        <v>15545</v>
      </c>
      <c r="E7106" s="5">
        <v>4260388441659</v>
      </c>
      <c r="F7106" s="1" t="s">
        <v>508</v>
      </c>
      <c r="G7106" s="1" t="s">
        <v>13</v>
      </c>
      <c r="H7106" s="4">
        <v>10.93</v>
      </c>
    </row>
    <row r="7107" spans="1:8" x14ac:dyDescent="0.2">
      <c r="A7107" s="1" t="s">
        <v>15552</v>
      </c>
      <c r="B7107" s="1" t="s">
        <v>15066</v>
      </c>
      <c r="C7107" s="1" t="s">
        <v>15544</v>
      </c>
      <c r="D7107" s="1" t="s">
        <v>15545</v>
      </c>
      <c r="E7107" s="5">
        <v>4260388441659</v>
      </c>
      <c r="F7107" s="1" t="s">
        <v>508</v>
      </c>
      <c r="G7107" s="1" t="s">
        <v>13</v>
      </c>
      <c r="H7107" s="4">
        <v>10.93</v>
      </c>
    </row>
    <row r="7108" spans="1:8" x14ac:dyDescent="0.2">
      <c r="A7108" s="1" t="s">
        <v>15553</v>
      </c>
      <c r="B7108" s="1" t="s">
        <v>15066</v>
      </c>
      <c r="C7108" s="1" t="s">
        <v>15544</v>
      </c>
      <c r="D7108" s="1" t="s">
        <v>15545</v>
      </c>
      <c r="E7108" s="5">
        <v>4260388441659</v>
      </c>
      <c r="F7108" s="1" t="s">
        <v>508</v>
      </c>
      <c r="G7108" s="1" t="s">
        <v>13</v>
      </c>
      <c r="H7108" s="4">
        <v>10.93</v>
      </c>
    </row>
    <row r="7109" spans="1:8" x14ac:dyDescent="0.2">
      <c r="A7109" s="1" t="s">
        <v>15554</v>
      </c>
      <c r="B7109" s="1" t="s">
        <v>15066</v>
      </c>
      <c r="C7109" s="1" t="s">
        <v>15544</v>
      </c>
      <c r="D7109" s="1" t="s">
        <v>15545</v>
      </c>
      <c r="E7109" s="5">
        <v>4260388441659</v>
      </c>
      <c r="F7109" s="1" t="s">
        <v>508</v>
      </c>
      <c r="G7109" s="1" t="s">
        <v>13</v>
      </c>
      <c r="H7109" s="4">
        <v>10.93</v>
      </c>
    </row>
    <row r="7110" spans="1:8" x14ac:dyDescent="0.2">
      <c r="A7110" s="1" t="s">
        <v>15555</v>
      </c>
      <c r="B7110" s="1" t="s">
        <v>15066</v>
      </c>
      <c r="C7110" s="1" t="s">
        <v>15544</v>
      </c>
      <c r="D7110" s="1" t="s">
        <v>15545</v>
      </c>
      <c r="E7110" s="5">
        <v>4260388441659</v>
      </c>
      <c r="F7110" s="1" t="s">
        <v>508</v>
      </c>
      <c r="G7110" s="1" t="s">
        <v>13</v>
      </c>
      <c r="H7110" s="4">
        <v>10.93</v>
      </c>
    </row>
    <row r="7111" spans="1:8" x14ac:dyDescent="0.2">
      <c r="A7111" s="1" t="s">
        <v>15556</v>
      </c>
      <c r="B7111" s="1" t="s">
        <v>15066</v>
      </c>
      <c r="C7111" s="1" t="s">
        <v>15544</v>
      </c>
      <c r="D7111" s="1" t="s">
        <v>15545</v>
      </c>
      <c r="E7111" s="5">
        <v>4260388441659</v>
      </c>
      <c r="F7111" s="1" t="s">
        <v>508</v>
      </c>
      <c r="G7111" s="1" t="s">
        <v>13</v>
      </c>
      <c r="H7111" s="4">
        <v>10.93</v>
      </c>
    </row>
    <row r="7112" spans="1:8" x14ac:dyDescent="0.2">
      <c r="A7112" s="1" t="s">
        <v>15557</v>
      </c>
      <c r="B7112" s="1" t="s">
        <v>15066</v>
      </c>
      <c r="C7112" s="1" t="s">
        <v>15544</v>
      </c>
      <c r="D7112" s="1" t="s">
        <v>15545</v>
      </c>
      <c r="E7112" s="5">
        <v>4260388441659</v>
      </c>
      <c r="F7112" s="1" t="s">
        <v>508</v>
      </c>
      <c r="G7112" s="1" t="s">
        <v>13</v>
      </c>
      <c r="H7112" s="4">
        <v>10.93</v>
      </c>
    </row>
    <row r="7113" spans="1:8" x14ac:dyDescent="0.2">
      <c r="A7113" s="1" t="s">
        <v>15558</v>
      </c>
      <c r="B7113" s="1" t="s">
        <v>15066</v>
      </c>
      <c r="C7113" s="1" t="s">
        <v>15544</v>
      </c>
      <c r="D7113" s="1" t="s">
        <v>15545</v>
      </c>
      <c r="E7113" s="5">
        <v>4260388441659</v>
      </c>
      <c r="F7113" s="1" t="s">
        <v>508</v>
      </c>
      <c r="G7113" s="1" t="s">
        <v>13</v>
      </c>
      <c r="H7113" s="4">
        <v>10.93</v>
      </c>
    </row>
    <row r="7114" spans="1:8" x14ac:dyDescent="0.2">
      <c r="A7114" s="1" t="s">
        <v>15559</v>
      </c>
      <c r="B7114" s="1" t="s">
        <v>15066</v>
      </c>
      <c r="C7114" s="1" t="s">
        <v>15544</v>
      </c>
      <c r="D7114" s="1" t="s">
        <v>15545</v>
      </c>
      <c r="E7114" s="5">
        <v>4260388441659</v>
      </c>
      <c r="F7114" s="1" t="s">
        <v>508</v>
      </c>
      <c r="G7114" s="1" t="s">
        <v>13</v>
      </c>
      <c r="H7114" s="4">
        <v>10.93</v>
      </c>
    </row>
    <row r="7115" spans="1:8" x14ac:dyDescent="0.2">
      <c r="A7115" s="1" t="s">
        <v>15560</v>
      </c>
      <c r="B7115" s="1" t="s">
        <v>15066</v>
      </c>
      <c r="C7115" s="1" t="s">
        <v>15544</v>
      </c>
      <c r="D7115" s="1" t="s">
        <v>15545</v>
      </c>
      <c r="E7115" s="5">
        <v>4260388441659</v>
      </c>
      <c r="F7115" s="1" t="s">
        <v>508</v>
      </c>
      <c r="G7115" s="1" t="s">
        <v>13</v>
      </c>
      <c r="H7115" s="4">
        <v>10.93</v>
      </c>
    </row>
    <row r="7116" spans="1:8" x14ac:dyDescent="0.2">
      <c r="A7116" s="1" t="s">
        <v>15561</v>
      </c>
      <c r="B7116" s="1" t="s">
        <v>15066</v>
      </c>
      <c r="C7116" s="1" t="s">
        <v>15544</v>
      </c>
      <c r="D7116" s="1" t="s">
        <v>15545</v>
      </c>
      <c r="E7116" s="5">
        <v>4260388441659</v>
      </c>
      <c r="F7116" s="1" t="s">
        <v>508</v>
      </c>
      <c r="G7116" s="1" t="s">
        <v>13</v>
      </c>
      <c r="H7116" s="4">
        <v>10.93</v>
      </c>
    </row>
    <row r="7117" spans="1:8" x14ac:dyDescent="0.2">
      <c r="A7117" s="1" t="s">
        <v>15562</v>
      </c>
      <c r="B7117" s="1" t="s">
        <v>15066</v>
      </c>
      <c r="C7117" s="1" t="s">
        <v>15544</v>
      </c>
      <c r="D7117" s="1" t="s">
        <v>15545</v>
      </c>
      <c r="E7117" s="5">
        <v>4260388441659</v>
      </c>
      <c r="F7117" s="1" t="s">
        <v>508</v>
      </c>
      <c r="G7117" s="1" t="s">
        <v>13</v>
      </c>
      <c r="H7117" s="4">
        <v>10.93</v>
      </c>
    </row>
    <row r="7118" spans="1:8" x14ac:dyDescent="0.2">
      <c r="A7118" s="1" t="s">
        <v>15563</v>
      </c>
      <c r="B7118" s="1" t="s">
        <v>15066</v>
      </c>
      <c r="C7118" s="1" t="s">
        <v>15544</v>
      </c>
      <c r="D7118" s="1" t="s">
        <v>15545</v>
      </c>
      <c r="E7118" s="5">
        <v>4260388441659</v>
      </c>
      <c r="F7118" s="1" t="s">
        <v>508</v>
      </c>
      <c r="G7118" s="1" t="s">
        <v>13</v>
      </c>
      <c r="H7118" s="4">
        <v>10.93</v>
      </c>
    </row>
    <row r="7119" spans="1:8" x14ac:dyDescent="0.2">
      <c r="A7119" s="1" t="s">
        <v>15564</v>
      </c>
      <c r="B7119" s="1" t="s">
        <v>15066</v>
      </c>
      <c r="C7119" s="1" t="s">
        <v>15544</v>
      </c>
      <c r="D7119" s="1" t="s">
        <v>15545</v>
      </c>
      <c r="E7119" s="5">
        <v>4260388441659</v>
      </c>
      <c r="F7119" s="1" t="s">
        <v>508</v>
      </c>
      <c r="G7119" s="1" t="s">
        <v>13</v>
      </c>
      <c r="H7119" s="4">
        <v>10.93</v>
      </c>
    </row>
    <row r="7120" spans="1:8" x14ac:dyDescent="0.2">
      <c r="A7120" s="1" t="s">
        <v>15565</v>
      </c>
      <c r="B7120" s="1" t="s">
        <v>15066</v>
      </c>
      <c r="C7120" s="1" t="s">
        <v>15544</v>
      </c>
      <c r="D7120" s="1" t="s">
        <v>15545</v>
      </c>
      <c r="E7120" s="5">
        <v>4260388441659</v>
      </c>
      <c r="F7120" s="1" t="s">
        <v>508</v>
      </c>
      <c r="G7120" s="1" t="s">
        <v>13</v>
      </c>
      <c r="H7120" s="4">
        <v>10.93</v>
      </c>
    </row>
    <row r="7121" spans="1:8" x14ac:dyDescent="0.2">
      <c r="A7121" s="1" t="s">
        <v>15566</v>
      </c>
      <c r="B7121" s="1" t="s">
        <v>15066</v>
      </c>
      <c r="C7121" s="1" t="s">
        <v>15544</v>
      </c>
      <c r="D7121" s="1" t="s">
        <v>15545</v>
      </c>
      <c r="E7121" s="5">
        <v>4260388441659</v>
      </c>
      <c r="F7121" s="1" t="s">
        <v>508</v>
      </c>
      <c r="G7121" s="1" t="s">
        <v>13</v>
      </c>
      <c r="H7121" s="4">
        <v>10.93</v>
      </c>
    </row>
    <row r="7122" spans="1:8" x14ac:dyDescent="0.2">
      <c r="A7122" s="1" t="s">
        <v>15567</v>
      </c>
      <c r="B7122" s="1" t="s">
        <v>15066</v>
      </c>
      <c r="C7122" s="1" t="s">
        <v>15544</v>
      </c>
      <c r="D7122" s="1" t="s">
        <v>15545</v>
      </c>
      <c r="E7122" s="5">
        <v>4260388441659</v>
      </c>
      <c r="F7122" s="1" t="s">
        <v>508</v>
      </c>
      <c r="G7122" s="1" t="s">
        <v>13</v>
      </c>
      <c r="H7122" s="4">
        <v>10.93</v>
      </c>
    </row>
    <row r="7123" spans="1:8" x14ac:dyDescent="0.2">
      <c r="A7123" s="1" t="s">
        <v>15568</v>
      </c>
      <c r="B7123" s="1" t="s">
        <v>15066</v>
      </c>
      <c r="C7123" s="1" t="s">
        <v>15544</v>
      </c>
      <c r="D7123" s="1" t="s">
        <v>15545</v>
      </c>
      <c r="E7123" s="5">
        <v>4260388441659</v>
      </c>
      <c r="F7123" s="1" t="s">
        <v>508</v>
      </c>
      <c r="G7123" s="1" t="s">
        <v>13</v>
      </c>
      <c r="H7123" s="4">
        <v>10.93</v>
      </c>
    </row>
    <row r="7124" spans="1:8" x14ac:dyDescent="0.2">
      <c r="A7124" s="1" t="s">
        <v>15569</v>
      </c>
      <c r="B7124" s="1" t="s">
        <v>15066</v>
      </c>
      <c r="C7124" s="1" t="s">
        <v>15544</v>
      </c>
      <c r="D7124" s="1" t="s">
        <v>15545</v>
      </c>
      <c r="E7124" s="5">
        <v>4260388441659</v>
      </c>
      <c r="F7124" s="1" t="s">
        <v>508</v>
      </c>
      <c r="G7124" s="1" t="s">
        <v>13</v>
      </c>
      <c r="H7124" s="4">
        <v>10.93</v>
      </c>
    </row>
    <row r="7125" spans="1:8" x14ac:dyDescent="0.2">
      <c r="A7125" s="1" t="s">
        <v>15570</v>
      </c>
      <c r="B7125" s="1" t="s">
        <v>15066</v>
      </c>
      <c r="C7125" s="1" t="s">
        <v>15544</v>
      </c>
      <c r="D7125" s="1" t="s">
        <v>15545</v>
      </c>
      <c r="E7125" s="5">
        <v>4260388441659</v>
      </c>
      <c r="F7125" s="1" t="s">
        <v>508</v>
      </c>
      <c r="G7125" s="1" t="s">
        <v>13</v>
      </c>
      <c r="H7125" s="4">
        <v>10.93</v>
      </c>
    </row>
    <row r="7126" spans="1:8" x14ac:dyDescent="0.2">
      <c r="A7126" s="1" t="s">
        <v>15571</v>
      </c>
      <c r="B7126" s="1" t="s">
        <v>15066</v>
      </c>
      <c r="C7126" s="1" t="s">
        <v>15544</v>
      </c>
      <c r="D7126" s="1" t="s">
        <v>15545</v>
      </c>
      <c r="E7126" s="5">
        <v>4260388441659</v>
      </c>
      <c r="F7126" s="1" t="s">
        <v>508</v>
      </c>
      <c r="G7126" s="1" t="s">
        <v>13</v>
      </c>
      <c r="H7126" s="4">
        <v>10.93</v>
      </c>
    </row>
    <row r="7127" spans="1:8" x14ac:dyDescent="0.2">
      <c r="A7127" s="1" t="s">
        <v>15572</v>
      </c>
      <c r="B7127" s="1" t="s">
        <v>15066</v>
      </c>
      <c r="C7127" s="1" t="s">
        <v>15544</v>
      </c>
      <c r="D7127" s="1" t="s">
        <v>15545</v>
      </c>
      <c r="E7127" s="5">
        <v>4260388441659</v>
      </c>
      <c r="F7127" s="1" t="s">
        <v>508</v>
      </c>
      <c r="G7127" s="1" t="s">
        <v>13</v>
      </c>
      <c r="H7127" s="4">
        <v>10.93</v>
      </c>
    </row>
    <row r="7128" spans="1:8" x14ac:dyDescent="0.2">
      <c r="A7128" s="1" t="s">
        <v>15573</v>
      </c>
      <c r="B7128" s="1" t="s">
        <v>15066</v>
      </c>
      <c r="C7128" s="1" t="s">
        <v>15544</v>
      </c>
      <c r="D7128" s="1" t="s">
        <v>15545</v>
      </c>
      <c r="E7128" s="5">
        <v>4260388441659</v>
      </c>
      <c r="F7128" s="1" t="s">
        <v>508</v>
      </c>
      <c r="G7128" s="1" t="s">
        <v>13</v>
      </c>
      <c r="H7128" s="4">
        <v>10.93</v>
      </c>
    </row>
    <row r="7129" spans="1:8" x14ac:dyDescent="0.2">
      <c r="A7129" s="1" t="s">
        <v>15574</v>
      </c>
      <c r="B7129" s="1" t="s">
        <v>15066</v>
      </c>
      <c r="C7129" s="1" t="s">
        <v>15544</v>
      </c>
      <c r="D7129" s="1" t="s">
        <v>15545</v>
      </c>
      <c r="E7129" s="5">
        <v>4260388441659</v>
      </c>
      <c r="F7129" s="1" t="s">
        <v>508</v>
      </c>
      <c r="G7129" s="1" t="s">
        <v>13</v>
      </c>
      <c r="H7129" s="4">
        <v>10.93</v>
      </c>
    </row>
    <row r="7130" spans="1:8" x14ac:dyDescent="0.2">
      <c r="A7130" s="1" t="s">
        <v>15575</v>
      </c>
      <c r="B7130" s="1" t="s">
        <v>15066</v>
      </c>
      <c r="C7130" s="1" t="s">
        <v>15544</v>
      </c>
      <c r="D7130" s="1" t="s">
        <v>15545</v>
      </c>
      <c r="E7130" s="5">
        <v>4260388441659</v>
      </c>
      <c r="F7130" s="1" t="s">
        <v>508</v>
      </c>
      <c r="G7130" s="1" t="s">
        <v>13</v>
      </c>
      <c r="H7130" s="4">
        <v>10.93</v>
      </c>
    </row>
    <row r="7131" spans="1:8" x14ac:dyDescent="0.2">
      <c r="A7131" s="1" t="s">
        <v>15576</v>
      </c>
      <c r="B7131" s="1" t="s">
        <v>15066</v>
      </c>
      <c r="C7131" s="1" t="s">
        <v>15544</v>
      </c>
      <c r="D7131" s="1" t="s">
        <v>15545</v>
      </c>
      <c r="E7131" s="5">
        <v>4260388441659</v>
      </c>
      <c r="F7131" s="1" t="s">
        <v>508</v>
      </c>
      <c r="G7131" s="1" t="s">
        <v>13</v>
      </c>
      <c r="H7131" s="4">
        <v>10.93</v>
      </c>
    </row>
    <row r="7132" spans="1:8" x14ac:dyDescent="0.2">
      <c r="A7132" s="1" t="s">
        <v>15577</v>
      </c>
      <c r="B7132" s="1" t="s">
        <v>15066</v>
      </c>
      <c r="C7132" s="1" t="s">
        <v>15544</v>
      </c>
      <c r="D7132" s="1" t="s">
        <v>15545</v>
      </c>
      <c r="E7132" s="5">
        <v>4260388441659</v>
      </c>
      <c r="F7132" s="1" t="s">
        <v>508</v>
      </c>
      <c r="G7132" s="1" t="s">
        <v>13</v>
      </c>
      <c r="H7132" s="4">
        <v>10.93</v>
      </c>
    </row>
    <row r="7133" spans="1:8" x14ac:dyDescent="0.2">
      <c r="A7133" s="1" t="s">
        <v>15578</v>
      </c>
      <c r="B7133" s="1" t="s">
        <v>15066</v>
      </c>
      <c r="C7133" s="1" t="s">
        <v>15544</v>
      </c>
      <c r="D7133" s="1" t="s">
        <v>15545</v>
      </c>
      <c r="E7133" s="5">
        <v>4260388441659</v>
      </c>
      <c r="F7133" s="1" t="s">
        <v>508</v>
      </c>
      <c r="G7133" s="1" t="s">
        <v>13</v>
      </c>
      <c r="H7133" s="4">
        <v>10.93</v>
      </c>
    </row>
    <row r="7134" spans="1:8" x14ac:dyDescent="0.2">
      <c r="A7134" s="1" t="s">
        <v>15579</v>
      </c>
      <c r="B7134" s="1" t="s">
        <v>15066</v>
      </c>
      <c r="C7134" s="1" t="s">
        <v>15544</v>
      </c>
      <c r="D7134" s="1" t="s">
        <v>15545</v>
      </c>
      <c r="E7134" s="5">
        <v>4260388441659</v>
      </c>
      <c r="F7134" s="1" t="s">
        <v>508</v>
      </c>
      <c r="G7134" s="1" t="s">
        <v>13</v>
      </c>
      <c r="H7134" s="4">
        <v>10.93</v>
      </c>
    </row>
    <row r="7135" spans="1:8" x14ac:dyDescent="0.2">
      <c r="A7135" s="1" t="s">
        <v>15580</v>
      </c>
      <c r="B7135" s="1" t="s">
        <v>15066</v>
      </c>
      <c r="C7135" s="1" t="s">
        <v>15544</v>
      </c>
      <c r="D7135" s="1" t="s">
        <v>15545</v>
      </c>
      <c r="E7135" s="5">
        <v>4260388441659</v>
      </c>
      <c r="F7135" s="1" t="s">
        <v>508</v>
      </c>
      <c r="G7135" s="1" t="s">
        <v>13</v>
      </c>
      <c r="H7135" s="4">
        <v>10.93</v>
      </c>
    </row>
    <row r="7136" spans="1:8" x14ac:dyDescent="0.2">
      <c r="A7136" s="1" t="s">
        <v>15581</v>
      </c>
      <c r="B7136" s="1" t="s">
        <v>15066</v>
      </c>
      <c r="C7136" s="1" t="s">
        <v>15544</v>
      </c>
      <c r="D7136" s="1" t="s">
        <v>15545</v>
      </c>
      <c r="E7136" s="5">
        <v>4260388441659</v>
      </c>
      <c r="F7136" s="1" t="s">
        <v>508</v>
      </c>
      <c r="G7136" s="1" t="s">
        <v>13</v>
      </c>
      <c r="H7136" s="4">
        <v>10.93</v>
      </c>
    </row>
    <row r="7137" spans="1:8" x14ac:dyDescent="0.2">
      <c r="A7137" s="1" t="s">
        <v>15582</v>
      </c>
      <c r="B7137" s="1" t="s">
        <v>15066</v>
      </c>
      <c r="C7137" s="1" t="s">
        <v>15544</v>
      </c>
      <c r="D7137" s="1" t="s">
        <v>15545</v>
      </c>
      <c r="E7137" s="5">
        <v>4260388441659</v>
      </c>
      <c r="F7137" s="1" t="s">
        <v>508</v>
      </c>
      <c r="G7137" s="1" t="s">
        <v>13</v>
      </c>
      <c r="H7137" s="4">
        <v>10.93</v>
      </c>
    </row>
    <row r="7138" spans="1:8" x14ac:dyDescent="0.2">
      <c r="A7138" s="1" t="s">
        <v>15583</v>
      </c>
      <c r="B7138" s="1" t="s">
        <v>15066</v>
      </c>
      <c r="C7138" s="1" t="s">
        <v>15544</v>
      </c>
      <c r="D7138" s="1" t="s">
        <v>15545</v>
      </c>
      <c r="E7138" s="5">
        <v>4260388441659</v>
      </c>
      <c r="F7138" s="1" t="s">
        <v>508</v>
      </c>
      <c r="G7138" s="1" t="s">
        <v>13</v>
      </c>
      <c r="H7138" s="4">
        <v>10.93</v>
      </c>
    </row>
    <row r="7139" spans="1:8" x14ac:dyDescent="0.2">
      <c r="A7139" s="1" t="s">
        <v>15584</v>
      </c>
      <c r="B7139" s="1" t="s">
        <v>15066</v>
      </c>
      <c r="C7139" s="1" t="s">
        <v>15544</v>
      </c>
      <c r="D7139" s="1" t="s">
        <v>15545</v>
      </c>
      <c r="E7139" s="5">
        <v>4260388441659</v>
      </c>
      <c r="F7139" s="1" t="s">
        <v>508</v>
      </c>
      <c r="G7139" s="1" t="s">
        <v>13</v>
      </c>
      <c r="H7139" s="4">
        <v>10.93</v>
      </c>
    </row>
    <row r="7140" spans="1:8" x14ac:dyDescent="0.2">
      <c r="A7140" s="1" t="s">
        <v>15585</v>
      </c>
      <c r="B7140" s="1" t="s">
        <v>15066</v>
      </c>
      <c r="C7140" s="1" t="s">
        <v>15544</v>
      </c>
      <c r="D7140" s="1" t="s">
        <v>15545</v>
      </c>
      <c r="E7140" s="5">
        <v>4260388441659</v>
      </c>
      <c r="F7140" s="1" t="s">
        <v>508</v>
      </c>
      <c r="G7140" s="1" t="s">
        <v>13</v>
      </c>
      <c r="H7140" s="4">
        <v>10.93</v>
      </c>
    </row>
    <row r="7141" spans="1:8" x14ac:dyDescent="0.2">
      <c r="A7141" s="1" t="s">
        <v>15586</v>
      </c>
      <c r="B7141" s="1" t="s">
        <v>15066</v>
      </c>
      <c r="C7141" s="1" t="s">
        <v>15544</v>
      </c>
      <c r="D7141" s="1" t="s">
        <v>15545</v>
      </c>
      <c r="E7141" s="5">
        <v>4260388441659</v>
      </c>
      <c r="F7141" s="1" t="s">
        <v>508</v>
      </c>
      <c r="G7141" s="1" t="s">
        <v>13</v>
      </c>
      <c r="H7141" s="4">
        <v>10.93</v>
      </c>
    </row>
    <row r="7142" spans="1:8" x14ac:dyDescent="0.2">
      <c r="A7142" s="1" t="s">
        <v>15587</v>
      </c>
      <c r="B7142" s="1" t="s">
        <v>15066</v>
      </c>
      <c r="C7142" s="1" t="s">
        <v>15544</v>
      </c>
      <c r="D7142" s="1" t="s">
        <v>15545</v>
      </c>
      <c r="E7142" s="5">
        <v>4260388441659</v>
      </c>
      <c r="F7142" s="1" t="s">
        <v>508</v>
      </c>
      <c r="G7142" s="1" t="s">
        <v>13</v>
      </c>
      <c r="H7142" s="4">
        <v>10.93</v>
      </c>
    </row>
    <row r="7143" spans="1:8" x14ac:dyDescent="0.2">
      <c r="A7143" s="1" t="s">
        <v>15588</v>
      </c>
      <c r="B7143" s="1" t="s">
        <v>15066</v>
      </c>
      <c r="C7143" s="1" t="s">
        <v>15544</v>
      </c>
      <c r="D7143" s="1" t="s">
        <v>15545</v>
      </c>
      <c r="E7143" s="5">
        <v>4260388441659</v>
      </c>
      <c r="F7143" s="1" t="s">
        <v>508</v>
      </c>
      <c r="G7143" s="1" t="s">
        <v>13</v>
      </c>
      <c r="H7143" s="4">
        <v>10.93</v>
      </c>
    </row>
    <row r="7144" spans="1:8" x14ac:dyDescent="0.2">
      <c r="A7144" s="1" t="s">
        <v>15589</v>
      </c>
      <c r="B7144" s="1" t="s">
        <v>15066</v>
      </c>
      <c r="C7144" s="1" t="s">
        <v>15544</v>
      </c>
      <c r="D7144" s="1" t="s">
        <v>15545</v>
      </c>
      <c r="E7144" s="5">
        <v>4260388441659</v>
      </c>
      <c r="F7144" s="1" t="s">
        <v>508</v>
      </c>
      <c r="G7144" s="1" t="s">
        <v>13</v>
      </c>
      <c r="H7144" s="4">
        <v>10.93</v>
      </c>
    </row>
    <row r="7145" spans="1:8" x14ac:dyDescent="0.2">
      <c r="A7145" s="1" t="s">
        <v>15590</v>
      </c>
      <c r="B7145" s="1" t="s">
        <v>15066</v>
      </c>
      <c r="C7145" s="1" t="s">
        <v>15544</v>
      </c>
      <c r="D7145" s="1" t="s">
        <v>15545</v>
      </c>
      <c r="E7145" s="5">
        <v>4260388441659</v>
      </c>
      <c r="F7145" s="1" t="s">
        <v>508</v>
      </c>
      <c r="G7145" s="1" t="s">
        <v>13</v>
      </c>
      <c r="H7145" s="4">
        <v>10.93</v>
      </c>
    </row>
    <row r="7146" spans="1:8" x14ac:dyDescent="0.2">
      <c r="A7146" s="1" t="s">
        <v>15591</v>
      </c>
      <c r="B7146" s="1" t="s">
        <v>15066</v>
      </c>
      <c r="C7146" s="1" t="s">
        <v>15544</v>
      </c>
      <c r="D7146" s="1" t="s">
        <v>15545</v>
      </c>
      <c r="E7146" s="5">
        <v>4260388441659</v>
      </c>
      <c r="F7146" s="1" t="s">
        <v>508</v>
      </c>
      <c r="G7146" s="1" t="s">
        <v>13</v>
      </c>
      <c r="H7146" s="4">
        <v>10.93</v>
      </c>
    </row>
    <row r="7147" spans="1:8" x14ac:dyDescent="0.2">
      <c r="A7147" s="1" t="s">
        <v>15592</v>
      </c>
      <c r="B7147" s="1" t="s">
        <v>15066</v>
      </c>
      <c r="C7147" s="1" t="s">
        <v>15544</v>
      </c>
      <c r="D7147" s="1" t="s">
        <v>15545</v>
      </c>
      <c r="E7147" s="5">
        <v>4260388441659</v>
      </c>
      <c r="F7147" s="1" t="s">
        <v>508</v>
      </c>
      <c r="G7147" s="1" t="s">
        <v>13</v>
      </c>
      <c r="H7147" s="4">
        <v>10.93</v>
      </c>
    </row>
    <row r="7148" spans="1:8" x14ac:dyDescent="0.2">
      <c r="A7148" s="1" t="s">
        <v>15593</v>
      </c>
      <c r="B7148" s="1" t="s">
        <v>15066</v>
      </c>
      <c r="C7148" s="1" t="s">
        <v>15544</v>
      </c>
      <c r="D7148" s="1" t="s">
        <v>15545</v>
      </c>
      <c r="E7148" s="5">
        <v>4260388441659</v>
      </c>
      <c r="F7148" s="1" t="s">
        <v>508</v>
      </c>
      <c r="G7148" s="1" t="s">
        <v>13</v>
      </c>
      <c r="H7148" s="4">
        <v>10.93</v>
      </c>
    </row>
    <row r="7149" spans="1:8" x14ac:dyDescent="0.2">
      <c r="A7149" s="1" t="s">
        <v>15594</v>
      </c>
      <c r="B7149" s="1" t="s">
        <v>15066</v>
      </c>
      <c r="C7149" s="1" t="s">
        <v>15544</v>
      </c>
      <c r="D7149" s="1" t="s">
        <v>15545</v>
      </c>
      <c r="E7149" s="5">
        <v>4260388441659</v>
      </c>
      <c r="F7149" s="1" t="s">
        <v>508</v>
      </c>
      <c r="G7149" s="1" t="s">
        <v>13</v>
      </c>
      <c r="H7149" s="4">
        <v>10.93</v>
      </c>
    </row>
    <row r="7150" spans="1:8" x14ac:dyDescent="0.2">
      <c r="A7150" s="1" t="s">
        <v>15595</v>
      </c>
      <c r="B7150" s="1" t="s">
        <v>15066</v>
      </c>
      <c r="C7150" s="1" t="s">
        <v>15544</v>
      </c>
      <c r="D7150" s="1" t="s">
        <v>15545</v>
      </c>
      <c r="E7150" s="5">
        <v>4260388441659</v>
      </c>
      <c r="F7150" s="1" t="s">
        <v>508</v>
      </c>
      <c r="G7150" s="1" t="s">
        <v>13</v>
      </c>
      <c r="H7150" s="4">
        <v>10.93</v>
      </c>
    </row>
    <row r="7151" spans="1:8" x14ac:dyDescent="0.2">
      <c r="A7151" s="1" t="s">
        <v>15596</v>
      </c>
      <c r="B7151" s="1" t="s">
        <v>15066</v>
      </c>
      <c r="C7151" s="1" t="s">
        <v>15544</v>
      </c>
      <c r="D7151" s="1" t="s">
        <v>15545</v>
      </c>
      <c r="E7151" s="5">
        <v>4260388441659</v>
      </c>
      <c r="F7151" s="1" t="s">
        <v>508</v>
      </c>
      <c r="G7151" s="1" t="s">
        <v>13</v>
      </c>
      <c r="H7151" s="4">
        <v>10.93</v>
      </c>
    </row>
    <row r="7152" spans="1:8" x14ac:dyDescent="0.2">
      <c r="A7152" s="1" t="s">
        <v>15597</v>
      </c>
      <c r="B7152" s="1" t="s">
        <v>15066</v>
      </c>
      <c r="C7152" s="1" t="s">
        <v>15544</v>
      </c>
      <c r="D7152" s="1" t="s">
        <v>15545</v>
      </c>
      <c r="E7152" s="5">
        <v>4260388441659</v>
      </c>
      <c r="F7152" s="1" t="s">
        <v>508</v>
      </c>
      <c r="G7152" s="1" t="s">
        <v>13</v>
      </c>
      <c r="H7152" s="4">
        <v>10.93</v>
      </c>
    </row>
    <row r="7153" spans="1:8" x14ac:dyDescent="0.2">
      <c r="A7153" s="1" t="s">
        <v>15598</v>
      </c>
      <c r="B7153" s="1" t="s">
        <v>15066</v>
      </c>
      <c r="C7153" s="1" t="s">
        <v>15544</v>
      </c>
      <c r="D7153" s="1" t="s">
        <v>15545</v>
      </c>
      <c r="E7153" s="5">
        <v>4260388441659</v>
      </c>
      <c r="F7153" s="1" t="s">
        <v>508</v>
      </c>
      <c r="G7153" s="1" t="s">
        <v>13</v>
      </c>
      <c r="H7153" s="4">
        <v>10.93</v>
      </c>
    </row>
    <row r="7154" spans="1:8" x14ac:dyDescent="0.2">
      <c r="A7154" s="1" t="s">
        <v>15599</v>
      </c>
      <c r="B7154" s="1" t="s">
        <v>15066</v>
      </c>
      <c r="C7154" s="1" t="s">
        <v>15544</v>
      </c>
      <c r="D7154" s="1" t="s">
        <v>15545</v>
      </c>
      <c r="E7154" s="5">
        <v>4260388441659</v>
      </c>
      <c r="F7154" s="1" t="s">
        <v>508</v>
      </c>
      <c r="G7154" s="1" t="s">
        <v>13</v>
      </c>
      <c r="H7154" s="4">
        <v>10.93</v>
      </c>
    </row>
    <row r="7155" spans="1:8" x14ac:dyDescent="0.2">
      <c r="A7155" s="1" t="s">
        <v>15600</v>
      </c>
      <c r="B7155" s="1" t="s">
        <v>15066</v>
      </c>
      <c r="C7155" s="1" t="s">
        <v>15544</v>
      </c>
      <c r="D7155" s="1" t="s">
        <v>15545</v>
      </c>
      <c r="E7155" s="5">
        <v>4260388441659</v>
      </c>
      <c r="F7155" s="1" t="s">
        <v>508</v>
      </c>
      <c r="G7155" s="1" t="s">
        <v>13</v>
      </c>
      <c r="H7155" s="4">
        <v>10.93</v>
      </c>
    </row>
    <row r="7156" spans="1:8" x14ac:dyDescent="0.2">
      <c r="A7156" s="1" t="s">
        <v>15601</v>
      </c>
      <c r="B7156" s="1" t="s">
        <v>15066</v>
      </c>
      <c r="C7156" s="1" t="s">
        <v>15544</v>
      </c>
      <c r="D7156" s="1" t="s">
        <v>15545</v>
      </c>
      <c r="E7156" s="5">
        <v>4260388441659</v>
      </c>
      <c r="F7156" s="1" t="s">
        <v>508</v>
      </c>
      <c r="G7156" s="1" t="s">
        <v>13</v>
      </c>
      <c r="H7156" s="4">
        <v>10.93</v>
      </c>
    </row>
    <row r="7157" spans="1:8" x14ac:dyDescent="0.2">
      <c r="A7157" s="1" t="s">
        <v>15602</v>
      </c>
      <c r="B7157" s="1" t="s">
        <v>15066</v>
      </c>
      <c r="C7157" s="1" t="s">
        <v>15603</v>
      </c>
      <c r="D7157" s="1" t="s">
        <v>15604</v>
      </c>
      <c r="E7157" s="5">
        <v>4260388442328</v>
      </c>
      <c r="F7157" s="1" t="s">
        <v>508</v>
      </c>
      <c r="G7157" s="1" t="s">
        <v>13</v>
      </c>
      <c r="H7157" s="4">
        <v>10.93</v>
      </c>
    </row>
    <row r="7158" spans="1:8" x14ac:dyDescent="0.2">
      <c r="A7158" s="1" t="s">
        <v>15605</v>
      </c>
      <c r="B7158" s="1" t="s">
        <v>15066</v>
      </c>
      <c r="C7158" s="1" t="s">
        <v>15603</v>
      </c>
      <c r="D7158" s="1" t="s">
        <v>15604</v>
      </c>
      <c r="E7158" s="5">
        <v>4260388442328</v>
      </c>
      <c r="F7158" s="1" t="s">
        <v>508</v>
      </c>
      <c r="G7158" s="1" t="s">
        <v>13</v>
      </c>
      <c r="H7158" s="4">
        <v>10.93</v>
      </c>
    </row>
    <row r="7159" spans="1:8" x14ac:dyDescent="0.2">
      <c r="A7159" s="1" t="s">
        <v>15606</v>
      </c>
      <c r="B7159" s="1" t="s">
        <v>15066</v>
      </c>
      <c r="C7159" s="1" t="s">
        <v>15603</v>
      </c>
      <c r="D7159" s="1" t="s">
        <v>15604</v>
      </c>
      <c r="E7159" s="5">
        <v>4260388442328</v>
      </c>
      <c r="F7159" s="1" t="s">
        <v>508</v>
      </c>
      <c r="G7159" s="1" t="s">
        <v>13</v>
      </c>
      <c r="H7159" s="4">
        <v>10.93</v>
      </c>
    </row>
    <row r="7160" spans="1:8" x14ac:dyDescent="0.2">
      <c r="A7160" s="1" t="s">
        <v>15607</v>
      </c>
      <c r="B7160" s="1" t="s">
        <v>15066</v>
      </c>
      <c r="C7160" s="1" t="s">
        <v>15603</v>
      </c>
      <c r="D7160" s="1" t="s">
        <v>15604</v>
      </c>
      <c r="E7160" s="5">
        <v>4260388442328</v>
      </c>
      <c r="F7160" s="1" t="s">
        <v>508</v>
      </c>
      <c r="G7160" s="1" t="s">
        <v>13</v>
      </c>
      <c r="H7160" s="4">
        <v>10.93</v>
      </c>
    </row>
    <row r="7161" spans="1:8" x14ac:dyDescent="0.2">
      <c r="A7161" s="1" t="s">
        <v>15608</v>
      </c>
      <c r="B7161" s="1" t="s">
        <v>15066</v>
      </c>
      <c r="C7161" s="1" t="s">
        <v>15603</v>
      </c>
      <c r="D7161" s="1" t="s">
        <v>15604</v>
      </c>
      <c r="E7161" s="5">
        <v>4260388442328</v>
      </c>
      <c r="F7161" s="1" t="s">
        <v>508</v>
      </c>
      <c r="G7161" s="1" t="s">
        <v>13</v>
      </c>
      <c r="H7161" s="4">
        <v>10.93</v>
      </c>
    </row>
    <row r="7162" spans="1:8" x14ac:dyDescent="0.2">
      <c r="A7162" s="1" t="s">
        <v>15609</v>
      </c>
      <c r="B7162" s="1" t="s">
        <v>15066</v>
      </c>
      <c r="C7162" s="1" t="s">
        <v>15603</v>
      </c>
      <c r="D7162" s="1" t="s">
        <v>15604</v>
      </c>
      <c r="E7162" s="5">
        <v>4260388442328</v>
      </c>
      <c r="F7162" s="1" t="s">
        <v>508</v>
      </c>
      <c r="G7162" s="1" t="s">
        <v>13</v>
      </c>
      <c r="H7162" s="4">
        <v>10.93</v>
      </c>
    </row>
    <row r="7163" spans="1:8" x14ac:dyDescent="0.2">
      <c r="A7163" s="1" t="s">
        <v>15610</v>
      </c>
      <c r="B7163" s="1" t="s">
        <v>15066</v>
      </c>
      <c r="C7163" s="1" t="s">
        <v>15603</v>
      </c>
      <c r="D7163" s="1" t="s">
        <v>15604</v>
      </c>
      <c r="E7163" s="5">
        <v>4260388442328</v>
      </c>
      <c r="F7163" s="1" t="s">
        <v>508</v>
      </c>
      <c r="G7163" s="1" t="s">
        <v>13</v>
      </c>
      <c r="H7163" s="4">
        <v>10.93</v>
      </c>
    </row>
    <row r="7164" spans="1:8" x14ac:dyDescent="0.2">
      <c r="A7164" s="1" t="s">
        <v>15611</v>
      </c>
      <c r="B7164" s="1" t="s">
        <v>15066</v>
      </c>
      <c r="C7164" s="1" t="s">
        <v>15603</v>
      </c>
      <c r="D7164" s="1" t="s">
        <v>15604</v>
      </c>
      <c r="E7164" s="5">
        <v>4260388442328</v>
      </c>
      <c r="F7164" s="1" t="s">
        <v>508</v>
      </c>
      <c r="G7164" s="1" t="s">
        <v>13</v>
      </c>
      <c r="H7164" s="4">
        <v>10.93</v>
      </c>
    </row>
    <row r="7165" spans="1:8" x14ac:dyDescent="0.2">
      <c r="A7165" s="1" t="s">
        <v>15612</v>
      </c>
      <c r="B7165" s="1" t="s">
        <v>15066</v>
      </c>
      <c r="C7165" s="1" t="s">
        <v>15603</v>
      </c>
      <c r="D7165" s="1" t="s">
        <v>15604</v>
      </c>
      <c r="E7165" s="5">
        <v>4260388442328</v>
      </c>
      <c r="F7165" s="1" t="s">
        <v>508</v>
      </c>
      <c r="G7165" s="1" t="s">
        <v>13</v>
      </c>
      <c r="H7165" s="4">
        <v>10.93</v>
      </c>
    </row>
    <row r="7166" spans="1:8" x14ac:dyDescent="0.2">
      <c r="A7166" s="1" t="s">
        <v>15613</v>
      </c>
      <c r="B7166" s="1" t="s">
        <v>15066</v>
      </c>
      <c r="C7166" s="1" t="s">
        <v>15603</v>
      </c>
      <c r="D7166" s="1" t="s">
        <v>15604</v>
      </c>
      <c r="E7166" s="5">
        <v>4260388442328</v>
      </c>
      <c r="F7166" s="1" t="s">
        <v>508</v>
      </c>
      <c r="G7166" s="1" t="s">
        <v>13</v>
      </c>
      <c r="H7166" s="4">
        <v>10.93</v>
      </c>
    </row>
    <row r="7167" spans="1:8" x14ac:dyDescent="0.2">
      <c r="A7167" s="1" t="s">
        <v>15614</v>
      </c>
      <c r="B7167" s="1" t="s">
        <v>15066</v>
      </c>
      <c r="C7167" s="1" t="s">
        <v>15603</v>
      </c>
      <c r="D7167" s="1" t="s">
        <v>15604</v>
      </c>
      <c r="E7167" s="5">
        <v>4260388442328</v>
      </c>
      <c r="F7167" s="1" t="s">
        <v>508</v>
      </c>
      <c r="G7167" s="1" t="s">
        <v>13</v>
      </c>
      <c r="H7167" s="4">
        <v>10.93</v>
      </c>
    </row>
    <row r="7168" spans="1:8" x14ac:dyDescent="0.2">
      <c r="A7168" s="1" t="s">
        <v>15615</v>
      </c>
      <c r="B7168" s="1" t="s">
        <v>15066</v>
      </c>
      <c r="C7168" s="1" t="s">
        <v>15603</v>
      </c>
      <c r="D7168" s="1" t="s">
        <v>15604</v>
      </c>
      <c r="E7168" s="5">
        <v>4260388442328</v>
      </c>
      <c r="F7168" s="1" t="s">
        <v>508</v>
      </c>
      <c r="G7168" s="1" t="s">
        <v>13</v>
      </c>
      <c r="H7168" s="4">
        <v>10.93</v>
      </c>
    </row>
    <row r="7169" spans="1:8" x14ac:dyDescent="0.2">
      <c r="A7169" s="1" t="s">
        <v>15616</v>
      </c>
      <c r="B7169" s="1" t="s">
        <v>15066</v>
      </c>
      <c r="C7169" s="1" t="s">
        <v>15603</v>
      </c>
      <c r="D7169" s="1" t="s">
        <v>15604</v>
      </c>
      <c r="E7169" s="5">
        <v>4260388442328</v>
      </c>
      <c r="F7169" s="1" t="s">
        <v>508</v>
      </c>
      <c r="G7169" s="1" t="s">
        <v>13</v>
      </c>
      <c r="H7169" s="4">
        <v>10.93</v>
      </c>
    </row>
    <row r="7170" spans="1:8" x14ac:dyDescent="0.2">
      <c r="A7170" s="1" t="s">
        <v>15617</v>
      </c>
      <c r="B7170" s="1" t="s">
        <v>15066</v>
      </c>
      <c r="C7170" s="1" t="s">
        <v>15603</v>
      </c>
      <c r="D7170" s="1" t="s">
        <v>15604</v>
      </c>
      <c r="E7170" s="5">
        <v>4260388442328</v>
      </c>
      <c r="F7170" s="1" t="s">
        <v>508</v>
      </c>
      <c r="G7170" s="1" t="s">
        <v>13</v>
      </c>
      <c r="H7170" s="4">
        <v>10.93</v>
      </c>
    </row>
    <row r="7171" spans="1:8" x14ac:dyDescent="0.2">
      <c r="A7171" s="1" t="s">
        <v>15618</v>
      </c>
      <c r="B7171" s="1" t="s">
        <v>15066</v>
      </c>
      <c r="C7171" s="1" t="s">
        <v>15603</v>
      </c>
      <c r="D7171" s="1" t="s">
        <v>15604</v>
      </c>
      <c r="E7171" s="5">
        <v>4260388442328</v>
      </c>
      <c r="F7171" s="1" t="s">
        <v>508</v>
      </c>
      <c r="G7171" s="1" t="s">
        <v>13</v>
      </c>
      <c r="H7171" s="4">
        <v>10.93</v>
      </c>
    </row>
    <row r="7172" spans="1:8" x14ac:dyDescent="0.2">
      <c r="A7172" s="1" t="s">
        <v>15619</v>
      </c>
      <c r="B7172" s="1" t="s">
        <v>15066</v>
      </c>
      <c r="C7172" s="1" t="s">
        <v>15603</v>
      </c>
      <c r="D7172" s="1" t="s">
        <v>15604</v>
      </c>
      <c r="E7172" s="5">
        <v>4260388442328</v>
      </c>
      <c r="F7172" s="1" t="s">
        <v>508</v>
      </c>
      <c r="G7172" s="1" t="s">
        <v>13</v>
      </c>
      <c r="H7172" s="4">
        <v>10.93</v>
      </c>
    </row>
    <row r="7173" spans="1:8" x14ac:dyDescent="0.2">
      <c r="A7173" s="1" t="s">
        <v>15620</v>
      </c>
      <c r="B7173" s="1" t="s">
        <v>15066</v>
      </c>
      <c r="C7173" s="1" t="s">
        <v>15603</v>
      </c>
      <c r="D7173" s="1" t="s">
        <v>15604</v>
      </c>
      <c r="E7173" s="5">
        <v>4260388442328</v>
      </c>
      <c r="F7173" s="1" t="s">
        <v>508</v>
      </c>
      <c r="G7173" s="1" t="s">
        <v>13</v>
      </c>
      <c r="H7173" s="4">
        <v>10.93</v>
      </c>
    </row>
    <row r="7174" spans="1:8" x14ac:dyDescent="0.2">
      <c r="A7174" s="1" t="s">
        <v>15621</v>
      </c>
      <c r="B7174" s="1" t="s">
        <v>15066</v>
      </c>
      <c r="C7174" s="1" t="s">
        <v>15603</v>
      </c>
      <c r="D7174" s="1" t="s">
        <v>15604</v>
      </c>
      <c r="E7174" s="5">
        <v>4260388442328</v>
      </c>
      <c r="F7174" s="1" t="s">
        <v>508</v>
      </c>
      <c r="G7174" s="1" t="s">
        <v>13</v>
      </c>
      <c r="H7174" s="4">
        <v>10.93</v>
      </c>
    </row>
    <row r="7175" spans="1:8" x14ac:dyDescent="0.2">
      <c r="A7175" s="1" t="s">
        <v>15622</v>
      </c>
      <c r="B7175" s="1" t="s">
        <v>15066</v>
      </c>
      <c r="C7175" s="1" t="s">
        <v>15603</v>
      </c>
      <c r="D7175" s="1" t="s">
        <v>15604</v>
      </c>
      <c r="E7175" s="5">
        <v>4260388442328</v>
      </c>
      <c r="F7175" s="1" t="s">
        <v>508</v>
      </c>
      <c r="G7175" s="1" t="s">
        <v>13</v>
      </c>
      <c r="H7175" s="4">
        <v>10.93</v>
      </c>
    </row>
    <row r="7176" spans="1:8" x14ac:dyDescent="0.2">
      <c r="A7176" s="1" t="s">
        <v>15623</v>
      </c>
      <c r="B7176" s="1" t="s">
        <v>15066</v>
      </c>
      <c r="C7176" s="1" t="s">
        <v>15603</v>
      </c>
      <c r="D7176" s="1" t="s">
        <v>15604</v>
      </c>
      <c r="E7176" s="5">
        <v>4260388442328</v>
      </c>
      <c r="F7176" s="1" t="s">
        <v>508</v>
      </c>
      <c r="G7176" s="1" t="s">
        <v>13</v>
      </c>
      <c r="H7176" s="4">
        <v>10.93</v>
      </c>
    </row>
    <row r="7177" spans="1:8" x14ac:dyDescent="0.2">
      <c r="A7177" s="1" t="s">
        <v>15624</v>
      </c>
      <c r="B7177" s="1" t="s">
        <v>15066</v>
      </c>
      <c r="C7177" s="1" t="s">
        <v>15603</v>
      </c>
      <c r="D7177" s="1" t="s">
        <v>15604</v>
      </c>
      <c r="E7177" s="5">
        <v>4260388442328</v>
      </c>
      <c r="F7177" s="1" t="s">
        <v>508</v>
      </c>
      <c r="G7177" s="1" t="s">
        <v>13</v>
      </c>
      <c r="H7177" s="4">
        <v>10.93</v>
      </c>
    </row>
    <row r="7178" spans="1:8" x14ac:dyDescent="0.2">
      <c r="A7178" s="1" t="s">
        <v>15625</v>
      </c>
      <c r="B7178" s="1" t="s">
        <v>15066</v>
      </c>
      <c r="C7178" s="1" t="s">
        <v>15603</v>
      </c>
      <c r="D7178" s="1" t="s">
        <v>15604</v>
      </c>
      <c r="E7178" s="5">
        <v>4260388442328</v>
      </c>
      <c r="F7178" s="1" t="s">
        <v>508</v>
      </c>
      <c r="G7178" s="1" t="s">
        <v>13</v>
      </c>
      <c r="H7178" s="4">
        <v>10.93</v>
      </c>
    </row>
    <row r="7179" spans="1:8" x14ac:dyDescent="0.2">
      <c r="A7179" s="1" t="s">
        <v>15626</v>
      </c>
      <c r="B7179" s="1" t="s">
        <v>15066</v>
      </c>
      <c r="C7179" s="1" t="s">
        <v>15603</v>
      </c>
      <c r="D7179" s="1" t="s">
        <v>15604</v>
      </c>
      <c r="E7179" s="5">
        <v>4260388442328</v>
      </c>
      <c r="F7179" s="1" t="s">
        <v>508</v>
      </c>
      <c r="G7179" s="1" t="s">
        <v>13</v>
      </c>
      <c r="H7179" s="4">
        <v>10.93</v>
      </c>
    </row>
    <row r="7180" spans="1:8" x14ac:dyDescent="0.2">
      <c r="A7180" s="1" t="s">
        <v>15627</v>
      </c>
      <c r="B7180" s="1" t="s">
        <v>15066</v>
      </c>
      <c r="C7180" s="1" t="s">
        <v>15603</v>
      </c>
      <c r="D7180" s="1" t="s">
        <v>15604</v>
      </c>
      <c r="E7180" s="5">
        <v>4260388442328</v>
      </c>
      <c r="F7180" s="1" t="s">
        <v>508</v>
      </c>
      <c r="G7180" s="1" t="s">
        <v>13</v>
      </c>
      <c r="H7180" s="4">
        <v>10.93</v>
      </c>
    </row>
    <row r="7181" spans="1:8" x14ac:dyDescent="0.2">
      <c r="A7181" s="1" t="s">
        <v>15628</v>
      </c>
      <c r="B7181" s="1" t="s">
        <v>15066</v>
      </c>
      <c r="C7181" s="1" t="s">
        <v>15603</v>
      </c>
      <c r="D7181" s="1" t="s">
        <v>15604</v>
      </c>
      <c r="E7181" s="5">
        <v>4260388442328</v>
      </c>
      <c r="F7181" s="1" t="s">
        <v>508</v>
      </c>
      <c r="G7181" s="1" t="s">
        <v>13</v>
      </c>
      <c r="H7181" s="4">
        <v>10.93</v>
      </c>
    </row>
    <row r="7182" spans="1:8" x14ac:dyDescent="0.2">
      <c r="A7182" s="1" t="s">
        <v>15629</v>
      </c>
      <c r="B7182" s="1" t="s">
        <v>15066</v>
      </c>
      <c r="C7182" s="1" t="s">
        <v>15603</v>
      </c>
      <c r="D7182" s="1" t="s">
        <v>15604</v>
      </c>
      <c r="E7182" s="5">
        <v>4260388442328</v>
      </c>
      <c r="F7182" s="1" t="s">
        <v>508</v>
      </c>
      <c r="G7182" s="1" t="s">
        <v>13</v>
      </c>
      <c r="H7182" s="4">
        <v>10.93</v>
      </c>
    </row>
    <row r="7183" spans="1:8" x14ac:dyDescent="0.2">
      <c r="A7183" s="1" t="s">
        <v>15630</v>
      </c>
      <c r="B7183" s="1" t="s">
        <v>15066</v>
      </c>
      <c r="C7183" s="1" t="s">
        <v>15603</v>
      </c>
      <c r="D7183" s="1" t="s">
        <v>15604</v>
      </c>
      <c r="E7183" s="5">
        <v>4260388442328</v>
      </c>
      <c r="F7183" s="1" t="s">
        <v>508</v>
      </c>
      <c r="G7183" s="1" t="s">
        <v>13</v>
      </c>
      <c r="H7183" s="4">
        <v>10.93</v>
      </c>
    </row>
    <row r="7184" spans="1:8" x14ac:dyDescent="0.2">
      <c r="A7184" s="1" t="s">
        <v>15631</v>
      </c>
      <c r="B7184" s="1" t="s">
        <v>15066</v>
      </c>
      <c r="C7184" s="1" t="s">
        <v>15603</v>
      </c>
      <c r="D7184" s="1" t="s">
        <v>15604</v>
      </c>
      <c r="E7184" s="5">
        <v>4260388442328</v>
      </c>
      <c r="F7184" s="1" t="s">
        <v>508</v>
      </c>
      <c r="G7184" s="1" t="s">
        <v>13</v>
      </c>
      <c r="H7184" s="4">
        <v>10.93</v>
      </c>
    </row>
    <row r="7185" spans="1:8" x14ac:dyDescent="0.2">
      <c r="A7185" s="1" t="s">
        <v>15632</v>
      </c>
      <c r="B7185" s="1" t="s">
        <v>15066</v>
      </c>
      <c r="C7185" s="1" t="s">
        <v>15603</v>
      </c>
      <c r="D7185" s="1" t="s">
        <v>15604</v>
      </c>
      <c r="E7185" s="5">
        <v>4260388442328</v>
      </c>
      <c r="F7185" s="1" t="s">
        <v>508</v>
      </c>
      <c r="G7185" s="1" t="s">
        <v>13</v>
      </c>
      <c r="H7185" s="4">
        <v>10.93</v>
      </c>
    </row>
    <row r="7186" spans="1:8" x14ac:dyDescent="0.2">
      <c r="A7186" s="1" t="s">
        <v>15633</v>
      </c>
      <c r="B7186" s="1" t="s">
        <v>15066</v>
      </c>
      <c r="C7186" s="1" t="s">
        <v>15603</v>
      </c>
      <c r="D7186" s="1" t="s">
        <v>15604</v>
      </c>
      <c r="E7186" s="5">
        <v>4260388442328</v>
      </c>
      <c r="F7186" s="1" t="s">
        <v>508</v>
      </c>
      <c r="G7186" s="1" t="s">
        <v>13</v>
      </c>
      <c r="H7186" s="4">
        <v>10.93</v>
      </c>
    </row>
    <row r="7187" spans="1:8" x14ac:dyDescent="0.2">
      <c r="A7187" s="1" t="s">
        <v>15634</v>
      </c>
      <c r="B7187" s="1" t="s">
        <v>15066</v>
      </c>
      <c r="C7187" s="1" t="s">
        <v>15603</v>
      </c>
      <c r="D7187" s="1" t="s">
        <v>15604</v>
      </c>
      <c r="E7187" s="5">
        <v>4260388442328</v>
      </c>
      <c r="F7187" s="1" t="s">
        <v>508</v>
      </c>
      <c r="G7187" s="1" t="s">
        <v>13</v>
      </c>
      <c r="H7187" s="4">
        <v>10.93</v>
      </c>
    </row>
    <row r="7188" spans="1:8" x14ac:dyDescent="0.2">
      <c r="A7188" s="1" t="s">
        <v>15635</v>
      </c>
      <c r="B7188" s="1" t="s">
        <v>15066</v>
      </c>
      <c r="C7188" s="1" t="s">
        <v>15603</v>
      </c>
      <c r="D7188" s="1" t="s">
        <v>15604</v>
      </c>
      <c r="E7188" s="5">
        <v>4260388442328</v>
      </c>
      <c r="F7188" s="1" t="s">
        <v>508</v>
      </c>
      <c r="G7188" s="1" t="s">
        <v>13</v>
      </c>
      <c r="H7188" s="4">
        <v>10.93</v>
      </c>
    </row>
    <row r="7189" spans="1:8" x14ac:dyDescent="0.2">
      <c r="A7189" s="1" t="s">
        <v>15636</v>
      </c>
      <c r="B7189" s="1" t="s">
        <v>15066</v>
      </c>
      <c r="C7189" s="1" t="s">
        <v>15603</v>
      </c>
      <c r="D7189" s="1" t="s">
        <v>15604</v>
      </c>
      <c r="E7189" s="5">
        <v>4260388442328</v>
      </c>
      <c r="F7189" s="1" t="s">
        <v>508</v>
      </c>
      <c r="G7189" s="1" t="s">
        <v>13</v>
      </c>
      <c r="H7189" s="4">
        <v>10.93</v>
      </c>
    </row>
    <row r="7190" spans="1:8" x14ac:dyDescent="0.2">
      <c r="A7190" s="1" t="s">
        <v>15637</v>
      </c>
      <c r="B7190" s="1" t="s">
        <v>15066</v>
      </c>
      <c r="C7190" s="1" t="s">
        <v>15603</v>
      </c>
      <c r="D7190" s="1" t="s">
        <v>15604</v>
      </c>
      <c r="E7190" s="5">
        <v>4260388442328</v>
      </c>
      <c r="F7190" s="1" t="s">
        <v>508</v>
      </c>
      <c r="G7190" s="1" t="s">
        <v>13</v>
      </c>
      <c r="H7190" s="4">
        <v>10.93</v>
      </c>
    </row>
    <row r="7191" spans="1:8" x14ac:dyDescent="0.2">
      <c r="A7191" s="1" t="s">
        <v>15638</v>
      </c>
      <c r="B7191" s="1" t="s">
        <v>15066</v>
      </c>
      <c r="C7191" s="1" t="s">
        <v>15603</v>
      </c>
      <c r="D7191" s="1" t="s">
        <v>15604</v>
      </c>
      <c r="E7191" s="5">
        <v>4260388442328</v>
      </c>
      <c r="F7191" s="1" t="s">
        <v>508</v>
      </c>
      <c r="G7191" s="1" t="s">
        <v>13</v>
      </c>
      <c r="H7191" s="4">
        <v>10.93</v>
      </c>
    </row>
    <row r="7192" spans="1:8" x14ac:dyDescent="0.2">
      <c r="A7192" s="1" t="s">
        <v>15639</v>
      </c>
      <c r="B7192" s="1" t="s">
        <v>15066</v>
      </c>
      <c r="C7192" s="1" t="s">
        <v>15603</v>
      </c>
      <c r="D7192" s="1" t="s">
        <v>15604</v>
      </c>
      <c r="E7192" s="5">
        <v>4260388442328</v>
      </c>
      <c r="F7192" s="1" t="s">
        <v>508</v>
      </c>
      <c r="G7192" s="1" t="s">
        <v>13</v>
      </c>
      <c r="H7192" s="4">
        <v>10.93</v>
      </c>
    </row>
    <row r="7193" spans="1:8" x14ac:dyDescent="0.2">
      <c r="A7193" s="1" t="s">
        <v>15640</v>
      </c>
      <c r="B7193" s="1" t="s">
        <v>15066</v>
      </c>
      <c r="C7193" s="1" t="s">
        <v>15603</v>
      </c>
      <c r="D7193" s="1" t="s">
        <v>15604</v>
      </c>
      <c r="E7193" s="5">
        <v>4260388442328</v>
      </c>
      <c r="F7193" s="1" t="s">
        <v>508</v>
      </c>
      <c r="G7193" s="1" t="s">
        <v>13</v>
      </c>
      <c r="H7193" s="4">
        <v>10.93</v>
      </c>
    </row>
    <row r="7194" spans="1:8" x14ac:dyDescent="0.2">
      <c r="A7194" s="1" t="s">
        <v>15641</v>
      </c>
      <c r="B7194" s="1" t="s">
        <v>15066</v>
      </c>
      <c r="C7194" s="1" t="s">
        <v>15603</v>
      </c>
      <c r="D7194" s="1" t="s">
        <v>15604</v>
      </c>
      <c r="E7194" s="5">
        <v>4260388442328</v>
      </c>
      <c r="F7194" s="1" t="s">
        <v>508</v>
      </c>
      <c r="G7194" s="1" t="s">
        <v>13</v>
      </c>
      <c r="H7194" s="4">
        <v>10.93</v>
      </c>
    </row>
    <row r="7195" spans="1:8" x14ac:dyDescent="0.2">
      <c r="A7195" s="1" t="s">
        <v>15642</v>
      </c>
      <c r="B7195" s="1" t="s">
        <v>15066</v>
      </c>
      <c r="C7195" s="1" t="s">
        <v>15603</v>
      </c>
      <c r="D7195" s="1" t="s">
        <v>15604</v>
      </c>
      <c r="E7195" s="5">
        <v>4260388442328</v>
      </c>
      <c r="F7195" s="1" t="s">
        <v>508</v>
      </c>
      <c r="G7195" s="1" t="s">
        <v>13</v>
      </c>
      <c r="H7195" s="4">
        <v>10.93</v>
      </c>
    </row>
    <row r="7196" spans="1:8" x14ac:dyDescent="0.2">
      <c r="A7196" s="1" t="s">
        <v>15643</v>
      </c>
      <c r="B7196" s="1" t="s">
        <v>15066</v>
      </c>
      <c r="C7196" s="1" t="s">
        <v>15603</v>
      </c>
      <c r="D7196" s="1" t="s">
        <v>15604</v>
      </c>
      <c r="E7196" s="5">
        <v>4260388442328</v>
      </c>
      <c r="F7196" s="1" t="s">
        <v>508</v>
      </c>
      <c r="G7196" s="1" t="s">
        <v>13</v>
      </c>
      <c r="H7196" s="4">
        <v>10.93</v>
      </c>
    </row>
    <row r="7197" spans="1:8" x14ac:dyDescent="0.2">
      <c r="A7197" s="1" t="s">
        <v>15644</v>
      </c>
      <c r="B7197" s="1" t="s">
        <v>15066</v>
      </c>
      <c r="C7197" s="1" t="s">
        <v>15603</v>
      </c>
      <c r="D7197" s="1" t="s">
        <v>15604</v>
      </c>
      <c r="E7197" s="5">
        <v>4260388442328</v>
      </c>
      <c r="F7197" s="1" t="s">
        <v>508</v>
      </c>
      <c r="G7197" s="1" t="s">
        <v>13</v>
      </c>
      <c r="H7197" s="4">
        <v>10.93</v>
      </c>
    </row>
    <row r="7198" spans="1:8" x14ac:dyDescent="0.2">
      <c r="A7198" s="1" t="s">
        <v>15645</v>
      </c>
      <c r="B7198" s="1" t="s">
        <v>15066</v>
      </c>
      <c r="C7198" s="1" t="s">
        <v>15603</v>
      </c>
      <c r="D7198" s="1" t="s">
        <v>15604</v>
      </c>
      <c r="E7198" s="5">
        <v>4260388442328</v>
      </c>
      <c r="F7198" s="1" t="s">
        <v>508</v>
      </c>
      <c r="G7198" s="1" t="s">
        <v>13</v>
      </c>
      <c r="H7198" s="4">
        <v>10.93</v>
      </c>
    </row>
    <row r="7199" spans="1:8" x14ac:dyDescent="0.2">
      <c r="A7199" s="1" t="s">
        <v>15646</v>
      </c>
      <c r="B7199" s="1" t="s">
        <v>15066</v>
      </c>
      <c r="C7199" s="1" t="s">
        <v>15603</v>
      </c>
      <c r="D7199" s="1" t="s">
        <v>15604</v>
      </c>
      <c r="E7199" s="5">
        <v>4260388442328</v>
      </c>
      <c r="F7199" s="1" t="s">
        <v>508</v>
      </c>
      <c r="G7199" s="1" t="s">
        <v>13</v>
      </c>
      <c r="H7199" s="4">
        <v>10.93</v>
      </c>
    </row>
    <row r="7200" spans="1:8" x14ac:dyDescent="0.2">
      <c r="A7200" s="1" t="s">
        <v>15647</v>
      </c>
      <c r="B7200" s="1" t="s">
        <v>15066</v>
      </c>
      <c r="C7200" s="1" t="s">
        <v>15603</v>
      </c>
      <c r="D7200" s="1" t="s">
        <v>15604</v>
      </c>
      <c r="E7200" s="5">
        <v>4260388442328</v>
      </c>
      <c r="F7200" s="1" t="s">
        <v>508</v>
      </c>
      <c r="G7200" s="1" t="s">
        <v>13</v>
      </c>
      <c r="H7200" s="4">
        <v>10.93</v>
      </c>
    </row>
    <row r="7201" spans="1:8" x14ac:dyDescent="0.2">
      <c r="A7201" s="1" t="s">
        <v>15648</v>
      </c>
      <c r="B7201" s="1" t="s">
        <v>15066</v>
      </c>
      <c r="C7201" s="1" t="s">
        <v>15603</v>
      </c>
      <c r="D7201" s="1" t="s">
        <v>15604</v>
      </c>
      <c r="E7201" s="5">
        <v>4260388442328</v>
      </c>
      <c r="F7201" s="1" t="s">
        <v>508</v>
      </c>
      <c r="G7201" s="1" t="s">
        <v>13</v>
      </c>
      <c r="H7201" s="4">
        <v>10.93</v>
      </c>
    </row>
    <row r="7202" spans="1:8" x14ac:dyDescent="0.2">
      <c r="A7202" s="1" t="s">
        <v>15649</v>
      </c>
      <c r="B7202" s="1" t="s">
        <v>15066</v>
      </c>
      <c r="C7202" s="1" t="s">
        <v>15603</v>
      </c>
      <c r="D7202" s="1" t="s">
        <v>15604</v>
      </c>
      <c r="E7202" s="5">
        <v>4260388442328</v>
      </c>
      <c r="F7202" s="1" t="s">
        <v>508</v>
      </c>
      <c r="G7202" s="1" t="s">
        <v>13</v>
      </c>
      <c r="H7202" s="4">
        <v>10.93</v>
      </c>
    </row>
    <row r="7203" spans="1:8" x14ac:dyDescent="0.2">
      <c r="A7203" s="1" t="s">
        <v>15650</v>
      </c>
      <c r="B7203" s="1" t="s">
        <v>15066</v>
      </c>
      <c r="C7203" s="1" t="s">
        <v>15603</v>
      </c>
      <c r="D7203" s="1" t="s">
        <v>15604</v>
      </c>
      <c r="E7203" s="5">
        <v>4260388442328</v>
      </c>
      <c r="F7203" s="1" t="s">
        <v>508</v>
      </c>
      <c r="G7203" s="1" t="s">
        <v>13</v>
      </c>
      <c r="H7203" s="4">
        <v>10.93</v>
      </c>
    </row>
    <row r="7204" spans="1:8" x14ac:dyDescent="0.2">
      <c r="A7204" s="1" t="s">
        <v>15651</v>
      </c>
      <c r="B7204" s="1" t="s">
        <v>15066</v>
      </c>
      <c r="C7204" s="1" t="s">
        <v>15603</v>
      </c>
      <c r="D7204" s="1" t="s">
        <v>15604</v>
      </c>
      <c r="E7204" s="5">
        <v>4260388442328</v>
      </c>
      <c r="F7204" s="1" t="s">
        <v>508</v>
      </c>
      <c r="G7204" s="1" t="s">
        <v>13</v>
      </c>
      <c r="H7204" s="4">
        <v>10.93</v>
      </c>
    </row>
    <row r="7205" spans="1:8" x14ac:dyDescent="0.2">
      <c r="A7205" s="1" t="s">
        <v>15652</v>
      </c>
      <c r="B7205" s="1" t="s">
        <v>15066</v>
      </c>
      <c r="C7205" s="1" t="s">
        <v>15603</v>
      </c>
      <c r="D7205" s="1" t="s">
        <v>15604</v>
      </c>
      <c r="E7205" s="5">
        <v>4260388442328</v>
      </c>
      <c r="F7205" s="1" t="s">
        <v>508</v>
      </c>
      <c r="G7205" s="1" t="s">
        <v>13</v>
      </c>
      <c r="H7205" s="4">
        <v>10.93</v>
      </c>
    </row>
    <row r="7206" spans="1:8" x14ac:dyDescent="0.2">
      <c r="A7206" s="1" t="s">
        <v>15653</v>
      </c>
      <c r="B7206" s="1" t="s">
        <v>15066</v>
      </c>
      <c r="C7206" s="1" t="s">
        <v>15603</v>
      </c>
      <c r="D7206" s="1" t="s">
        <v>15604</v>
      </c>
      <c r="E7206" s="5">
        <v>4260388442328</v>
      </c>
      <c r="F7206" s="1" t="s">
        <v>508</v>
      </c>
      <c r="G7206" s="1" t="s">
        <v>13</v>
      </c>
      <c r="H7206" s="4">
        <v>10.93</v>
      </c>
    </row>
    <row r="7207" spans="1:8" x14ac:dyDescent="0.2">
      <c r="A7207" s="1" t="s">
        <v>15654</v>
      </c>
      <c r="B7207" s="1" t="s">
        <v>15066</v>
      </c>
      <c r="C7207" s="1" t="s">
        <v>15603</v>
      </c>
      <c r="D7207" s="1" t="s">
        <v>15604</v>
      </c>
      <c r="E7207" s="5">
        <v>4260388442328</v>
      </c>
      <c r="F7207" s="1" t="s">
        <v>508</v>
      </c>
      <c r="G7207" s="1" t="s">
        <v>13</v>
      </c>
      <c r="H7207" s="4">
        <v>10.93</v>
      </c>
    </row>
    <row r="7208" spans="1:8" x14ac:dyDescent="0.2">
      <c r="A7208" s="1" t="s">
        <v>15655</v>
      </c>
      <c r="B7208" s="1" t="s">
        <v>15066</v>
      </c>
      <c r="C7208" s="1" t="s">
        <v>15603</v>
      </c>
      <c r="D7208" s="1" t="s">
        <v>15604</v>
      </c>
      <c r="E7208" s="5">
        <v>4260388442328</v>
      </c>
      <c r="F7208" s="1" t="s">
        <v>508</v>
      </c>
      <c r="G7208" s="1" t="s">
        <v>13</v>
      </c>
      <c r="H7208" s="4">
        <v>10.93</v>
      </c>
    </row>
    <row r="7209" spans="1:8" x14ac:dyDescent="0.2">
      <c r="A7209" s="1" t="s">
        <v>15656</v>
      </c>
      <c r="B7209" s="1" t="s">
        <v>15066</v>
      </c>
      <c r="C7209" s="1" t="s">
        <v>15603</v>
      </c>
      <c r="D7209" s="1" t="s">
        <v>15604</v>
      </c>
      <c r="E7209" s="5">
        <v>4260388442328</v>
      </c>
      <c r="F7209" s="1" t="s">
        <v>508</v>
      </c>
      <c r="G7209" s="1" t="s">
        <v>13</v>
      </c>
      <c r="H7209" s="4">
        <v>10.93</v>
      </c>
    </row>
    <row r="7210" spans="1:8" x14ac:dyDescent="0.2">
      <c r="A7210" s="1" t="s">
        <v>15657</v>
      </c>
      <c r="B7210" s="1" t="s">
        <v>15066</v>
      </c>
      <c r="C7210" s="1" t="s">
        <v>15603</v>
      </c>
      <c r="D7210" s="1" t="s">
        <v>15604</v>
      </c>
      <c r="E7210" s="5">
        <v>4260388442328</v>
      </c>
      <c r="F7210" s="1" t="s">
        <v>508</v>
      </c>
      <c r="G7210" s="1" t="s">
        <v>13</v>
      </c>
      <c r="H7210" s="4">
        <v>10.93</v>
      </c>
    </row>
    <row r="7211" spans="1:8" x14ac:dyDescent="0.2">
      <c r="A7211" s="1" t="s">
        <v>15658</v>
      </c>
      <c r="B7211" s="1" t="s">
        <v>15066</v>
      </c>
      <c r="C7211" s="1" t="s">
        <v>15603</v>
      </c>
      <c r="D7211" s="1" t="s">
        <v>15604</v>
      </c>
      <c r="E7211" s="5">
        <v>4260388442328</v>
      </c>
      <c r="F7211" s="1" t="s">
        <v>508</v>
      </c>
      <c r="G7211" s="1" t="s">
        <v>13</v>
      </c>
      <c r="H7211" s="4">
        <v>10.93</v>
      </c>
    </row>
    <row r="7212" spans="1:8" x14ac:dyDescent="0.2">
      <c r="A7212" s="1" t="s">
        <v>15659</v>
      </c>
      <c r="B7212" s="1" t="s">
        <v>15066</v>
      </c>
      <c r="C7212" s="1" t="s">
        <v>15603</v>
      </c>
      <c r="D7212" s="1" t="s">
        <v>15604</v>
      </c>
      <c r="E7212" s="5">
        <v>4260388442328</v>
      </c>
      <c r="F7212" s="1" t="s">
        <v>508</v>
      </c>
      <c r="G7212" s="1" t="s">
        <v>13</v>
      </c>
      <c r="H7212" s="4">
        <v>10.93</v>
      </c>
    </row>
    <row r="7213" spans="1:8" x14ac:dyDescent="0.2">
      <c r="A7213" s="1" t="s">
        <v>15660</v>
      </c>
      <c r="B7213" s="1" t="s">
        <v>15066</v>
      </c>
      <c r="C7213" s="1" t="s">
        <v>15603</v>
      </c>
      <c r="D7213" s="1" t="s">
        <v>15604</v>
      </c>
      <c r="E7213" s="5">
        <v>4260388442328</v>
      </c>
      <c r="F7213" s="1" t="s">
        <v>508</v>
      </c>
      <c r="G7213" s="1" t="s">
        <v>13</v>
      </c>
      <c r="H7213" s="4">
        <v>10.93</v>
      </c>
    </row>
    <row r="7214" spans="1:8" x14ac:dyDescent="0.2">
      <c r="A7214" s="1" t="s">
        <v>15661</v>
      </c>
      <c r="B7214" s="1" t="s">
        <v>15066</v>
      </c>
      <c r="C7214" s="1" t="s">
        <v>15603</v>
      </c>
      <c r="D7214" s="1" t="s">
        <v>15604</v>
      </c>
      <c r="E7214" s="5">
        <v>4260388442328</v>
      </c>
      <c r="F7214" s="1" t="s">
        <v>508</v>
      </c>
      <c r="G7214" s="1" t="s">
        <v>13</v>
      </c>
      <c r="H7214" s="4">
        <v>10.93</v>
      </c>
    </row>
    <row r="7215" spans="1:8" x14ac:dyDescent="0.2">
      <c r="A7215" s="1" t="s">
        <v>15662</v>
      </c>
      <c r="B7215" s="1" t="s">
        <v>15066</v>
      </c>
      <c r="C7215" s="1" t="s">
        <v>15603</v>
      </c>
      <c r="D7215" s="1" t="s">
        <v>15604</v>
      </c>
      <c r="E7215" s="5">
        <v>4260388442328</v>
      </c>
      <c r="F7215" s="1" t="s">
        <v>508</v>
      </c>
      <c r="G7215" s="1" t="s">
        <v>13</v>
      </c>
      <c r="H7215" s="4">
        <v>10.93</v>
      </c>
    </row>
    <row r="7216" spans="1:8" x14ac:dyDescent="0.2">
      <c r="A7216" s="1" t="s">
        <v>15663</v>
      </c>
      <c r="B7216" s="1" t="s">
        <v>15066</v>
      </c>
      <c r="C7216" s="1" t="s">
        <v>15603</v>
      </c>
      <c r="D7216" s="1" t="s">
        <v>15604</v>
      </c>
      <c r="E7216" s="5">
        <v>4260388442328</v>
      </c>
      <c r="F7216" s="1" t="s">
        <v>508</v>
      </c>
      <c r="G7216" s="1" t="s">
        <v>13</v>
      </c>
      <c r="H7216" s="4">
        <v>10.93</v>
      </c>
    </row>
    <row r="7217" spans="1:8" x14ac:dyDescent="0.2">
      <c r="A7217" s="1" t="s">
        <v>15664</v>
      </c>
      <c r="B7217" s="1" t="s">
        <v>15066</v>
      </c>
      <c r="C7217" s="1" t="s">
        <v>15603</v>
      </c>
      <c r="D7217" s="1" t="s">
        <v>15604</v>
      </c>
      <c r="E7217" s="5">
        <v>4260388442328</v>
      </c>
      <c r="F7217" s="1" t="s">
        <v>508</v>
      </c>
      <c r="G7217" s="1" t="s">
        <v>13</v>
      </c>
      <c r="H7217" s="4">
        <v>10.93</v>
      </c>
    </row>
    <row r="7218" spans="1:8" x14ac:dyDescent="0.2">
      <c r="A7218" s="1" t="s">
        <v>15665</v>
      </c>
      <c r="B7218" s="1" t="s">
        <v>15066</v>
      </c>
      <c r="C7218" s="1" t="s">
        <v>15603</v>
      </c>
      <c r="D7218" s="1" t="s">
        <v>15604</v>
      </c>
      <c r="E7218" s="5">
        <v>4260388442328</v>
      </c>
      <c r="F7218" s="1" t="s">
        <v>508</v>
      </c>
      <c r="G7218" s="1" t="s">
        <v>13</v>
      </c>
      <c r="H7218" s="4">
        <v>10.93</v>
      </c>
    </row>
    <row r="7219" spans="1:8" x14ac:dyDescent="0.2">
      <c r="A7219" s="1" t="s">
        <v>15666</v>
      </c>
      <c r="B7219" s="1" t="s">
        <v>15066</v>
      </c>
      <c r="C7219" s="1" t="s">
        <v>15603</v>
      </c>
      <c r="D7219" s="1" t="s">
        <v>15604</v>
      </c>
      <c r="E7219" s="5">
        <v>4260388442328</v>
      </c>
      <c r="F7219" s="1" t="s">
        <v>508</v>
      </c>
      <c r="G7219" s="1" t="s">
        <v>13</v>
      </c>
      <c r="H7219" s="4">
        <v>10.93</v>
      </c>
    </row>
    <row r="7220" spans="1:8" x14ac:dyDescent="0.2">
      <c r="A7220" s="1" t="s">
        <v>15667</v>
      </c>
      <c r="B7220" s="1" t="s">
        <v>15066</v>
      </c>
      <c r="C7220" s="1" t="s">
        <v>15603</v>
      </c>
      <c r="D7220" s="1" t="s">
        <v>15604</v>
      </c>
      <c r="E7220" s="5">
        <v>4260388442328</v>
      </c>
      <c r="F7220" s="1" t="s">
        <v>508</v>
      </c>
      <c r="G7220" s="1" t="s">
        <v>13</v>
      </c>
      <c r="H7220" s="4">
        <v>10.93</v>
      </c>
    </row>
    <row r="7221" spans="1:8" x14ac:dyDescent="0.2">
      <c r="A7221" s="1" t="s">
        <v>15668</v>
      </c>
      <c r="B7221" s="1" t="s">
        <v>15066</v>
      </c>
      <c r="C7221" s="1" t="s">
        <v>15603</v>
      </c>
      <c r="D7221" s="1" t="s">
        <v>15604</v>
      </c>
      <c r="E7221" s="5">
        <v>4260388442328</v>
      </c>
      <c r="F7221" s="1" t="s">
        <v>508</v>
      </c>
      <c r="G7221" s="1" t="s">
        <v>13</v>
      </c>
      <c r="H7221" s="4">
        <v>10.93</v>
      </c>
    </row>
    <row r="7222" spans="1:8" x14ac:dyDescent="0.2">
      <c r="A7222" s="1" t="s">
        <v>15669</v>
      </c>
      <c r="B7222" s="1" t="s">
        <v>15066</v>
      </c>
      <c r="C7222" s="1" t="s">
        <v>15603</v>
      </c>
      <c r="D7222" s="1" t="s">
        <v>15604</v>
      </c>
      <c r="E7222" s="5">
        <v>4260388442328</v>
      </c>
      <c r="F7222" s="1" t="s">
        <v>508</v>
      </c>
      <c r="G7222" s="1" t="s">
        <v>13</v>
      </c>
      <c r="H7222" s="4">
        <v>10.93</v>
      </c>
    </row>
    <row r="7223" spans="1:8" x14ac:dyDescent="0.2">
      <c r="A7223" s="1" t="s">
        <v>15670</v>
      </c>
      <c r="B7223" s="1" t="s">
        <v>15066</v>
      </c>
      <c r="C7223" s="1" t="s">
        <v>15603</v>
      </c>
      <c r="D7223" s="1" t="s">
        <v>15604</v>
      </c>
      <c r="E7223" s="5">
        <v>4260388442328</v>
      </c>
      <c r="F7223" s="1" t="s">
        <v>508</v>
      </c>
      <c r="G7223" s="1" t="s">
        <v>13</v>
      </c>
      <c r="H7223" s="4">
        <v>10.93</v>
      </c>
    </row>
    <row r="7224" spans="1:8" x14ac:dyDescent="0.2">
      <c r="A7224" s="1" t="s">
        <v>15671</v>
      </c>
      <c r="B7224" s="1" t="s">
        <v>15066</v>
      </c>
      <c r="C7224" s="1" t="s">
        <v>15603</v>
      </c>
      <c r="D7224" s="1" t="s">
        <v>15604</v>
      </c>
      <c r="E7224" s="5">
        <v>4260388442328</v>
      </c>
      <c r="F7224" s="1" t="s">
        <v>508</v>
      </c>
      <c r="G7224" s="1" t="s">
        <v>13</v>
      </c>
      <c r="H7224" s="4">
        <v>10.93</v>
      </c>
    </row>
    <row r="7225" spans="1:8" x14ac:dyDescent="0.2">
      <c r="A7225" s="1" t="s">
        <v>15672</v>
      </c>
      <c r="B7225" s="1" t="s">
        <v>15066</v>
      </c>
      <c r="C7225" s="1" t="s">
        <v>15603</v>
      </c>
      <c r="D7225" s="1" t="s">
        <v>15604</v>
      </c>
      <c r="E7225" s="5">
        <v>4260388442328</v>
      </c>
      <c r="F7225" s="1" t="s">
        <v>508</v>
      </c>
      <c r="G7225" s="1" t="s">
        <v>13</v>
      </c>
      <c r="H7225" s="4">
        <v>10.93</v>
      </c>
    </row>
    <row r="7226" spans="1:8" x14ac:dyDescent="0.2">
      <c r="A7226" s="1" t="s">
        <v>15673</v>
      </c>
      <c r="B7226" s="1" t="s">
        <v>15066</v>
      </c>
      <c r="C7226" s="1" t="s">
        <v>15603</v>
      </c>
      <c r="D7226" s="1" t="s">
        <v>15604</v>
      </c>
      <c r="E7226" s="5">
        <v>4260388442328</v>
      </c>
      <c r="F7226" s="1" t="s">
        <v>508</v>
      </c>
      <c r="G7226" s="1" t="s">
        <v>13</v>
      </c>
      <c r="H7226" s="4">
        <v>10.93</v>
      </c>
    </row>
    <row r="7227" spans="1:8" x14ac:dyDescent="0.2">
      <c r="A7227" s="1" t="s">
        <v>15674</v>
      </c>
      <c r="B7227" s="1" t="s">
        <v>15066</v>
      </c>
      <c r="C7227" s="1" t="s">
        <v>15603</v>
      </c>
      <c r="D7227" s="1" t="s">
        <v>15604</v>
      </c>
      <c r="E7227" s="5">
        <v>4260388442328</v>
      </c>
      <c r="F7227" s="1" t="s">
        <v>508</v>
      </c>
      <c r="G7227" s="1" t="s">
        <v>13</v>
      </c>
      <c r="H7227" s="4">
        <v>10.93</v>
      </c>
    </row>
    <row r="7228" spans="1:8" x14ac:dyDescent="0.2">
      <c r="A7228" s="1" t="s">
        <v>15675</v>
      </c>
      <c r="B7228" s="1" t="s">
        <v>15066</v>
      </c>
      <c r="C7228" s="1" t="s">
        <v>15603</v>
      </c>
      <c r="D7228" s="1" t="s">
        <v>15604</v>
      </c>
      <c r="E7228" s="5">
        <v>4260388442328</v>
      </c>
      <c r="F7228" s="1" t="s">
        <v>508</v>
      </c>
      <c r="G7228" s="1" t="s">
        <v>13</v>
      </c>
      <c r="H7228" s="4">
        <v>10.93</v>
      </c>
    </row>
    <row r="7229" spans="1:8" x14ac:dyDescent="0.2">
      <c r="A7229" s="1" t="s">
        <v>15676</v>
      </c>
      <c r="B7229" s="1" t="s">
        <v>15066</v>
      </c>
      <c r="C7229" s="1" t="s">
        <v>15603</v>
      </c>
      <c r="D7229" s="1" t="s">
        <v>15604</v>
      </c>
      <c r="E7229" s="5">
        <v>4260388442328</v>
      </c>
      <c r="F7229" s="1" t="s">
        <v>508</v>
      </c>
      <c r="G7229" s="1" t="s">
        <v>13</v>
      </c>
      <c r="H7229" s="4">
        <v>10.93</v>
      </c>
    </row>
    <row r="7230" spans="1:8" x14ac:dyDescent="0.2">
      <c r="A7230" s="1" t="s">
        <v>15677</v>
      </c>
      <c r="B7230" s="1" t="s">
        <v>15066</v>
      </c>
      <c r="C7230" s="1" t="s">
        <v>15603</v>
      </c>
      <c r="D7230" s="1" t="s">
        <v>15604</v>
      </c>
      <c r="E7230" s="5">
        <v>4260388442328</v>
      </c>
      <c r="F7230" s="1" t="s">
        <v>508</v>
      </c>
      <c r="G7230" s="1" t="s">
        <v>13</v>
      </c>
      <c r="H7230" s="4">
        <v>10.93</v>
      </c>
    </row>
    <row r="7231" spans="1:8" x14ac:dyDescent="0.2">
      <c r="A7231" s="1" t="s">
        <v>15678</v>
      </c>
      <c r="B7231" s="1" t="s">
        <v>15066</v>
      </c>
      <c r="C7231" s="1" t="s">
        <v>15603</v>
      </c>
      <c r="D7231" s="1" t="s">
        <v>15604</v>
      </c>
      <c r="E7231" s="5">
        <v>4260388442328</v>
      </c>
      <c r="F7231" s="1" t="s">
        <v>508</v>
      </c>
      <c r="G7231" s="1" t="s">
        <v>13</v>
      </c>
      <c r="H7231" s="4">
        <v>10.93</v>
      </c>
    </row>
    <row r="7232" spans="1:8" x14ac:dyDescent="0.2">
      <c r="A7232" s="1" t="s">
        <v>15679</v>
      </c>
      <c r="B7232" s="1" t="s">
        <v>15066</v>
      </c>
      <c r="C7232" s="1" t="s">
        <v>15603</v>
      </c>
      <c r="D7232" s="1" t="s">
        <v>15604</v>
      </c>
      <c r="E7232" s="5">
        <v>4260388442328</v>
      </c>
      <c r="F7232" s="1" t="s">
        <v>508</v>
      </c>
      <c r="G7232" s="1" t="s">
        <v>13</v>
      </c>
      <c r="H7232" s="4">
        <v>10.93</v>
      </c>
    </row>
    <row r="7233" spans="1:8" x14ac:dyDescent="0.2">
      <c r="A7233" s="1" t="s">
        <v>15680</v>
      </c>
      <c r="B7233" s="1" t="s">
        <v>15066</v>
      </c>
      <c r="C7233" s="1" t="s">
        <v>15603</v>
      </c>
      <c r="D7233" s="1" t="s">
        <v>15604</v>
      </c>
      <c r="E7233" s="5">
        <v>4260388442328</v>
      </c>
      <c r="F7233" s="1" t="s">
        <v>508</v>
      </c>
      <c r="G7233" s="1" t="s">
        <v>13</v>
      </c>
      <c r="H7233" s="4">
        <v>10.93</v>
      </c>
    </row>
    <row r="7234" spans="1:8" x14ac:dyDescent="0.2">
      <c r="A7234" s="1" t="s">
        <v>15681</v>
      </c>
      <c r="B7234" s="1" t="s">
        <v>15066</v>
      </c>
      <c r="C7234" s="1" t="s">
        <v>15603</v>
      </c>
      <c r="D7234" s="1" t="s">
        <v>15604</v>
      </c>
      <c r="E7234" s="5">
        <v>4260388442328</v>
      </c>
      <c r="F7234" s="1" t="s">
        <v>508</v>
      </c>
      <c r="G7234" s="1" t="s">
        <v>13</v>
      </c>
      <c r="H7234" s="4">
        <v>10.93</v>
      </c>
    </row>
    <row r="7235" spans="1:8" x14ac:dyDescent="0.2">
      <c r="A7235" s="1" t="s">
        <v>15682</v>
      </c>
      <c r="B7235" s="1" t="s">
        <v>15066</v>
      </c>
      <c r="C7235" s="1" t="s">
        <v>15603</v>
      </c>
      <c r="D7235" s="1" t="s">
        <v>15604</v>
      </c>
      <c r="E7235" s="5">
        <v>4260388442328</v>
      </c>
      <c r="F7235" s="1" t="s">
        <v>508</v>
      </c>
      <c r="G7235" s="1" t="s">
        <v>13</v>
      </c>
      <c r="H7235" s="4">
        <v>10.93</v>
      </c>
    </row>
    <row r="7236" spans="1:8" x14ac:dyDescent="0.2">
      <c r="A7236" s="1" t="s">
        <v>15683</v>
      </c>
      <c r="B7236" s="1" t="s">
        <v>15066</v>
      </c>
      <c r="C7236" s="1" t="s">
        <v>15603</v>
      </c>
      <c r="D7236" s="1" t="s">
        <v>15604</v>
      </c>
      <c r="E7236" s="5">
        <v>4260388442328</v>
      </c>
      <c r="F7236" s="1" t="s">
        <v>508</v>
      </c>
      <c r="G7236" s="1" t="s">
        <v>13</v>
      </c>
      <c r="H7236" s="4">
        <v>10.93</v>
      </c>
    </row>
    <row r="7237" spans="1:8" x14ac:dyDescent="0.2">
      <c r="A7237" s="1" t="s">
        <v>15684</v>
      </c>
      <c r="B7237" s="1" t="s">
        <v>15066</v>
      </c>
      <c r="C7237" s="1" t="s">
        <v>15603</v>
      </c>
      <c r="D7237" s="1" t="s">
        <v>15604</v>
      </c>
      <c r="E7237" s="5">
        <v>4260388442328</v>
      </c>
      <c r="F7237" s="1" t="s">
        <v>508</v>
      </c>
      <c r="G7237" s="1" t="s">
        <v>13</v>
      </c>
      <c r="H7237" s="4">
        <v>10.93</v>
      </c>
    </row>
    <row r="7238" spans="1:8" x14ac:dyDescent="0.2">
      <c r="A7238" s="1" t="s">
        <v>15685</v>
      </c>
      <c r="B7238" s="1" t="s">
        <v>15066</v>
      </c>
      <c r="C7238" s="1" t="s">
        <v>15603</v>
      </c>
      <c r="D7238" s="1" t="s">
        <v>15604</v>
      </c>
      <c r="E7238" s="5">
        <v>4260388442328</v>
      </c>
      <c r="F7238" s="1" t="s">
        <v>508</v>
      </c>
      <c r="G7238" s="1" t="s">
        <v>13</v>
      </c>
      <c r="H7238" s="4">
        <v>10.93</v>
      </c>
    </row>
    <row r="7239" spans="1:8" x14ac:dyDescent="0.2">
      <c r="A7239" s="1" t="s">
        <v>15686</v>
      </c>
      <c r="B7239" s="1" t="s">
        <v>15066</v>
      </c>
      <c r="C7239" s="1" t="s">
        <v>15603</v>
      </c>
      <c r="D7239" s="1" t="s">
        <v>15604</v>
      </c>
      <c r="E7239" s="5">
        <v>4260388442328</v>
      </c>
      <c r="F7239" s="1" t="s">
        <v>508</v>
      </c>
      <c r="G7239" s="1" t="s">
        <v>13</v>
      </c>
      <c r="H7239" s="4">
        <v>10.93</v>
      </c>
    </row>
    <row r="7240" spans="1:8" x14ac:dyDescent="0.2">
      <c r="A7240" s="1" t="s">
        <v>15687</v>
      </c>
      <c r="B7240" s="1" t="s">
        <v>15066</v>
      </c>
      <c r="C7240" s="1" t="s">
        <v>15603</v>
      </c>
      <c r="D7240" s="1" t="s">
        <v>15604</v>
      </c>
      <c r="E7240" s="5">
        <v>4260388442328</v>
      </c>
      <c r="F7240" s="1" t="s">
        <v>508</v>
      </c>
      <c r="G7240" s="1" t="s">
        <v>13</v>
      </c>
      <c r="H7240" s="4">
        <v>10.93</v>
      </c>
    </row>
    <row r="7241" spans="1:8" x14ac:dyDescent="0.2">
      <c r="A7241" s="1" t="s">
        <v>15688</v>
      </c>
      <c r="B7241" s="1" t="s">
        <v>15066</v>
      </c>
      <c r="C7241" s="1" t="s">
        <v>15603</v>
      </c>
      <c r="D7241" s="1" t="s">
        <v>15604</v>
      </c>
      <c r="E7241" s="5">
        <v>4260388442328</v>
      </c>
      <c r="F7241" s="1" t="s">
        <v>508</v>
      </c>
      <c r="G7241" s="1" t="s">
        <v>13</v>
      </c>
      <c r="H7241" s="4">
        <v>10.93</v>
      </c>
    </row>
    <row r="7242" spans="1:8" x14ac:dyDescent="0.2">
      <c r="A7242" s="1" t="s">
        <v>15689</v>
      </c>
      <c r="B7242" s="1" t="s">
        <v>15066</v>
      </c>
      <c r="C7242" s="1" t="s">
        <v>15603</v>
      </c>
      <c r="D7242" s="1" t="s">
        <v>15604</v>
      </c>
      <c r="E7242" s="5">
        <v>4260388442328</v>
      </c>
      <c r="F7242" s="1" t="s">
        <v>508</v>
      </c>
      <c r="G7242" s="1" t="s">
        <v>13</v>
      </c>
      <c r="H7242" s="4">
        <v>10.93</v>
      </c>
    </row>
    <row r="7243" spans="1:8" x14ac:dyDescent="0.2">
      <c r="A7243" s="1" t="s">
        <v>15690</v>
      </c>
      <c r="B7243" s="1" t="s">
        <v>15066</v>
      </c>
      <c r="C7243" s="1" t="s">
        <v>15603</v>
      </c>
      <c r="D7243" s="1" t="s">
        <v>15604</v>
      </c>
      <c r="E7243" s="5">
        <v>4260388442328</v>
      </c>
      <c r="F7243" s="1" t="s">
        <v>508</v>
      </c>
      <c r="G7243" s="1" t="s">
        <v>13</v>
      </c>
      <c r="H7243" s="4">
        <v>10.93</v>
      </c>
    </row>
    <row r="7244" spans="1:8" x14ac:dyDescent="0.2">
      <c r="A7244" s="1" t="s">
        <v>15691</v>
      </c>
      <c r="B7244" s="1" t="s">
        <v>15066</v>
      </c>
      <c r="C7244" s="1" t="s">
        <v>15603</v>
      </c>
      <c r="D7244" s="1" t="s">
        <v>15604</v>
      </c>
      <c r="E7244" s="5">
        <v>4260388442328</v>
      </c>
      <c r="F7244" s="1" t="s">
        <v>508</v>
      </c>
      <c r="G7244" s="1" t="s">
        <v>13</v>
      </c>
      <c r="H7244" s="4">
        <v>10.93</v>
      </c>
    </row>
    <row r="7245" spans="1:8" x14ac:dyDescent="0.2">
      <c r="A7245" s="1" t="s">
        <v>15692</v>
      </c>
      <c r="B7245" s="1" t="s">
        <v>15066</v>
      </c>
      <c r="C7245" s="1" t="s">
        <v>15603</v>
      </c>
      <c r="D7245" s="1" t="s">
        <v>15604</v>
      </c>
      <c r="E7245" s="5">
        <v>4260388442328</v>
      </c>
      <c r="F7245" s="1" t="s">
        <v>508</v>
      </c>
      <c r="G7245" s="1" t="s">
        <v>13</v>
      </c>
      <c r="H7245" s="4">
        <v>10.93</v>
      </c>
    </row>
    <row r="7246" spans="1:8" x14ac:dyDescent="0.2">
      <c r="A7246" s="1" t="s">
        <v>15693</v>
      </c>
      <c r="B7246" s="1" t="s">
        <v>15066</v>
      </c>
      <c r="C7246" s="1" t="s">
        <v>15603</v>
      </c>
      <c r="D7246" s="1" t="s">
        <v>15604</v>
      </c>
      <c r="E7246" s="5">
        <v>4260388442328</v>
      </c>
      <c r="F7246" s="1" t="s">
        <v>508</v>
      </c>
      <c r="G7246" s="1" t="s">
        <v>13</v>
      </c>
      <c r="H7246" s="4">
        <v>10.93</v>
      </c>
    </row>
    <row r="7247" spans="1:8" x14ac:dyDescent="0.2">
      <c r="A7247" s="1" t="s">
        <v>15694</v>
      </c>
      <c r="B7247" s="1" t="s">
        <v>15066</v>
      </c>
      <c r="C7247" s="1" t="s">
        <v>15603</v>
      </c>
      <c r="D7247" s="1" t="s">
        <v>15604</v>
      </c>
      <c r="E7247" s="5">
        <v>4260388442328</v>
      </c>
      <c r="F7247" s="1" t="s">
        <v>508</v>
      </c>
      <c r="G7247" s="1" t="s">
        <v>13</v>
      </c>
      <c r="H7247" s="4">
        <v>10.93</v>
      </c>
    </row>
    <row r="7248" spans="1:8" x14ac:dyDescent="0.2">
      <c r="A7248" s="1" t="s">
        <v>15695</v>
      </c>
      <c r="B7248" s="1" t="s">
        <v>15066</v>
      </c>
      <c r="C7248" s="1" t="s">
        <v>15603</v>
      </c>
      <c r="D7248" s="1" t="s">
        <v>15604</v>
      </c>
      <c r="E7248" s="5">
        <v>4260388442328</v>
      </c>
      <c r="F7248" s="1" t="s">
        <v>508</v>
      </c>
      <c r="G7248" s="1" t="s">
        <v>13</v>
      </c>
      <c r="H7248" s="4">
        <v>10.93</v>
      </c>
    </row>
    <row r="7249" spans="1:8" x14ac:dyDescent="0.2">
      <c r="A7249" s="1" t="s">
        <v>15696</v>
      </c>
      <c r="B7249" s="1" t="s">
        <v>15066</v>
      </c>
      <c r="C7249" s="1" t="s">
        <v>15603</v>
      </c>
      <c r="D7249" s="1" t="s">
        <v>15604</v>
      </c>
      <c r="E7249" s="5">
        <v>4260388442328</v>
      </c>
      <c r="F7249" s="1" t="s">
        <v>508</v>
      </c>
      <c r="G7249" s="1" t="s">
        <v>13</v>
      </c>
      <c r="H7249" s="4">
        <v>10.93</v>
      </c>
    </row>
    <row r="7250" spans="1:8" x14ac:dyDescent="0.2">
      <c r="A7250" s="1" t="s">
        <v>15697</v>
      </c>
      <c r="B7250" s="1" t="s">
        <v>15066</v>
      </c>
      <c r="C7250" s="1" t="s">
        <v>15603</v>
      </c>
      <c r="D7250" s="1" t="s">
        <v>15604</v>
      </c>
      <c r="E7250" s="5">
        <v>4260388442328</v>
      </c>
      <c r="F7250" s="1" t="s">
        <v>508</v>
      </c>
      <c r="G7250" s="1" t="s">
        <v>13</v>
      </c>
      <c r="H7250" s="4">
        <v>10.93</v>
      </c>
    </row>
    <row r="7251" spans="1:8" x14ac:dyDescent="0.2">
      <c r="A7251" s="1" t="s">
        <v>15698</v>
      </c>
      <c r="B7251" s="1" t="s">
        <v>15066</v>
      </c>
      <c r="C7251" s="1" t="s">
        <v>15699</v>
      </c>
      <c r="D7251" s="1" t="s">
        <v>15700</v>
      </c>
      <c r="E7251" s="5">
        <v>4260388442366</v>
      </c>
      <c r="F7251" s="1" t="s">
        <v>508</v>
      </c>
      <c r="G7251" s="1" t="s">
        <v>13</v>
      </c>
      <c r="H7251" s="4">
        <v>10.93</v>
      </c>
    </row>
    <row r="7252" spans="1:8" x14ac:dyDescent="0.2">
      <c r="A7252" s="1" t="s">
        <v>15701</v>
      </c>
      <c r="B7252" s="1" t="s">
        <v>15066</v>
      </c>
      <c r="C7252" s="1" t="s">
        <v>15699</v>
      </c>
      <c r="D7252" s="1" t="s">
        <v>15700</v>
      </c>
      <c r="E7252" s="5">
        <v>4260388442366</v>
      </c>
      <c r="F7252" s="1" t="s">
        <v>508</v>
      </c>
      <c r="G7252" s="1" t="s">
        <v>13</v>
      </c>
      <c r="H7252" s="4">
        <v>10.93</v>
      </c>
    </row>
    <row r="7253" spans="1:8" x14ac:dyDescent="0.2">
      <c r="A7253" s="1" t="s">
        <v>15702</v>
      </c>
      <c r="B7253" s="1" t="s">
        <v>15066</v>
      </c>
      <c r="C7253" s="1" t="s">
        <v>15699</v>
      </c>
      <c r="D7253" s="1" t="s">
        <v>15700</v>
      </c>
      <c r="E7253" s="5">
        <v>4260388442366</v>
      </c>
      <c r="F7253" s="1" t="s">
        <v>508</v>
      </c>
      <c r="G7253" s="1" t="s">
        <v>13</v>
      </c>
      <c r="H7253" s="4">
        <v>10.93</v>
      </c>
    </row>
    <row r="7254" spans="1:8" x14ac:dyDescent="0.2">
      <c r="A7254" s="1" t="s">
        <v>15703</v>
      </c>
      <c r="B7254" s="1" t="s">
        <v>15066</v>
      </c>
      <c r="C7254" s="1" t="s">
        <v>15699</v>
      </c>
      <c r="D7254" s="1" t="s">
        <v>15700</v>
      </c>
      <c r="E7254" s="5">
        <v>4260388442366</v>
      </c>
      <c r="F7254" s="1" t="s">
        <v>508</v>
      </c>
      <c r="G7254" s="1" t="s">
        <v>13</v>
      </c>
      <c r="H7254" s="4">
        <v>10.93</v>
      </c>
    </row>
    <row r="7255" spans="1:8" x14ac:dyDescent="0.2">
      <c r="A7255" s="1" t="s">
        <v>15704</v>
      </c>
      <c r="B7255" s="1" t="s">
        <v>15066</v>
      </c>
      <c r="C7255" s="1" t="s">
        <v>15699</v>
      </c>
      <c r="D7255" s="1" t="s">
        <v>15700</v>
      </c>
      <c r="E7255" s="5">
        <v>4260388442366</v>
      </c>
      <c r="F7255" s="1" t="s">
        <v>508</v>
      </c>
      <c r="G7255" s="1" t="s">
        <v>13</v>
      </c>
      <c r="H7255" s="4">
        <v>10.93</v>
      </c>
    </row>
    <row r="7256" spans="1:8" x14ac:dyDescent="0.2">
      <c r="A7256" s="1" t="s">
        <v>15705</v>
      </c>
      <c r="B7256" s="1" t="s">
        <v>15066</v>
      </c>
      <c r="C7256" s="1" t="s">
        <v>15699</v>
      </c>
      <c r="D7256" s="1" t="s">
        <v>15700</v>
      </c>
      <c r="E7256" s="5">
        <v>4260388442366</v>
      </c>
      <c r="F7256" s="1" t="s">
        <v>508</v>
      </c>
      <c r="G7256" s="1" t="s">
        <v>13</v>
      </c>
      <c r="H7256" s="4">
        <v>10.93</v>
      </c>
    </row>
    <row r="7257" spans="1:8" x14ac:dyDescent="0.2">
      <c r="A7257" s="1" t="s">
        <v>15706</v>
      </c>
      <c r="B7257" s="1" t="s">
        <v>15066</v>
      </c>
      <c r="C7257" s="1" t="s">
        <v>15699</v>
      </c>
      <c r="D7257" s="1" t="s">
        <v>15700</v>
      </c>
      <c r="E7257" s="5">
        <v>4260388442366</v>
      </c>
      <c r="F7257" s="1" t="s">
        <v>508</v>
      </c>
      <c r="G7257" s="1" t="s">
        <v>13</v>
      </c>
      <c r="H7257" s="4">
        <v>10.93</v>
      </c>
    </row>
    <row r="7258" spans="1:8" x14ac:dyDescent="0.2">
      <c r="A7258" s="1" t="s">
        <v>15707</v>
      </c>
      <c r="B7258" s="1" t="s">
        <v>15066</v>
      </c>
      <c r="C7258" s="1" t="s">
        <v>15699</v>
      </c>
      <c r="D7258" s="1" t="s">
        <v>15700</v>
      </c>
      <c r="E7258" s="5">
        <v>4260388442366</v>
      </c>
      <c r="F7258" s="1" t="s">
        <v>508</v>
      </c>
      <c r="G7258" s="1" t="s">
        <v>13</v>
      </c>
      <c r="H7258" s="4">
        <v>10.93</v>
      </c>
    </row>
    <row r="7259" spans="1:8" x14ac:dyDescent="0.2">
      <c r="A7259" s="1" t="s">
        <v>15708</v>
      </c>
      <c r="B7259" s="1" t="s">
        <v>15066</v>
      </c>
      <c r="C7259" s="1" t="s">
        <v>15699</v>
      </c>
      <c r="D7259" s="1" t="s">
        <v>15700</v>
      </c>
      <c r="E7259" s="5">
        <v>4260388442366</v>
      </c>
      <c r="F7259" s="1" t="s">
        <v>508</v>
      </c>
      <c r="G7259" s="1" t="s">
        <v>13</v>
      </c>
      <c r="H7259" s="4">
        <v>10.93</v>
      </c>
    </row>
    <row r="7260" spans="1:8" x14ac:dyDescent="0.2">
      <c r="A7260" s="1" t="s">
        <v>15709</v>
      </c>
      <c r="B7260" s="1" t="s">
        <v>15066</v>
      </c>
      <c r="C7260" s="1" t="s">
        <v>15699</v>
      </c>
      <c r="D7260" s="1" t="s">
        <v>15700</v>
      </c>
      <c r="E7260" s="5">
        <v>4260388442366</v>
      </c>
      <c r="F7260" s="1" t="s">
        <v>508</v>
      </c>
      <c r="G7260" s="1" t="s">
        <v>13</v>
      </c>
      <c r="H7260" s="4">
        <v>10.93</v>
      </c>
    </row>
    <row r="7261" spans="1:8" x14ac:dyDescent="0.2">
      <c r="A7261" s="1" t="s">
        <v>15710</v>
      </c>
      <c r="B7261" s="1" t="s">
        <v>15066</v>
      </c>
      <c r="C7261" s="1" t="s">
        <v>15699</v>
      </c>
      <c r="D7261" s="1" t="s">
        <v>15700</v>
      </c>
      <c r="E7261" s="5">
        <v>4260388442366</v>
      </c>
      <c r="F7261" s="1" t="s">
        <v>508</v>
      </c>
      <c r="G7261" s="1" t="s">
        <v>13</v>
      </c>
      <c r="H7261" s="4">
        <v>10.93</v>
      </c>
    </row>
    <row r="7262" spans="1:8" x14ac:dyDescent="0.2">
      <c r="A7262" s="1" t="s">
        <v>15711</v>
      </c>
      <c r="B7262" s="1" t="s">
        <v>15066</v>
      </c>
      <c r="C7262" s="1" t="s">
        <v>15699</v>
      </c>
      <c r="D7262" s="1" t="s">
        <v>15700</v>
      </c>
      <c r="E7262" s="5">
        <v>4260388442366</v>
      </c>
      <c r="F7262" s="1" t="s">
        <v>508</v>
      </c>
      <c r="G7262" s="1" t="s">
        <v>13</v>
      </c>
      <c r="H7262" s="4">
        <v>10.93</v>
      </c>
    </row>
    <row r="7263" spans="1:8" x14ac:dyDescent="0.2">
      <c r="A7263" s="1" t="s">
        <v>15712</v>
      </c>
      <c r="B7263" s="1" t="s">
        <v>15066</v>
      </c>
      <c r="C7263" s="1" t="s">
        <v>15699</v>
      </c>
      <c r="D7263" s="1" t="s">
        <v>15700</v>
      </c>
      <c r="E7263" s="5">
        <v>4260388442366</v>
      </c>
      <c r="F7263" s="1" t="s">
        <v>508</v>
      </c>
      <c r="G7263" s="1" t="s">
        <v>13</v>
      </c>
      <c r="H7263" s="4">
        <v>10.93</v>
      </c>
    </row>
    <row r="7264" spans="1:8" x14ac:dyDescent="0.2">
      <c r="A7264" s="1" t="s">
        <v>15713</v>
      </c>
      <c r="B7264" s="1" t="s">
        <v>15066</v>
      </c>
      <c r="C7264" s="1" t="s">
        <v>15699</v>
      </c>
      <c r="D7264" s="1" t="s">
        <v>15700</v>
      </c>
      <c r="E7264" s="5">
        <v>4260388442366</v>
      </c>
      <c r="F7264" s="1" t="s">
        <v>508</v>
      </c>
      <c r="G7264" s="1" t="s">
        <v>13</v>
      </c>
      <c r="H7264" s="4">
        <v>10.93</v>
      </c>
    </row>
    <row r="7265" spans="1:8" x14ac:dyDescent="0.2">
      <c r="A7265" s="1" t="s">
        <v>15714</v>
      </c>
      <c r="B7265" s="1" t="s">
        <v>15066</v>
      </c>
      <c r="C7265" s="1" t="s">
        <v>15699</v>
      </c>
      <c r="D7265" s="1" t="s">
        <v>15700</v>
      </c>
      <c r="E7265" s="5">
        <v>4260388442366</v>
      </c>
      <c r="F7265" s="1" t="s">
        <v>508</v>
      </c>
      <c r="G7265" s="1" t="s">
        <v>13</v>
      </c>
      <c r="H7265" s="4">
        <v>10.93</v>
      </c>
    </row>
    <row r="7266" spans="1:8" x14ac:dyDescent="0.2">
      <c r="A7266" s="1" t="s">
        <v>15715</v>
      </c>
      <c r="B7266" s="1" t="s">
        <v>15066</v>
      </c>
      <c r="C7266" s="1" t="s">
        <v>15699</v>
      </c>
      <c r="D7266" s="1" t="s">
        <v>15700</v>
      </c>
      <c r="E7266" s="5">
        <v>4260388442366</v>
      </c>
      <c r="F7266" s="1" t="s">
        <v>508</v>
      </c>
      <c r="G7266" s="1" t="s">
        <v>13</v>
      </c>
      <c r="H7266" s="4">
        <v>10.93</v>
      </c>
    </row>
    <row r="7267" spans="1:8" x14ac:dyDescent="0.2">
      <c r="A7267" s="1" t="s">
        <v>15716</v>
      </c>
      <c r="B7267" s="1" t="s">
        <v>15066</v>
      </c>
      <c r="C7267" s="1" t="s">
        <v>15699</v>
      </c>
      <c r="D7267" s="1" t="s">
        <v>15700</v>
      </c>
      <c r="E7267" s="5">
        <v>4260388442366</v>
      </c>
      <c r="F7267" s="1" t="s">
        <v>508</v>
      </c>
      <c r="G7267" s="1" t="s">
        <v>13</v>
      </c>
      <c r="H7267" s="4">
        <v>10.93</v>
      </c>
    </row>
    <row r="7268" spans="1:8" x14ac:dyDescent="0.2">
      <c r="A7268" s="1" t="s">
        <v>15717</v>
      </c>
      <c r="B7268" s="1" t="s">
        <v>15066</v>
      </c>
      <c r="C7268" s="1" t="s">
        <v>15699</v>
      </c>
      <c r="D7268" s="1" t="s">
        <v>15700</v>
      </c>
      <c r="E7268" s="5">
        <v>4260388442366</v>
      </c>
      <c r="F7268" s="1" t="s">
        <v>508</v>
      </c>
      <c r="G7268" s="1" t="s">
        <v>13</v>
      </c>
      <c r="H7268" s="4">
        <v>10.93</v>
      </c>
    </row>
    <row r="7269" spans="1:8" x14ac:dyDescent="0.2">
      <c r="A7269" s="1" t="s">
        <v>15718</v>
      </c>
      <c r="B7269" s="1" t="s">
        <v>15066</v>
      </c>
      <c r="C7269" s="1" t="s">
        <v>15699</v>
      </c>
      <c r="D7269" s="1" t="s">
        <v>15700</v>
      </c>
      <c r="E7269" s="5">
        <v>4260388442366</v>
      </c>
      <c r="F7269" s="1" t="s">
        <v>508</v>
      </c>
      <c r="G7269" s="1" t="s">
        <v>13</v>
      </c>
      <c r="H7269" s="4">
        <v>10.93</v>
      </c>
    </row>
    <row r="7270" spans="1:8" x14ac:dyDescent="0.2">
      <c r="A7270" s="1" t="s">
        <v>15719</v>
      </c>
      <c r="B7270" s="1" t="s">
        <v>15066</v>
      </c>
      <c r="C7270" s="1" t="s">
        <v>15699</v>
      </c>
      <c r="D7270" s="1" t="s">
        <v>15700</v>
      </c>
      <c r="E7270" s="5">
        <v>4260388442366</v>
      </c>
      <c r="F7270" s="1" t="s">
        <v>508</v>
      </c>
      <c r="G7270" s="1" t="s">
        <v>13</v>
      </c>
      <c r="H7270" s="4">
        <v>10.93</v>
      </c>
    </row>
    <row r="7271" spans="1:8" x14ac:dyDescent="0.2">
      <c r="A7271" s="1" t="s">
        <v>15720</v>
      </c>
      <c r="B7271" s="1" t="s">
        <v>15066</v>
      </c>
      <c r="C7271" s="1" t="s">
        <v>15699</v>
      </c>
      <c r="D7271" s="1" t="s">
        <v>15700</v>
      </c>
      <c r="E7271" s="5">
        <v>4260388442366</v>
      </c>
      <c r="F7271" s="1" t="s">
        <v>508</v>
      </c>
      <c r="G7271" s="1" t="s">
        <v>13</v>
      </c>
      <c r="H7271" s="4">
        <v>10.93</v>
      </c>
    </row>
    <row r="7272" spans="1:8" x14ac:dyDescent="0.2">
      <c r="A7272" s="1" t="s">
        <v>15721</v>
      </c>
      <c r="B7272" s="1" t="s">
        <v>15066</v>
      </c>
      <c r="C7272" s="1" t="s">
        <v>15699</v>
      </c>
      <c r="D7272" s="1" t="s">
        <v>15700</v>
      </c>
      <c r="E7272" s="5">
        <v>4260388442366</v>
      </c>
      <c r="F7272" s="1" t="s">
        <v>508</v>
      </c>
      <c r="G7272" s="1" t="s">
        <v>13</v>
      </c>
      <c r="H7272" s="4">
        <v>10.93</v>
      </c>
    </row>
    <row r="7273" spans="1:8" x14ac:dyDescent="0.2">
      <c r="A7273" s="1" t="s">
        <v>15722</v>
      </c>
      <c r="B7273" s="1" t="s">
        <v>15066</v>
      </c>
      <c r="C7273" s="1" t="s">
        <v>15699</v>
      </c>
      <c r="D7273" s="1" t="s">
        <v>15700</v>
      </c>
      <c r="E7273" s="5">
        <v>4260388442366</v>
      </c>
      <c r="F7273" s="1" t="s">
        <v>508</v>
      </c>
      <c r="G7273" s="1" t="s">
        <v>13</v>
      </c>
      <c r="H7273" s="4">
        <v>10.93</v>
      </c>
    </row>
    <row r="7274" spans="1:8" x14ac:dyDescent="0.2">
      <c r="A7274" s="1" t="s">
        <v>15723</v>
      </c>
      <c r="B7274" s="1" t="s">
        <v>15066</v>
      </c>
      <c r="C7274" s="1" t="s">
        <v>15699</v>
      </c>
      <c r="D7274" s="1" t="s">
        <v>15700</v>
      </c>
      <c r="E7274" s="5">
        <v>4260388442366</v>
      </c>
      <c r="F7274" s="1" t="s">
        <v>508</v>
      </c>
      <c r="G7274" s="1" t="s">
        <v>13</v>
      </c>
      <c r="H7274" s="4">
        <v>10.93</v>
      </c>
    </row>
    <row r="7275" spans="1:8" x14ac:dyDescent="0.2">
      <c r="A7275" s="1" t="s">
        <v>15724</v>
      </c>
      <c r="B7275" s="1" t="s">
        <v>15066</v>
      </c>
      <c r="C7275" s="1" t="s">
        <v>15699</v>
      </c>
      <c r="D7275" s="1" t="s">
        <v>15700</v>
      </c>
      <c r="E7275" s="5">
        <v>4260388442366</v>
      </c>
      <c r="F7275" s="1" t="s">
        <v>508</v>
      </c>
      <c r="G7275" s="1" t="s">
        <v>13</v>
      </c>
      <c r="H7275" s="4">
        <v>10.93</v>
      </c>
    </row>
    <row r="7276" spans="1:8" x14ac:dyDescent="0.2">
      <c r="A7276" s="1" t="s">
        <v>15725</v>
      </c>
      <c r="B7276" s="1" t="s">
        <v>15066</v>
      </c>
      <c r="C7276" s="1" t="s">
        <v>15699</v>
      </c>
      <c r="D7276" s="1" t="s">
        <v>15700</v>
      </c>
      <c r="E7276" s="5">
        <v>4260388442366</v>
      </c>
      <c r="F7276" s="1" t="s">
        <v>508</v>
      </c>
      <c r="G7276" s="1" t="s">
        <v>13</v>
      </c>
      <c r="H7276" s="4">
        <v>10.93</v>
      </c>
    </row>
    <row r="7277" spans="1:8" x14ac:dyDescent="0.2">
      <c r="A7277" s="1" t="s">
        <v>15726</v>
      </c>
      <c r="B7277" s="1" t="s">
        <v>15066</v>
      </c>
      <c r="C7277" s="1" t="s">
        <v>15699</v>
      </c>
      <c r="D7277" s="1" t="s">
        <v>15700</v>
      </c>
      <c r="E7277" s="5">
        <v>4260388442366</v>
      </c>
      <c r="F7277" s="1" t="s">
        <v>508</v>
      </c>
      <c r="G7277" s="1" t="s">
        <v>13</v>
      </c>
      <c r="H7277" s="4">
        <v>10.93</v>
      </c>
    </row>
    <row r="7278" spans="1:8" x14ac:dyDescent="0.2">
      <c r="A7278" s="1" t="s">
        <v>15727</v>
      </c>
      <c r="B7278" s="1" t="s">
        <v>15066</v>
      </c>
      <c r="C7278" s="1" t="s">
        <v>15699</v>
      </c>
      <c r="D7278" s="1" t="s">
        <v>15700</v>
      </c>
      <c r="E7278" s="5">
        <v>4260388442366</v>
      </c>
      <c r="F7278" s="1" t="s">
        <v>508</v>
      </c>
      <c r="G7278" s="1" t="s">
        <v>13</v>
      </c>
      <c r="H7278" s="4">
        <v>10.93</v>
      </c>
    </row>
    <row r="7279" spans="1:8" x14ac:dyDescent="0.2">
      <c r="A7279" s="1" t="s">
        <v>15728</v>
      </c>
      <c r="B7279" s="1" t="s">
        <v>15066</v>
      </c>
      <c r="C7279" s="1" t="s">
        <v>15699</v>
      </c>
      <c r="D7279" s="1" t="s">
        <v>15700</v>
      </c>
      <c r="E7279" s="5">
        <v>4260388442366</v>
      </c>
      <c r="F7279" s="1" t="s">
        <v>508</v>
      </c>
      <c r="G7279" s="1" t="s">
        <v>13</v>
      </c>
      <c r="H7279" s="4">
        <v>10.93</v>
      </c>
    </row>
    <row r="7280" spans="1:8" x14ac:dyDescent="0.2">
      <c r="A7280" s="1" t="s">
        <v>15729</v>
      </c>
      <c r="B7280" s="1" t="s">
        <v>15066</v>
      </c>
      <c r="C7280" s="1" t="s">
        <v>15699</v>
      </c>
      <c r="D7280" s="1" t="s">
        <v>15700</v>
      </c>
      <c r="E7280" s="5">
        <v>4260388442366</v>
      </c>
      <c r="F7280" s="1" t="s">
        <v>508</v>
      </c>
      <c r="G7280" s="1" t="s">
        <v>13</v>
      </c>
      <c r="H7280" s="4">
        <v>10.93</v>
      </c>
    </row>
    <row r="7281" spans="1:8" x14ac:dyDescent="0.2">
      <c r="A7281" s="1" t="s">
        <v>15730</v>
      </c>
      <c r="B7281" s="1" t="s">
        <v>15066</v>
      </c>
      <c r="C7281" s="1" t="s">
        <v>15699</v>
      </c>
      <c r="D7281" s="1" t="s">
        <v>15700</v>
      </c>
      <c r="E7281" s="5">
        <v>4260388442366</v>
      </c>
      <c r="F7281" s="1" t="s">
        <v>508</v>
      </c>
      <c r="G7281" s="1" t="s">
        <v>13</v>
      </c>
      <c r="H7281" s="4">
        <v>10.93</v>
      </c>
    </row>
    <row r="7282" spans="1:8" x14ac:dyDescent="0.2">
      <c r="A7282" s="1" t="s">
        <v>15731</v>
      </c>
      <c r="B7282" s="1" t="s">
        <v>15066</v>
      </c>
      <c r="C7282" s="1" t="s">
        <v>15699</v>
      </c>
      <c r="D7282" s="1" t="s">
        <v>15700</v>
      </c>
      <c r="E7282" s="5">
        <v>4260388442366</v>
      </c>
      <c r="F7282" s="1" t="s">
        <v>508</v>
      </c>
      <c r="G7282" s="1" t="s">
        <v>13</v>
      </c>
      <c r="H7282" s="4">
        <v>10.93</v>
      </c>
    </row>
    <row r="7283" spans="1:8" x14ac:dyDescent="0.2">
      <c r="A7283" s="1" t="s">
        <v>15732</v>
      </c>
      <c r="B7283" s="1" t="s">
        <v>15066</v>
      </c>
      <c r="C7283" s="1" t="s">
        <v>15699</v>
      </c>
      <c r="D7283" s="1" t="s">
        <v>15700</v>
      </c>
      <c r="E7283" s="5">
        <v>4260388442366</v>
      </c>
      <c r="F7283" s="1" t="s">
        <v>508</v>
      </c>
      <c r="G7283" s="1" t="s">
        <v>13</v>
      </c>
      <c r="H7283" s="4">
        <v>10.93</v>
      </c>
    </row>
    <row r="7284" spans="1:8" x14ac:dyDescent="0.2">
      <c r="A7284" s="1" t="s">
        <v>15733</v>
      </c>
      <c r="B7284" s="1" t="s">
        <v>15066</v>
      </c>
      <c r="C7284" s="1" t="s">
        <v>15699</v>
      </c>
      <c r="D7284" s="1" t="s">
        <v>15700</v>
      </c>
      <c r="E7284" s="5">
        <v>4260388442366</v>
      </c>
      <c r="F7284" s="1" t="s">
        <v>508</v>
      </c>
      <c r="G7284" s="1" t="s">
        <v>13</v>
      </c>
      <c r="H7284" s="4">
        <v>10.93</v>
      </c>
    </row>
    <row r="7285" spans="1:8" x14ac:dyDescent="0.2">
      <c r="A7285" s="1" t="s">
        <v>15734</v>
      </c>
      <c r="B7285" s="1" t="s">
        <v>15066</v>
      </c>
      <c r="C7285" s="1" t="s">
        <v>15699</v>
      </c>
      <c r="D7285" s="1" t="s">
        <v>15700</v>
      </c>
      <c r="E7285" s="5">
        <v>4260388442366</v>
      </c>
      <c r="F7285" s="1" t="s">
        <v>508</v>
      </c>
      <c r="G7285" s="1" t="s">
        <v>13</v>
      </c>
      <c r="H7285" s="4">
        <v>10.93</v>
      </c>
    </row>
    <row r="7286" spans="1:8" x14ac:dyDescent="0.2">
      <c r="A7286" s="1" t="s">
        <v>15735</v>
      </c>
      <c r="B7286" s="1" t="s">
        <v>15066</v>
      </c>
      <c r="C7286" s="1" t="s">
        <v>15699</v>
      </c>
      <c r="D7286" s="1" t="s">
        <v>15700</v>
      </c>
      <c r="E7286" s="5">
        <v>4260388442366</v>
      </c>
      <c r="F7286" s="1" t="s">
        <v>508</v>
      </c>
      <c r="G7286" s="1" t="s">
        <v>13</v>
      </c>
      <c r="H7286" s="4">
        <v>10.93</v>
      </c>
    </row>
    <row r="7287" spans="1:8" x14ac:dyDescent="0.2">
      <c r="A7287" s="1" t="s">
        <v>15736</v>
      </c>
      <c r="B7287" s="1" t="s">
        <v>15066</v>
      </c>
      <c r="C7287" s="1" t="s">
        <v>15699</v>
      </c>
      <c r="D7287" s="1" t="s">
        <v>15700</v>
      </c>
      <c r="E7287" s="5">
        <v>4260388442366</v>
      </c>
      <c r="F7287" s="1" t="s">
        <v>508</v>
      </c>
      <c r="G7287" s="1" t="s">
        <v>13</v>
      </c>
      <c r="H7287" s="4">
        <v>10.93</v>
      </c>
    </row>
    <row r="7288" spans="1:8" x14ac:dyDescent="0.2">
      <c r="A7288" s="1" t="s">
        <v>15737</v>
      </c>
      <c r="B7288" s="1" t="s">
        <v>15066</v>
      </c>
      <c r="C7288" s="1" t="s">
        <v>15699</v>
      </c>
      <c r="D7288" s="1" t="s">
        <v>15700</v>
      </c>
      <c r="E7288" s="5">
        <v>4260388442366</v>
      </c>
      <c r="F7288" s="1" t="s">
        <v>508</v>
      </c>
      <c r="G7288" s="1" t="s">
        <v>13</v>
      </c>
      <c r="H7288" s="4">
        <v>10.93</v>
      </c>
    </row>
    <row r="7289" spans="1:8" x14ac:dyDescent="0.2">
      <c r="A7289" s="1" t="s">
        <v>15738</v>
      </c>
      <c r="B7289" s="1" t="s">
        <v>15066</v>
      </c>
      <c r="C7289" s="1" t="s">
        <v>15699</v>
      </c>
      <c r="D7289" s="1" t="s">
        <v>15700</v>
      </c>
      <c r="E7289" s="5">
        <v>4260388442366</v>
      </c>
      <c r="F7289" s="1" t="s">
        <v>508</v>
      </c>
      <c r="G7289" s="1" t="s">
        <v>13</v>
      </c>
      <c r="H7289" s="4">
        <v>10.93</v>
      </c>
    </row>
    <row r="7290" spans="1:8" x14ac:dyDescent="0.2">
      <c r="A7290" s="1" t="s">
        <v>15739</v>
      </c>
      <c r="B7290" s="1" t="s">
        <v>15066</v>
      </c>
      <c r="C7290" s="1" t="s">
        <v>15699</v>
      </c>
      <c r="D7290" s="1" t="s">
        <v>15700</v>
      </c>
      <c r="E7290" s="5">
        <v>4260388442366</v>
      </c>
      <c r="F7290" s="1" t="s">
        <v>508</v>
      </c>
      <c r="G7290" s="1" t="s">
        <v>13</v>
      </c>
      <c r="H7290" s="4">
        <v>10.93</v>
      </c>
    </row>
    <row r="7291" spans="1:8" x14ac:dyDescent="0.2">
      <c r="A7291" s="1" t="s">
        <v>15740</v>
      </c>
      <c r="B7291" s="1" t="s">
        <v>15066</v>
      </c>
      <c r="C7291" s="1" t="s">
        <v>15699</v>
      </c>
      <c r="D7291" s="1" t="s">
        <v>15700</v>
      </c>
      <c r="E7291" s="5">
        <v>4260388442366</v>
      </c>
      <c r="F7291" s="1" t="s">
        <v>508</v>
      </c>
      <c r="G7291" s="1" t="s">
        <v>13</v>
      </c>
      <c r="H7291" s="4">
        <v>10.93</v>
      </c>
    </row>
    <row r="7292" spans="1:8" x14ac:dyDescent="0.2">
      <c r="A7292" s="1" t="s">
        <v>15741</v>
      </c>
      <c r="B7292" s="1" t="s">
        <v>15066</v>
      </c>
      <c r="C7292" s="1" t="s">
        <v>15699</v>
      </c>
      <c r="D7292" s="1" t="s">
        <v>15700</v>
      </c>
      <c r="E7292" s="5">
        <v>4260388442366</v>
      </c>
      <c r="F7292" s="1" t="s">
        <v>508</v>
      </c>
      <c r="G7292" s="1" t="s">
        <v>13</v>
      </c>
      <c r="H7292" s="4">
        <v>10.93</v>
      </c>
    </row>
    <row r="7293" spans="1:8" x14ac:dyDescent="0.2">
      <c r="A7293" s="1" t="s">
        <v>15742</v>
      </c>
      <c r="B7293" s="1" t="s">
        <v>15066</v>
      </c>
      <c r="C7293" s="1" t="s">
        <v>15699</v>
      </c>
      <c r="D7293" s="1" t="s">
        <v>15700</v>
      </c>
      <c r="E7293" s="5">
        <v>4260388442366</v>
      </c>
      <c r="F7293" s="1" t="s">
        <v>508</v>
      </c>
      <c r="G7293" s="1" t="s">
        <v>13</v>
      </c>
      <c r="H7293" s="4">
        <v>10.93</v>
      </c>
    </row>
    <row r="7294" spans="1:8" x14ac:dyDescent="0.2">
      <c r="A7294" s="1" t="s">
        <v>15743</v>
      </c>
      <c r="B7294" s="1" t="s">
        <v>15066</v>
      </c>
      <c r="C7294" s="1" t="s">
        <v>15699</v>
      </c>
      <c r="D7294" s="1" t="s">
        <v>15700</v>
      </c>
      <c r="E7294" s="5">
        <v>4260388442366</v>
      </c>
      <c r="F7294" s="1" t="s">
        <v>508</v>
      </c>
      <c r="G7294" s="1" t="s">
        <v>13</v>
      </c>
      <c r="H7294" s="4">
        <v>10.93</v>
      </c>
    </row>
    <row r="7295" spans="1:8" x14ac:dyDescent="0.2">
      <c r="A7295" s="1" t="s">
        <v>15744</v>
      </c>
      <c r="B7295" s="1" t="s">
        <v>15066</v>
      </c>
      <c r="C7295" s="1" t="s">
        <v>15699</v>
      </c>
      <c r="D7295" s="1" t="s">
        <v>15700</v>
      </c>
      <c r="E7295" s="5">
        <v>4260388442366</v>
      </c>
      <c r="F7295" s="1" t="s">
        <v>508</v>
      </c>
      <c r="G7295" s="1" t="s">
        <v>13</v>
      </c>
      <c r="H7295" s="4">
        <v>10.93</v>
      </c>
    </row>
    <row r="7296" spans="1:8" x14ac:dyDescent="0.2">
      <c r="A7296" s="1" t="s">
        <v>15745</v>
      </c>
      <c r="B7296" s="1" t="s">
        <v>15066</v>
      </c>
      <c r="C7296" s="1" t="s">
        <v>15699</v>
      </c>
      <c r="D7296" s="1" t="s">
        <v>15700</v>
      </c>
      <c r="E7296" s="5">
        <v>4260388442366</v>
      </c>
      <c r="F7296" s="1" t="s">
        <v>508</v>
      </c>
      <c r="G7296" s="1" t="s">
        <v>13</v>
      </c>
      <c r="H7296" s="4">
        <v>10.93</v>
      </c>
    </row>
    <row r="7297" spans="1:8" x14ac:dyDescent="0.2">
      <c r="A7297" s="1" t="s">
        <v>15746</v>
      </c>
      <c r="B7297" s="1" t="s">
        <v>15066</v>
      </c>
      <c r="C7297" s="1" t="s">
        <v>15699</v>
      </c>
      <c r="D7297" s="1" t="s">
        <v>15700</v>
      </c>
      <c r="E7297" s="5">
        <v>4260388442366</v>
      </c>
      <c r="F7297" s="1" t="s">
        <v>508</v>
      </c>
      <c r="G7297" s="1" t="s">
        <v>13</v>
      </c>
      <c r="H7297" s="4">
        <v>10.93</v>
      </c>
    </row>
    <row r="7298" spans="1:8" x14ac:dyDescent="0.2">
      <c r="A7298" s="1" t="s">
        <v>15747</v>
      </c>
      <c r="B7298" s="1" t="s">
        <v>15066</v>
      </c>
      <c r="C7298" s="1" t="s">
        <v>15699</v>
      </c>
      <c r="D7298" s="1" t="s">
        <v>15700</v>
      </c>
      <c r="E7298" s="5">
        <v>4260388442366</v>
      </c>
      <c r="F7298" s="1" t="s">
        <v>508</v>
      </c>
      <c r="G7298" s="1" t="s">
        <v>13</v>
      </c>
      <c r="H7298" s="4">
        <v>10.93</v>
      </c>
    </row>
    <row r="7299" spans="1:8" x14ac:dyDescent="0.2">
      <c r="A7299" s="1" t="s">
        <v>15748</v>
      </c>
      <c r="B7299" s="1" t="s">
        <v>15066</v>
      </c>
      <c r="C7299" s="1" t="s">
        <v>15699</v>
      </c>
      <c r="D7299" s="1" t="s">
        <v>15700</v>
      </c>
      <c r="E7299" s="5">
        <v>4260388442366</v>
      </c>
      <c r="F7299" s="1" t="s">
        <v>508</v>
      </c>
      <c r="G7299" s="1" t="s">
        <v>13</v>
      </c>
      <c r="H7299" s="4">
        <v>10.93</v>
      </c>
    </row>
    <row r="7300" spans="1:8" x14ac:dyDescent="0.2">
      <c r="A7300" s="1" t="s">
        <v>15749</v>
      </c>
      <c r="B7300" s="1" t="s">
        <v>15066</v>
      </c>
      <c r="C7300" s="1" t="s">
        <v>15699</v>
      </c>
      <c r="D7300" s="1" t="s">
        <v>15700</v>
      </c>
      <c r="E7300" s="5">
        <v>4260388442366</v>
      </c>
      <c r="F7300" s="1" t="s">
        <v>508</v>
      </c>
      <c r="G7300" s="1" t="s">
        <v>13</v>
      </c>
      <c r="H7300" s="4">
        <v>10.93</v>
      </c>
    </row>
    <row r="7301" spans="1:8" x14ac:dyDescent="0.2">
      <c r="A7301" s="1" t="s">
        <v>15750</v>
      </c>
      <c r="B7301" s="1" t="s">
        <v>15066</v>
      </c>
      <c r="C7301" s="1" t="s">
        <v>15699</v>
      </c>
      <c r="D7301" s="1" t="s">
        <v>15700</v>
      </c>
      <c r="E7301" s="5">
        <v>4260388442366</v>
      </c>
      <c r="F7301" s="1" t="s">
        <v>508</v>
      </c>
      <c r="G7301" s="1" t="s">
        <v>13</v>
      </c>
      <c r="H7301" s="4">
        <v>10.93</v>
      </c>
    </row>
    <row r="7302" spans="1:8" x14ac:dyDescent="0.2">
      <c r="A7302" s="1" t="s">
        <v>15751</v>
      </c>
      <c r="B7302" s="1" t="s">
        <v>15066</v>
      </c>
      <c r="C7302" s="1" t="s">
        <v>15699</v>
      </c>
      <c r="D7302" s="1" t="s">
        <v>15700</v>
      </c>
      <c r="E7302" s="5">
        <v>4260388442366</v>
      </c>
      <c r="F7302" s="1" t="s">
        <v>508</v>
      </c>
      <c r="G7302" s="1" t="s">
        <v>13</v>
      </c>
      <c r="H7302" s="4">
        <v>10.93</v>
      </c>
    </row>
    <row r="7303" spans="1:8" x14ac:dyDescent="0.2">
      <c r="A7303" s="1" t="s">
        <v>15752</v>
      </c>
      <c r="B7303" s="1" t="s">
        <v>15066</v>
      </c>
      <c r="C7303" s="1" t="s">
        <v>15699</v>
      </c>
      <c r="D7303" s="1" t="s">
        <v>15700</v>
      </c>
      <c r="E7303" s="5">
        <v>4260388442366</v>
      </c>
      <c r="F7303" s="1" t="s">
        <v>508</v>
      </c>
      <c r="G7303" s="1" t="s">
        <v>13</v>
      </c>
      <c r="H7303" s="4">
        <v>10.93</v>
      </c>
    </row>
    <row r="7304" spans="1:8" x14ac:dyDescent="0.2">
      <c r="A7304" s="1" t="s">
        <v>15753</v>
      </c>
      <c r="B7304" s="1" t="s">
        <v>15066</v>
      </c>
      <c r="C7304" s="1" t="s">
        <v>15699</v>
      </c>
      <c r="D7304" s="1" t="s">
        <v>15700</v>
      </c>
      <c r="E7304" s="5">
        <v>4260388442366</v>
      </c>
      <c r="F7304" s="1" t="s">
        <v>508</v>
      </c>
      <c r="G7304" s="1" t="s">
        <v>13</v>
      </c>
      <c r="H7304" s="4">
        <v>10.93</v>
      </c>
    </row>
    <row r="7305" spans="1:8" x14ac:dyDescent="0.2">
      <c r="A7305" s="1" t="s">
        <v>15754</v>
      </c>
      <c r="B7305" s="1" t="s">
        <v>15066</v>
      </c>
      <c r="C7305" s="1" t="s">
        <v>15699</v>
      </c>
      <c r="D7305" s="1" t="s">
        <v>15700</v>
      </c>
      <c r="E7305" s="5">
        <v>4260388442366</v>
      </c>
      <c r="F7305" s="1" t="s">
        <v>508</v>
      </c>
      <c r="G7305" s="1" t="s">
        <v>13</v>
      </c>
      <c r="H7305" s="4">
        <v>10.93</v>
      </c>
    </row>
    <row r="7306" spans="1:8" x14ac:dyDescent="0.2">
      <c r="A7306" s="1" t="s">
        <v>15755</v>
      </c>
      <c r="B7306" s="1" t="s">
        <v>15066</v>
      </c>
      <c r="C7306" s="1" t="s">
        <v>15699</v>
      </c>
      <c r="D7306" s="1" t="s">
        <v>15700</v>
      </c>
      <c r="E7306" s="5">
        <v>4260388442366</v>
      </c>
      <c r="F7306" s="1" t="s">
        <v>508</v>
      </c>
      <c r="G7306" s="1" t="s">
        <v>13</v>
      </c>
      <c r="H7306" s="4">
        <v>10.93</v>
      </c>
    </row>
    <row r="7307" spans="1:8" x14ac:dyDescent="0.2">
      <c r="A7307" s="1" t="s">
        <v>15756</v>
      </c>
      <c r="B7307" s="1" t="s">
        <v>15066</v>
      </c>
      <c r="C7307" s="1" t="s">
        <v>15699</v>
      </c>
      <c r="D7307" s="1" t="s">
        <v>15700</v>
      </c>
      <c r="E7307" s="5">
        <v>4260388442366</v>
      </c>
      <c r="F7307" s="1" t="s">
        <v>508</v>
      </c>
      <c r="G7307" s="1" t="s">
        <v>13</v>
      </c>
      <c r="H7307" s="4">
        <v>10.93</v>
      </c>
    </row>
    <row r="7308" spans="1:8" x14ac:dyDescent="0.2">
      <c r="A7308" s="1" t="s">
        <v>15757</v>
      </c>
      <c r="B7308" s="1" t="s">
        <v>15066</v>
      </c>
      <c r="C7308" s="1" t="s">
        <v>15699</v>
      </c>
      <c r="D7308" s="1" t="s">
        <v>15700</v>
      </c>
      <c r="E7308" s="5">
        <v>4260388442366</v>
      </c>
      <c r="F7308" s="1" t="s">
        <v>508</v>
      </c>
      <c r="G7308" s="1" t="s">
        <v>13</v>
      </c>
      <c r="H7308" s="4">
        <v>10.93</v>
      </c>
    </row>
    <row r="7309" spans="1:8" x14ac:dyDescent="0.2">
      <c r="A7309" s="1" t="s">
        <v>15758</v>
      </c>
      <c r="B7309" s="1" t="s">
        <v>15066</v>
      </c>
      <c r="C7309" s="1" t="s">
        <v>15699</v>
      </c>
      <c r="D7309" s="1" t="s">
        <v>15700</v>
      </c>
      <c r="E7309" s="5">
        <v>4260388442366</v>
      </c>
      <c r="F7309" s="1" t="s">
        <v>508</v>
      </c>
      <c r="G7309" s="1" t="s">
        <v>13</v>
      </c>
      <c r="H7309" s="4">
        <v>10.93</v>
      </c>
    </row>
    <row r="7310" spans="1:8" x14ac:dyDescent="0.2">
      <c r="A7310" s="1" t="s">
        <v>15759</v>
      </c>
      <c r="B7310" s="1" t="s">
        <v>15066</v>
      </c>
      <c r="C7310" s="1" t="s">
        <v>15699</v>
      </c>
      <c r="D7310" s="1" t="s">
        <v>15700</v>
      </c>
      <c r="E7310" s="5">
        <v>4260388442366</v>
      </c>
      <c r="F7310" s="1" t="s">
        <v>508</v>
      </c>
      <c r="G7310" s="1" t="s">
        <v>13</v>
      </c>
      <c r="H7310" s="4">
        <v>10.93</v>
      </c>
    </row>
    <row r="7311" spans="1:8" x14ac:dyDescent="0.2">
      <c r="A7311" s="1" t="s">
        <v>15760</v>
      </c>
      <c r="B7311" s="1" t="s">
        <v>15066</v>
      </c>
      <c r="C7311" s="1" t="s">
        <v>15699</v>
      </c>
      <c r="D7311" s="1" t="s">
        <v>15700</v>
      </c>
      <c r="E7311" s="5">
        <v>4260388442366</v>
      </c>
      <c r="F7311" s="1" t="s">
        <v>508</v>
      </c>
      <c r="G7311" s="1" t="s">
        <v>13</v>
      </c>
      <c r="H7311" s="4">
        <v>10.93</v>
      </c>
    </row>
    <row r="7312" spans="1:8" x14ac:dyDescent="0.2">
      <c r="A7312" s="1" t="s">
        <v>15761</v>
      </c>
      <c r="B7312" s="1" t="s">
        <v>15066</v>
      </c>
      <c r="C7312" s="1" t="s">
        <v>15699</v>
      </c>
      <c r="D7312" s="1" t="s">
        <v>15700</v>
      </c>
      <c r="E7312" s="5">
        <v>4260388442366</v>
      </c>
      <c r="F7312" s="1" t="s">
        <v>508</v>
      </c>
      <c r="G7312" s="1" t="s">
        <v>13</v>
      </c>
      <c r="H7312" s="4">
        <v>10.93</v>
      </c>
    </row>
    <row r="7313" spans="1:8" x14ac:dyDescent="0.2">
      <c r="A7313" s="1" t="s">
        <v>15762</v>
      </c>
      <c r="B7313" s="1" t="s">
        <v>15066</v>
      </c>
      <c r="C7313" s="1" t="s">
        <v>15699</v>
      </c>
      <c r="D7313" s="1" t="s">
        <v>15700</v>
      </c>
      <c r="E7313" s="5">
        <v>4260388442366</v>
      </c>
      <c r="F7313" s="1" t="s">
        <v>508</v>
      </c>
      <c r="G7313" s="1" t="s">
        <v>13</v>
      </c>
      <c r="H7313" s="4">
        <v>10.93</v>
      </c>
    </row>
    <row r="7314" spans="1:8" x14ac:dyDescent="0.2">
      <c r="A7314" s="1" t="s">
        <v>15763</v>
      </c>
      <c r="B7314" s="1" t="s">
        <v>15066</v>
      </c>
      <c r="C7314" s="1" t="s">
        <v>15699</v>
      </c>
      <c r="D7314" s="1" t="s">
        <v>15700</v>
      </c>
      <c r="E7314" s="5">
        <v>4260388442366</v>
      </c>
      <c r="F7314" s="1" t="s">
        <v>508</v>
      </c>
      <c r="G7314" s="1" t="s">
        <v>13</v>
      </c>
      <c r="H7314" s="4">
        <v>10.93</v>
      </c>
    </row>
    <row r="7315" spans="1:8" x14ac:dyDescent="0.2">
      <c r="A7315" s="1" t="s">
        <v>15764</v>
      </c>
      <c r="B7315" s="1" t="s">
        <v>15066</v>
      </c>
      <c r="C7315" s="1" t="s">
        <v>15699</v>
      </c>
      <c r="D7315" s="1" t="s">
        <v>15700</v>
      </c>
      <c r="E7315" s="5">
        <v>4260388442366</v>
      </c>
      <c r="F7315" s="1" t="s">
        <v>508</v>
      </c>
      <c r="G7315" s="1" t="s">
        <v>13</v>
      </c>
      <c r="H7315" s="4">
        <v>10.93</v>
      </c>
    </row>
    <row r="7316" spans="1:8" x14ac:dyDescent="0.2">
      <c r="A7316" s="1" t="s">
        <v>15765</v>
      </c>
      <c r="B7316" s="1" t="s">
        <v>15066</v>
      </c>
      <c r="C7316" s="1" t="s">
        <v>15699</v>
      </c>
      <c r="D7316" s="1" t="s">
        <v>15700</v>
      </c>
      <c r="E7316" s="5">
        <v>4260388442366</v>
      </c>
      <c r="F7316" s="1" t="s">
        <v>508</v>
      </c>
      <c r="G7316" s="1" t="s">
        <v>13</v>
      </c>
      <c r="H7316" s="4">
        <v>10.93</v>
      </c>
    </row>
    <row r="7317" spans="1:8" x14ac:dyDescent="0.2">
      <c r="A7317" s="1" t="s">
        <v>15766</v>
      </c>
      <c r="B7317" s="1" t="s">
        <v>15066</v>
      </c>
      <c r="C7317" s="1" t="s">
        <v>15699</v>
      </c>
      <c r="D7317" s="1" t="s">
        <v>15700</v>
      </c>
      <c r="E7317" s="5">
        <v>4260388442366</v>
      </c>
      <c r="F7317" s="1" t="s">
        <v>508</v>
      </c>
      <c r="G7317" s="1" t="s">
        <v>13</v>
      </c>
      <c r="H7317" s="4">
        <v>10.93</v>
      </c>
    </row>
    <row r="7318" spans="1:8" x14ac:dyDescent="0.2">
      <c r="A7318" s="1" t="s">
        <v>15767</v>
      </c>
      <c r="B7318" s="1" t="s">
        <v>15066</v>
      </c>
      <c r="C7318" s="1" t="s">
        <v>15699</v>
      </c>
      <c r="D7318" s="1" t="s">
        <v>15700</v>
      </c>
      <c r="E7318" s="5">
        <v>4260388442366</v>
      </c>
      <c r="F7318" s="1" t="s">
        <v>508</v>
      </c>
      <c r="G7318" s="1" t="s">
        <v>13</v>
      </c>
      <c r="H7318" s="4">
        <v>10.93</v>
      </c>
    </row>
    <row r="7319" spans="1:8" x14ac:dyDescent="0.2">
      <c r="A7319" s="1" t="s">
        <v>15768</v>
      </c>
      <c r="B7319" s="1" t="s">
        <v>15066</v>
      </c>
      <c r="C7319" s="1" t="s">
        <v>15699</v>
      </c>
      <c r="D7319" s="1" t="s">
        <v>15700</v>
      </c>
      <c r="E7319" s="5">
        <v>4260388442366</v>
      </c>
      <c r="F7319" s="1" t="s">
        <v>508</v>
      </c>
      <c r="G7319" s="1" t="s">
        <v>13</v>
      </c>
      <c r="H7319" s="4">
        <v>10.93</v>
      </c>
    </row>
    <row r="7320" spans="1:8" x14ac:dyDescent="0.2">
      <c r="A7320" s="1" t="s">
        <v>15769</v>
      </c>
      <c r="B7320" s="1" t="s">
        <v>15066</v>
      </c>
      <c r="C7320" s="1" t="s">
        <v>15699</v>
      </c>
      <c r="D7320" s="1" t="s">
        <v>15700</v>
      </c>
      <c r="E7320" s="5">
        <v>4260388442366</v>
      </c>
      <c r="F7320" s="1" t="s">
        <v>508</v>
      </c>
      <c r="G7320" s="1" t="s">
        <v>13</v>
      </c>
      <c r="H7320" s="4">
        <v>10.93</v>
      </c>
    </row>
    <row r="7321" spans="1:8" x14ac:dyDescent="0.2">
      <c r="A7321" s="1" t="s">
        <v>15770</v>
      </c>
      <c r="B7321" s="1" t="s">
        <v>15066</v>
      </c>
      <c r="C7321" s="1" t="s">
        <v>15699</v>
      </c>
      <c r="D7321" s="1" t="s">
        <v>15700</v>
      </c>
      <c r="E7321" s="5">
        <v>4260388442366</v>
      </c>
      <c r="F7321" s="1" t="s">
        <v>508</v>
      </c>
      <c r="G7321" s="1" t="s">
        <v>13</v>
      </c>
      <c r="H7321" s="4">
        <v>10.93</v>
      </c>
    </row>
    <row r="7322" spans="1:8" x14ac:dyDescent="0.2">
      <c r="A7322" s="1" t="s">
        <v>15771</v>
      </c>
      <c r="B7322" s="1" t="s">
        <v>15066</v>
      </c>
      <c r="C7322" s="1" t="s">
        <v>15699</v>
      </c>
      <c r="D7322" s="1" t="s">
        <v>15700</v>
      </c>
      <c r="E7322" s="5">
        <v>4260388442366</v>
      </c>
      <c r="F7322" s="1" t="s">
        <v>508</v>
      </c>
      <c r="G7322" s="1" t="s">
        <v>13</v>
      </c>
      <c r="H7322" s="4">
        <v>10.93</v>
      </c>
    </row>
    <row r="7323" spans="1:8" x14ac:dyDescent="0.2">
      <c r="A7323" s="1" t="s">
        <v>15772</v>
      </c>
      <c r="B7323" s="1" t="s">
        <v>15066</v>
      </c>
      <c r="C7323" s="1" t="s">
        <v>15699</v>
      </c>
      <c r="D7323" s="1" t="s">
        <v>15700</v>
      </c>
      <c r="E7323" s="5">
        <v>4260388442366</v>
      </c>
      <c r="F7323" s="1" t="s">
        <v>508</v>
      </c>
      <c r="G7323" s="1" t="s">
        <v>13</v>
      </c>
      <c r="H7323" s="4">
        <v>10.93</v>
      </c>
    </row>
    <row r="7324" spans="1:8" x14ac:dyDescent="0.2">
      <c r="A7324" s="1" t="s">
        <v>15773</v>
      </c>
      <c r="B7324" s="1" t="s">
        <v>15066</v>
      </c>
      <c r="C7324" s="1" t="s">
        <v>15699</v>
      </c>
      <c r="D7324" s="1" t="s">
        <v>15700</v>
      </c>
      <c r="E7324" s="5">
        <v>4260388442366</v>
      </c>
      <c r="F7324" s="1" t="s">
        <v>508</v>
      </c>
      <c r="G7324" s="1" t="s">
        <v>13</v>
      </c>
      <c r="H7324" s="4">
        <v>10.93</v>
      </c>
    </row>
    <row r="7325" spans="1:8" x14ac:dyDescent="0.2">
      <c r="A7325" s="1" t="s">
        <v>15774</v>
      </c>
      <c r="B7325" s="1" t="s">
        <v>15066</v>
      </c>
      <c r="C7325" s="1" t="s">
        <v>15699</v>
      </c>
      <c r="D7325" s="1" t="s">
        <v>15700</v>
      </c>
      <c r="E7325" s="5">
        <v>4260388442366</v>
      </c>
      <c r="F7325" s="1" t="s">
        <v>508</v>
      </c>
      <c r="G7325" s="1" t="s">
        <v>13</v>
      </c>
      <c r="H7325" s="4">
        <v>10.93</v>
      </c>
    </row>
    <row r="7326" spans="1:8" x14ac:dyDescent="0.2">
      <c r="A7326" s="1" t="s">
        <v>15775</v>
      </c>
      <c r="B7326" s="1" t="s">
        <v>15066</v>
      </c>
      <c r="C7326" s="1" t="s">
        <v>15699</v>
      </c>
      <c r="D7326" s="1" t="s">
        <v>15700</v>
      </c>
      <c r="E7326" s="5">
        <v>4260388442366</v>
      </c>
      <c r="F7326" s="1" t="s">
        <v>508</v>
      </c>
      <c r="G7326" s="1" t="s">
        <v>13</v>
      </c>
      <c r="H7326" s="4">
        <v>10.93</v>
      </c>
    </row>
    <row r="7327" spans="1:8" x14ac:dyDescent="0.2">
      <c r="A7327" s="1" t="s">
        <v>15776</v>
      </c>
      <c r="B7327" s="1" t="s">
        <v>15066</v>
      </c>
      <c r="C7327" s="1" t="s">
        <v>15699</v>
      </c>
      <c r="D7327" s="1" t="s">
        <v>15700</v>
      </c>
      <c r="E7327" s="5">
        <v>4260388442366</v>
      </c>
      <c r="F7327" s="1" t="s">
        <v>508</v>
      </c>
      <c r="G7327" s="1" t="s">
        <v>13</v>
      </c>
      <c r="H7327" s="4">
        <v>10.93</v>
      </c>
    </row>
    <row r="7328" spans="1:8" x14ac:dyDescent="0.2">
      <c r="A7328" s="1" t="s">
        <v>15777</v>
      </c>
      <c r="B7328" s="1" t="s">
        <v>15066</v>
      </c>
      <c r="C7328" s="1" t="s">
        <v>15699</v>
      </c>
      <c r="D7328" s="1" t="s">
        <v>15700</v>
      </c>
      <c r="E7328" s="5">
        <v>4260388442366</v>
      </c>
      <c r="F7328" s="1" t="s">
        <v>508</v>
      </c>
      <c r="G7328" s="1" t="s">
        <v>13</v>
      </c>
      <c r="H7328" s="4">
        <v>10.93</v>
      </c>
    </row>
    <row r="7329" spans="1:8" x14ac:dyDescent="0.2">
      <c r="A7329" s="1" t="s">
        <v>15778</v>
      </c>
      <c r="B7329" s="1" t="s">
        <v>15066</v>
      </c>
      <c r="C7329" s="1" t="s">
        <v>15699</v>
      </c>
      <c r="D7329" s="1" t="s">
        <v>15700</v>
      </c>
      <c r="E7329" s="5">
        <v>4260388442366</v>
      </c>
      <c r="F7329" s="1" t="s">
        <v>508</v>
      </c>
      <c r="G7329" s="1" t="s">
        <v>13</v>
      </c>
      <c r="H7329" s="4">
        <v>10.93</v>
      </c>
    </row>
    <row r="7330" spans="1:8" x14ac:dyDescent="0.2">
      <c r="A7330" s="1" t="s">
        <v>15779</v>
      </c>
      <c r="B7330" s="1" t="s">
        <v>15066</v>
      </c>
      <c r="C7330" s="1" t="s">
        <v>15699</v>
      </c>
      <c r="D7330" s="1" t="s">
        <v>15700</v>
      </c>
      <c r="E7330" s="5">
        <v>4260388442366</v>
      </c>
      <c r="F7330" s="1" t="s">
        <v>508</v>
      </c>
      <c r="G7330" s="1" t="s">
        <v>13</v>
      </c>
      <c r="H7330" s="4">
        <v>10.93</v>
      </c>
    </row>
    <row r="7331" spans="1:8" x14ac:dyDescent="0.2">
      <c r="A7331" s="1" t="s">
        <v>15780</v>
      </c>
      <c r="B7331" s="1" t="s">
        <v>15066</v>
      </c>
      <c r="C7331" s="1" t="s">
        <v>15699</v>
      </c>
      <c r="D7331" s="1" t="s">
        <v>15700</v>
      </c>
      <c r="E7331" s="5">
        <v>4260388442366</v>
      </c>
      <c r="F7331" s="1" t="s">
        <v>508</v>
      </c>
      <c r="G7331" s="1" t="s">
        <v>13</v>
      </c>
      <c r="H7331" s="4">
        <v>10.93</v>
      </c>
    </row>
    <row r="7332" spans="1:8" x14ac:dyDescent="0.2">
      <c r="A7332" s="1" t="s">
        <v>15781</v>
      </c>
      <c r="B7332" s="1" t="s">
        <v>15066</v>
      </c>
      <c r="C7332" s="1" t="s">
        <v>15699</v>
      </c>
      <c r="D7332" s="1" t="s">
        <v>15700</v>
      </c>
      <c r="E7332" s="5">
        <v>4260388442366</v>
      </c>
      <c r="F7332" s="1" t="s">
        <v>508</v>
      </c>
      <c r="G7332" s="1" t="s">
        <v>13</v>
      </c>
      <c r="H7332" s="4">
        <v>10.93</v>
      </c>
    </row>
    <row r="7333" spans="1:8" x14ac:dyDescent="0.2">
      <c r="A7333" s="1" t="s">
        <v>15782</v>
      </c>
      <c r="B7333" s="1" t="s">
        <v>15066</v>
      </c>
      <c r="C7333" s="1" t="s">
        <v>15699</v>
      </c>
      <c r="D7333" s="1" t="s">
        <v>15700</v>
      </c>
      <c r="E7333" s="5">
        <v>4260388442366</v>
      </c>
      <c r="F7333" s="1" t="s">
        <v>508</v>
      </c>
      <c r="G7333" s="1" t="s">
        <v>13</v>
      </c>
      <c r="H7333" s="4">
        <v>10.93</v>
      </c>
    </row>
    <row r="7334" spans="1:8" x14ac:dyDescent="0.2">
      <c r="A7334" s="1" t="s">
        <v>15783</v>
      </c>
      <c r="B7334" s="1" t="s">
        <v>15066</v>
      </c>
      <c r="C7334" s="1" t="s">
        <v>15699</v>
      </c>
      <c r="D7334" s="1" t="s">
        <v>15700</v>
      </c>
      <c r="E7334" s="5">
        <v>4260388442366</v>
      </c>
      <c r="F7334" s="1" t="s">
        <v>508</v>
      </c>
      <c r="G7334" s="1" t="s">
        <v>13</v>
      </c>
      <c r="H7334" s="4">
        <v>10.93</v>
      </c>
    </row>
    <row r="7335" spans="1:8" x14ac:dyDescent="0.2">
      <c r="A7335" s="1" t="s">
        <v>15784</v>
      </c>
      <c r="B7335" s="1" t="s">
        <v>15066</v>
      </c>
      <c r="C7335" s="1" t="s">
        <v>15785</v>
      </c>
      <c r="D7335" s="1" t="s">
        <v>15786</v>
      </c>
      <c r="E7335" s="5">
        <v>4260388449532</v>
      </c>
      <c r="F7335" s="1" t="s">
        <v>508</v>
      </c>
      <c r="G7335" s="1" t="s">
        <v>13</v>
      </c>
      <c r="H7335" s="4">
        <v>10.93</v>
      </c>
    </row>
    <row r="7336" spans="1:8" x14ac:dyDescent="0.2">
      <c r="A7336" s="1" t="s">
        <v>15787</v>
      </c>
      <c r="B7336" s="1" t="s">
        <v>15066</v>
      </c>
      <c r="C7336" s="1" t="s">
        <v>15785</v>
      </c>
      <c r="D7336" s="1" t="s">
        <v>15786</v>
      </c>
      <c r="E7336" s="5">
        <v>4260388449532</v>
      </c>
      <c r="F7336" s="1" t="s">
        <v>508</v>
      </c>
      <c r="G7336" s="1" t="s">
        <v>13</v>
      </c>
      <c r="H7336" s="4">
        <v>10.93</v>
      </c>
    </row>
    <row r="7337" spans="1:8" x14ac:dyDescent="0.2">
      <c r="A7337" s="1" t="s">
        <v>15788</v>
      </c>
      <c r="B7337" s="1" t="s">
        <v>15066</v>
      </c>
      <c r="C7337" s="1" t="s">
        <v>15785</v>
      </c>
      <c r="D7337" s="1" t="s">
        <v>15786</v>
      </c>
      <c r="E7337" s="5">
        <v>4260388449532</v>
      </c>
      <c r="F7337" s="1" t="s">
        <v>508</v>
      </c>
      <c r="G7337" s="1" t="s">
        <v>13</v>
      </c>
      <c r="H7337" s="4">
        <v>10.93</v>
      </c>
    </row>
    <row r="7338" spans="1:8" x14ac:dyDescent="0.2">
      <c r="A7338" s="1" t="s">
        <v>15789</v>
      </c>
      <c r="B7338" s="1" t="s">
        <v>15066</v>
      </c>
      <c r="C7338" s="1" t="s">
        <v>15785</v>
      </c>
      <c r="D7338" s="1" t="s">
        <v>15786</v>
      </c>
      <c r="E7338" s="5">
        <v>4260388449532</v>
      </c>
      <c r="F7338" s="1" t="s">
        <v>508</v>
      </c>
      <c r="G7338" s="1" t="s">
        <v>13</v>
      </c>
      <c r="H7338" s="4">
        <v>10.93</v>
      </c>
    </row>
    <row r="7339" spans="1:8" x14ac:dyDescent="0.2">
      <c r="A7339" s="1" t="s">
        <v>15790</v>
      </c>
      <c r="B7339" s="1" t="s">
        <v>15066</v>
      </c>
      <c r="C7339" s="1" t="s">
        <v>15785</v>
      </c>
      <c r="D7339" s="1" t="s">
        <v>15786</v>
      </c>
      <c r="E7339" s="5">
        <v>4260388449532</v>
      </c>
      <c r="F7339" s="1" t="s">
        <v>508</v>
      </c>
      <c r="G7339" s="1" t="s">
        <v>13</v>
      </c>
      <c r="H7339" s="4">
        <v>10.93</v>
      </c>
    </row>
    <row r="7340" spans="1:8" x14ac:dyDescent="0.2">
      <c r="A7340" s="1" t="s">
        <v>15791</v>
      </c>
      <c r="B7340" s="1" t="s">
        <v>15066</v>
      </c>
      <c r="C7340" s="1" t="s">
        <v>15785</v>
      </c>
      <c r="D7340" s="1" t="s">
        <v>15786</v>
      </c>
      <c r="E7340" s="5">
        <v>4260388449532</v>
      </c>
      <c r="F7340" s="1" t="s">
        <v>508</v>
      </c>
      <c r="G7340" s="1" t="s">
        <v>13</v>
      </c>
      <c r="H7340" s="4">
        <v>10.93</v>
      </c>
    </row>
    <row r="7341" spans="1:8" x14ac:dyDescent="0.2">
      <c r="A7341" s="1" t="s">
        <v>15792</v>
      </c>
      <c r="B7341" s="1" t="s">
        <v>15066</v>
      </c>
      <c r="C7341" s="1" t="s">
        <v>15785</v>
      </c>
      <c r="D7341" s="1" t="s">
        <v>15786</v>
      </c>
      <c r="E7341" s="5">
        <v>4260388449532</v>
      </c>
      <c r="F7341" s="1" t="s">
        <v>508</v>
      </c>
      <c r="G7341" s="1" t="s">
        <v>13</v>
      </c>
      <c r="H7341" s="4">
        <v>10.93</v>
      </c>
    </row>
    <row r="7342" spans="1:8" x14ac:dyDescent="0.2">
      <c r="A7342" s="1" t="s">
        <v>15793</v>
      </c>
      <c r="B7342" s="1" t="s">
        <v>15066</v>
      </c>
      <c r="C7342" s="1" t="s">
        <v>15785</v>
      </c>
      <c r="D7342" s="1" t="s">
        <v>15786</v>
      </c>
      <c r="E7342" s="5">
        <v>4260388449532</v>
      </c>
      <c r="F7342" s="1" t="s">
        <v>508</v>
      </c>
      <c r="G7342" s="1" t="s">
        <v>13</v>
      </c>
      <c r="H7342" s="4">
        <v>10.93</v>
      </c>
    </row>
    <row r="7343" spans="1:8" x14ac:dyDescent="0.2">
      <c r="A7343" s="1" t="s">
        <v>15794</v>
      </c>
      <c r="B7343" s="1" t="s">
        <v>15066</v>
      </c>
      <c r="C7343" s="1" t="s">
        <v>15785</v>
      </c>
      <c r="D7343" s="1" t="s">
        <v>15786</v>
      </c>
      <c r="E7343" s="5">
        <v>4260388449532</v>
      </c>
      <c r="F7343" s="1" t="s">
        <v>508</v>
      </c>
      <c r="G7343" s="1" t="s">
        <v>13</v>
      </c>
      <c r="H7343" s="4">
        <v>10.93</v>
      </c>
    </row>
    <row r="7344" spans="1:8" x14ac:dyDescent="0.2">
      <c r="A7344" s="1" t="s">
        <v>15795</v>
      </c>
      <c r="B7344" s="1" t="s">
        <v>15066</v>
      </c>
      <c r="C7344" s="1" t="s">
        <v>15785</v>
      </c>
      <c r="D7344" s="1" t="s">
        <v>15786</v>
      </c>
      <c r="E7344" s="5">
        <v>4260388449532</v>
      </c>
      <c r="F7344" s="1" t="s">
        <v>508</v>
      </c>
      <c r="G7344" s="1" t="s">
        <v>13</v>
      </c>
      <c r="H7344" s="4">
        <v>10.93</v>
      </c>
    </row>
    <row r="7345" spans="1:8" x14ac:dyDescent="0.2">
      <c r="A7345" s="1" t="s">
        <v>15796</v>
      </c>
      <c r="B7345" s="1" t="s">
        <v>15066</v>
      </c>
      <c r="C7345" s="1" t="s">
        <v>15785</v>
      </c>
      <c r="D7345" s="1" t="s">
        <v>15786</v>
      </c>
      <c r="E7345" s="5">
        <v>4260388449532</v>
      </c>
      <c r="F7345" s="1" t="s">
        <v>508</v>
      </c>
      <c r="G7345" s="1" t="s">
        <v>13</v>
      </c>
      <c r="H7345" s="4">
        <v>10.93</v>
      </c>
    </row>
    <row r="7346" spans="1:8" x14ac:dyDescent="0.2">
      <c r="A7346" s="1" t="s">
        <v>15797</v>
      </c>
      <c r="B7346" s="1" t="s">
        <v>15066</v>
      </c>
      <c r="C7346" s="1" t="s">
        <v>15785</v>
      </c>
      <c r="D7346" s="1" t="s">
        <v>15786</v>
      </c>
      <c r="E7346" s="5">
        <v>4260388449532</v>
      </c>
      <c r="F7346" s="1" t="s">
        <v>508</v>
      </c>
      <c r="G7346" s="1" t="s">
        <v>13</v>
      </c>
      <c r="H7346" s="4">
        <v>10.93</v>
      </c>
    </row>
    <row r="7347" spans="1:8" x14ac:dyDescent="0.2">
      <c r="A7347" s="1" t="s">
        <v>15798</v>
      </c>
      <c r="B7347" s="1" t="s">
        <v>15066</v>
      </c>
      <c r="C7347" s="1" t="s">
        <v>15785</v>
      </c>
      <c r="D7347" s="1" t="s">
        <v>15786</v>
      </c>
      <c r="E7347" s="5">
        <v>4260388449532</v>
      </c>
      <c r="F7347" s="1" t="s">
        <v>508</v>
      </c>
      <c r="G7347" s="1" t="s">
        <v>13</v>
      </c>
      <c r="H7347" s="4">
        <v>10.93</v>
      </c>
    </row>
    <row r="7348" spans="1:8" x14ac:dyDescent="0.2">
      <c r="A7348" s="1" t="s">
        <v>15799</v>
      </c>
      <c r="B7348" s="1" t="s">
        <v>15066</v>
      </c>
      <c r="C7348" s="1" t="s">
        <v>15785</v>
      </c>
      <c r="D7348" s="1" t="s">
        <v>15786</v>
      </c>
      <c r="E7348" s="5">
        <v>4260388449532</v>
      </c>
      <c r="F7348" s="1" t="s">
        <v>508</v>
      </c>
      <c r="G7348" s="1" t="s">
        <v>13</v>
      </c>
      <c r="H7348" s="4">
        <v>10.93</v>
      </c>
    </row>
    <row r="7349" spans="1:8" x14ac:dyDescent="0.2">
      <c r="A7349" s="1" t="s">
        <v>15800</v>
      </c>
      <c r="B7349" s="1" t="s">
        <v>15066</v>
      </c>
      <c r="C7349" s="1" t="s">
        <v>15785</v>
      </c>
      <c r="D7349" s="1" t="s">
        <v>15786</v>
      </c>
      <c r="E7349" s="5">
        <v>4260388449532</v>
      </c>
      <c r="F7349" s="1" t="s">
        <v>508</v>
      </c>
      <c r="G7349" s="1" t="s">
        <v>13</v>
      </c>
      <c r="H7349" s="4">
        <v>10.93</v>
      </c>
    </row>
    <row r="7350" spans="1:8" x14ac:dyDescent="0.2">
      <c r="A7350" s="1" t="s">
        <v>15801</v>
      </c>
      <c r="B7350" s="1" t="s">
        <v>15066</v>
      </c>
      <c r="C7350" s="1" t="s">
        <v>15785</v>
      </c>
      <c r="D7350" s="1" t="s">
        <v>15786</v>
      </c>
      <c r="E7350" s="5">
        <v>4260388449532</v>
      </c>
      <c r="F7350" s="1" t="s">
        <v>508</v>
      </c>
      <c r="G7350" s="1" t="s">
        <v>13</v>
      </c>
      <c r="H7350" s="4">
        <v>10.93</v>
      </c>
    </row>
    <row r="7351" spans="1:8" x14ac:dyDescent="0.2">
      <c r="A7351" s="1" t="s">
        <v>15802</v>
      </c>
      <c r="B7351" s="1" t="s">
        <v>15066</v>
      </c>
      <c r="C7351" s="1" t="s">
        <v>15785</v>
      </c>
      <c r="D7351" s="1" t="s">
        <v>15786</v>
      </c>
      <c r="E7351" s="5">
        <v>4260388449532</v>
      </c>
      <c r="F7351" s="1" t="s">
        <v>508</v>
      </c>
      <c r="G7351" s="1" t="s">
        <v>13</v>
      </c>
      <c r="H7351" s="4">
        <v>10.93</v>
      </c>
    </row>
    <row r="7352" spans="1:8" x14ac:dyDescent="0.2">
      <c r="A7352" s="1" t="s">
        <v>15803</v>
      </c>
      <c r="B7352" s="1" t="s">
        <v>15066</v>
      </c>
      <c r="C7352" s="1" t="s">
        <v>15785</v>
      </c>
      <c r="D7352" s="1" t="s">
        <v>15786</v>
      </c>
      <c r="E7352" s="5">
        <v>4260388449532</v>
      </c>
      <c r="F7352" s="1" t="s">
        <v>508</v>
      </c>
      <c r="G7352" s="1" t="s">
        <v>13</v>
      </c>
      <c r="H7352" s="4">
        <v>10.93</v>
      </c>
    </row>
    <row r="7353" spans="1:8" x14ac:dyDescent="0.2">
      <c r="A7353" s="1" t="s">
        <v>15804</v>
      </c>
      <c r="B7353" s="1" t="s">
        <v>15066</v>
      </c>
      <c r="C7353" s="1" t="s">
        <v>15785</v>
      </c>
      <c r="D7353" s="1" t="s">
        <v>15786</v>
      </c>
      <c r="E7353" s="5">
        <v>4260388449532</v>
      </c>
      <c r="F7353" s="1" t="s">
        <v>508</v>
      </c>
      <c r="G7353" s="1" t="s">
        <v>13</v>
      </c>
      <c r="H7353" s="4">
        <v>10.93</v>
      </c>
    </row>
    <row r="7354" spans="1:8" x14ac:dyDescent="0.2">
      <c r="A7354" s="1" t="s">
        <v>15805</v>
      </c>
      <c r="B7354" s="1" t="s">
        <v>15066</v>
      </c>
      <c r="C7354" s="1" t="s">
        <v>15785</v>
      </c>
      <c r="D7354" s="1" t="s">
        <v>15786</v>
      </c>
      <c r="E7354" s="5">
        <v>4260388449532</v>
      </c>
      <c r="F7354" s="1" t="s">
        <v>508</v>
      </c>
      <c r="G7354" s="1" t="s">
        <v>13</v>
      </c>
      <c r="H7354" s="4">
        <v>10.93</v>
      </c>
    </row>
    <row r="7355" spans="1:8" x14ac:dyDescent="0.2">
      <c r="A7355" s="1" t="s">
        <v>15806</v>
      </c>
      <c r="B7355" s="1" t="s">
        <v>15066</v>
      </c>
      <c r="C7355" s="1" t="s">
        <v>15785</v>
      </c>
      <c r="D7355" s="1" t="s">
        <v>15786</v>
      </c>
      <c r="E7355" s="5">
        <v>4260388449532</v>
      </c>
      <c r="F7355" s="1" t="s">
        <v>508</v>
      </c>
      <c r="G7355" s="1" t="s">
        <v>13</v>
      </c>
      <c r="H7355" s="4">
        <v>10.93</v>
      </c>
    </row>
    <row r="7356" spans="1:8" x14ac:dyDescent="0.2">
      <c r="A7356" s="1" t="s">
        <v>15807</v>
      </c>
      <c r="B7356" s="1" t="s">
        <v>15066</v>
      </c>
      <c r="C7356" s="1" t="s">
        <v>15785</v>
      </c>
      <c r="D7356" s="1" t="s">
        <v>15786</v>
      </c>
      <c r="E7356" s="5">
        <v>4260388449532</v>
      </c>
      <c r="F7356" s="1" t="s">
        <v>508</v>
      </c>
      <c r="G7356" s="1" t="s">
        <v>13</v>
      </c>
      <c r="H7356" s="4">
        <v>10.93</v>
      </c>
    </row>
    <row r="7357" spans="1:8" x14ac:dyDescent="0.2">
      <c r="A7357" s="1" t="s">
        <v>15808</v>
      </c>
      <c r="B7357" s="1" t="s">
        <v>15066</v>
      </c>
      <c r="C7357" s="1" t="s">
        <v>15785</v>
      </c>
      <c r="D7357" s="1" t="s">
        <v>15786</v>
      </c>
      <c r="E7357" s="5">
        <v>4260388449532</v>
      </c>
      <c r="F7357" s="1" t="s">
        <v>508</v>
      </c>
      <c r="G7357" s="1" t="s">
        <v>13</v>
      </c>
      <c r="H7357" s="4">
        <v>10.93</v>
      </c>
    </row>
    <row r="7358" spans="1:8" x14ac:dyDescent="0.2">
      <c r="A7358" s="1" t="s">
        <v>15809</v>
      </c>
      <c r="B7358" s="1" t="s">
        <v>15066</v>
      </c>
      <c r="C7358" s="1" t="s">
        <v>15785</v>
      </c>
      <c r="D7358" s="1" t="s">
        <v>15786</v>
      </c>
      <c r="E7358" s="5">
        <v>4260388449532</v>
      </c>
      <c r="F7358" s="1" t="s">
        <v>508</v>
      </c>
      <c r="G7358" s="1" t="s">
        <v>13</v>
      </c>
      <c r="H7358" s="4">
        <v>10.93</v>
      </c>
    </row>
    <row r="7359" spans="1:8" x14ac:dyDescent="0.2">
      <c r="A7359" s="1" t="s">
        <v>15810</v>
      </c>
      <c r="B7359" s="1" t="s">
        <v>15066</v>
      </c>
      <c r="C7359" s="1" t="s">
        <v>15785</v>
      </c>
      <c r="D7359" s="1" t="s">
        <v>15786</v>
      </c>
      <c r="E7359" s="5">
        <v>4260388449532</v>
      </c>
      <c r="F7359" s="1" t="s">
        <v>508</v>
      </c>
      <c r="G7359" s="1" t="s">
        <v>13</v>
      </c>
      <c r="H7359" s="4">
        <v>10.93</v>
      </c>
    </row>
    <row r="7360" spans="1:8" x14ac:dyDescent="0.2">
      <c r="A7360" s="1" t="s">
        <v>15811</v>
      </c>
      <c r="B7360" s="1" t="s">
        <v>15066</v>
      </c>
      <c r="C7360" s="1" t="s">
        <v>15785</v>
      </c>
      <c r="D7360" s="1" t="s">
        <v>15786</v>
      </c>
      <c r="E7360" s="5">
        <v>4260388449532</v>
      </c>
      <c r="F7360" s="1" t="s">
        <v>508</v>
      </c>
      <c r="G7360" s="1" t="s">
        <v>13</v>
      </c>
      <c r="H7360" s="4">
        <v>10.93</v>
      </c>
    </row>
    <row r="7361" spans="1:8" x14ac:dyDescent="0.2">
      <c r="A7361" s="1" t="s">
        <v>15812</v>
      </c>
      <c r="B7361" s="1" t="s">
        <v>15066</v>
      </c>
      <c r="C7361" s="1" t="s">
        <v>15785</v>
      </c>
      <c r="D7361" s="1" t="s">
        <v>15786</v>
      </c>
      <c r="E7361" s="5">
        <v>4260388449532</v>
      </c>
      <c r="F7361" s="1" t="s">
        <v>508</v>
      </c>
      <c r="G7361" s="1" t="s">
        <v>13</v>
      </c>
      <c r="H7361" s="4">
        <v>10.93</v>
      </c>
    </row>
    <row r="7362" spans="1:8" x14ac:dyDescent="0.2">
      <c r="A7362" s="1" t="s">
        <v>15813</v>
      </c>
      <c r="B7362" s="1" t="s">
        <v>15066</v>
      </c>
      <c r="C7362" s="1" t="s">
        <v>15785</v>
      </c>
      <c r="D7362" s="1" t="s">
        <v>15786</v>
      </c>
      <c r="E7362" s="5">
        <v>4260388449532</v>
      </c>
      <c r="F7362" s="1" t="s">
        <v>508</v>
      </c>
      <c r="G7362" s="1" t="s">
        <v>13</v>
      </c>
      <c r="H7362" s="4">
        <v>10.93</v>
      </c>
    </row>
    <row r="7363" spans="1:8" x14ac:dyDescent="0.2">
      <c r="A7363" s="1" t="s">
        <v>15814</v>
      </c>
      <c r="B7363" s="1" t="s">
        <v>15066</v>
      </c>
      <c r="C7363" s="1" t="s">
        <v>15785</v>
      </c>
      <c r="D7363" s="1" t="s">
        <v>15786</v>
      </c>
      <c r="E7363" s="5">
        <v>4260388449532</v>
      </c>
      <c r="F7363" s="1" t="s">
        <v>508</v>
      </c>
      <c r="G7363" s="1" t="s">
        <v>13</v>
      </c>
      <c r="H7363" s="4">
        <v>10.93</v>
      </c>
    </row>
    <row r="7364" spans="1:8" x14ac:dyDescent="0.2">
      <c r="A7364" s="1" t="s">
        <v>15815</v>
      </c>
      <c r="B7364" s="1" t="s">
        <v>15066</v>
      </c>
      <c r="C7364" s="1" t="s">
        <v>15785</v>
      </c>
      <c r="D7364" s="1" t="s">
        <v>15786</v>
      </c>
      <c r="E7364" s="5">
        <v>4260388449532</v>
      </c>
      <c r="F7364" s="1" t="s">
        <v>508</v>
      </c>
      <c r="G7364" s="1" t="s">
        <v>13</v>
      </c>
      <c r="H7364" s="4">
        <v>10.93</v>
      </c>
    </row>
    <row r="7365" spans="1:8" x14ac:dyDescent="0.2">
      <c r="A7365" s="1" t="s">
        <v>15816</v>
      </c>
      <c r="B7365" s="1" t="s">
        <v>15066</v>
      </c>
      <c r="C7365" s="1" t="s">
        <v>15785</v>
      </c>
      <c r="D7365" s="1" t="s">
        <v>15786</v>
      </c>
      <c r="E7365" s="5">
        <v>4260388449532</v>
      </c>
      <c r="F7365" s="1" t="s">
        <v>508</v>
      </c>
      <c r="G7365" s="1" t="s">
        <v>13</v>
      </c>
      <c r="H7365" s="4">
        <v>10.93</v>
      </c>
    </row>
    <row r="7366" spans="1:8" x14ac:dyDescent="0.2">
      <c r="A7366" s="1" t="s">
        <v>15817</v>
      </c>
      <c r="B7366" s="1" t="s">
        <v>15066</v>
      </c>
      <c r="C7366" s="1" t="s">
        <v>15785</v>
      </c>
      <c r="D7366" s="1" t="s">
        <v>15786</v>
      </c>
      <c r="E7366" s="5">
        <v>4260388449532</v>
      </c>
      <c r="F7366" s="1" t="s">
        <v>508</v>
      </c>
      <c r="G7366" s="1" t="s">
        <v>13</v>
      </c>
      <c r="H7366" s="4">
        <v>10.93</v>
      </c>
    </row>
    <row r="7367" spans="1:8" x14ac:dyDescent="0.2">
      <c r="A7367" s="1" t="s">
        <v>15818</v>
      </c>
      <c r="B7367" s="1" t="s">
        <v>15066</v>
      </c>
      <c r="C7367" s="1" t="s">
        <v>15785</v>
      </c>
      <c r="D7367" s="1" t="s">
        <v>15786</v>
      </c>
      <c r="E7367" s="5">
        <v>4260388449532</v>
      </c>
      <c r="F7367" s="1" t="s">
        <v>508</v>
      </c>
      <c r="G7367" s="1" t="s">
        <v>13</v>
      </c>
      <c r="H7367" s="4">
        <v>10.93</v>
      </c>
    </row>
    <row r="7368" spans="1:8" x14ac:dyDescent="0.2">
      <c r="A7368" s="1" t="s">
        <v>15819</v>
      </c>
      <c r="B7368" s="1" t="s">
        <v>15066</v>
      </c>
      <c r="C7368" s="1" t="s">
        <v>15785</v>
      </c>
      <c r="D7368" s="1" t="s">
        <v>15786</v>
      </c>
      <c r="E7368" s="5">
        <v>4260388449532</v>
      </c>
      <c r="F7368" s="1" t="s">
        <v>508</v>
      </c>
      <c r="G7368" s="1" t="s">
        <v>13</v>
      </c>
      <c r="H7368" s="4">
        <v>10.93</v>
      </c>
    </row>
    <row r="7369" spans="1:8" x14ac:dyDescent="0.2">
      <c r="A7369" s="1" t="s">
        <v>15820</v>
      </c>
      <c r="B7369" s="1" t="s">
        <v>15066</v>
      </c>
      <c r="C7369" s="1" t="s">
        <v>15785</v>
      </c>
      <c r="D7369" s="1" t="s">
        <v>15786</v>
      </c>
      <c r="E7369" s="5">
        <v>4260388449532</v>
      </c>
      <c r="F7369" s="1" t="s">
        <v>508</v>
      </c>
      <c r="G7369" s="1" t="s">
        <v>13</v>
      </c>
      <c r="H7369" s="4">
        <v>10.93</v>
      </c>
    </row>
    <row r="7370" spans="1:8" x14ac:dyDescent="0.2">
      <c r="A7370" s="1" t="s">
        <v>15821</v>
      </c>
      <c r="B7370" s="1" t="s">
        <v>15066</v>
      </c>
      <c r="C7370" s="1" t="s">
        <v>15785</v>
      </c>
      <c r="D7370" s="1" t="s">
        <v>15786</v>
      </c>
      <c r="E7370" s="5">
        <v>4260388449532</v>
      </c>
      <c r="F7370" s="1" t="s">
        <v>508</v>
      </c>
      <c r="G7370" s="1" t="s">
        <v>13</v>
      </c>
      <c r="H7370" s="4">
        <v>10.93</v>
      </c>
    </row>
    <row r="7371" spans="1:8" x14ac:dyDescent="0.2">
      <c r="A7371" s="1" t="s">
        <v>15822</v>
      </c>
      <c r="B7371" s="1" t="s">
        <v>15066</v>
      </c>
      <c r="C7371" s="1" t="s">
        <v>15785</v>
      </c>
      <c r="D7371" s="1" t="s">
        <v>15786</v>
      </c>
      <c r="E7371" s="5">
        <v>4260388449532</v>
      </c>
      <c r="F7371" s="1" t="s">
        <v>508</v>
      </c>
      <c r="G7371" s="1" t="s">
        <v>13</v>
      </c>
      <c r="H7371" s="4">
        <v>10.93</v>
      </c>
    </row>
    <row r="7372" spans="1:8" x14ac:dyDescent="0.2">
      <c r="A7372" s="1" t="s">
        <v>15823</v>
      </c>
      <c r="B7372" s="1" t="s">
        <v>15066</v>
      </c>
      <c r="C7372" s="1" t="s">
        <v>15785</v>
      </c>
      <c r="D7372" s="1" t="s">
        <v>15786</v>
      </c>
      <c r="E7372" s="5">
        <v>4260388449532</v>
      </c>
      <c r="F7372" s="1" t="s">
        <v>508</v>
      </c>
      <c r="G7372" s="1" t="s">
        <v>13</v>
      </c>
      <c r="H7372" s="4">
        <v>10.93</v>
      </c>
    </row>
    <row r="7373" spans="1:8" x14ac:dyDescent="0.2">
      <c r="A7373" s="1" t="s">
        <v>15824</v>
      </c>
      <c r="B7373" s="1" t="s">
        <v>15066</v>
      </c>
      <c r="C7373" s="1" t="s">
        <v>15785</v>
      </c>
      <c r="D7373" s="1" t="s">
        <v>15786</v>
      </c>
      <c r="E7373" s="5">
        <v>4260388449532</v>
      </c>
      <c r="F7373" s="1" t="s">
        <v>508</v>
      </c>
      <c r="G7373" s="1" t="s">
        <v>13</v>
      </c>
      <c r="H7373" s="4">
        <v>10.93</v>
      </c>
    </row>
    <row r="7374" spans="1:8" x14ac:dyDescent="0.2">
      <c r="A7374" s="1" t="s">
        <v>15825</v>
      </c>
      <c r="B7374" s="1" t="s">
        <v>15066</v>
      </c>
      <c r="C7374" s="1" t="s">
        <v>15785</v>
      </c>
      <c r="D7374" s="1" t="s">
        <v>15786</v>
      </c>
      <c r="E7374" s="5">
        <v>4260388449532</v>
      </c>
      <c r="F7374" s="1" t="s">
        <v>508</v>
      </c>
      <c r="G7374" s="1" t="s">
        <v>13</v>
      </c>
      <c r="H7374" s="4">
        <v>10.93</v>
      </c>
    </row>
    <row r="7375" spans="1:8" x14ac:dyDescent="0.2">
      <c r="A7375" s="1" t="s">
        <v>15826</v>
      </c>
      <c r="B7375" s="1" t="s">
        <v>15066</v>
      </c>
      <c r="C7375" s="1" t="s">
        <v>15785</v>
      </c>
      <c r="D7375" s="1" t="s">
        <v>15786</v>
      </c>
      <c r="E7375" s="5">
        <v>4260388449532</v>
      </c>
      <c r="F7375" s="1" t="s">
        <v>508</v>
      </c>
      <c r="G7375" s="1" t="s">
        <v>13</v>
      </c>
      <c r="H7375" s="4">
        <v>10.93</v>
      </c>
    </row>
    <row r="7376" spans="1:8" x14ac:dyDescent="0.2">
      <c r="A7376" s="1" t="s">
        <v>15827</v>
      </c>
      <c r="B7376" s="1" t="s">
        <v>15066</v>
      </c>
      <c r="C7376" s="1" t="s">
        <v>15785</v>
      </c>
      <c r="D7376" s="1" t="s">
        <v>15786</v>
      </c>
      <c r="E7376" s="5">
        <v>4260388449532</v>
      </c>
      <c r="F7376" s="1" t="s">
        <v>508</v>
      </c>
      <c r="G7376" s="1" t="s">
        <v>13</v>
      </c>
      <c r="H7376" s="4">
        <v>10.93</v>
      </c>
    </row>
    <row r="7377" spans="1:8" x14ac:dyDescent="0.2">
      <c r="A7377" s="1" t="s">
        <v>15828</v>
      </c>
      <c r="B7377" s="1" t="s">
        <v>15066</v>
      </c>
      <c r="C7377" s="1" t="s">
        <v>15785</v>
      </c>
      <c r="D7377" s="1" t="s">
        <v>15786</v>
      </c>
      <c r="E7377" s="5">
        <v>4260388449532</v>
      </c>
      <c r="F7377" s="1" t="s">
        <v>508</v>
      </c>
      <c r="G7377" s="1" t="s">
        <v>13</v>
      </c>
      <c r="H7377" s="4">
        <v>10.93</v>
      </c>
    </row>
    <row r="7378" spans="1:8" x14ac:dyDescent="0.2">
      <c r="A7378" s="1" t="s">
        <v>15829</v>
      </c>
      <c r="B7378" s="1" t="s">
        <v>15066</v>
      </c>
      <c r="C7378" s="1" t="s">
        <v>15785</v>
      </c>
      <c r="D7378" s="1" t="s">
        <v>15786</v>
      </c>
      <c r="E7378" s="5">
        <v>4260388449532</v>
      </c>
      <c r="F7378" s="1" t="s">
        <v>508</v>
      </c>
      <c r="G7378" s="1" t="s">
        <v>13</v>
      </c>
      <c r="H7378" s="4">
        <v>10.93</v>
      </c>
    </row>
    <row r="7379" spans="1:8" x14ac:dyDescent="0.2">
      <c r="A7379" s="1" t="s">
        <v>15830</v>
      </c>
      <c r="B7379" s="1" t="s">
        <v>15066</v>
      </c>
      <c r="C7379" s="1" t="s">
        <v>15785</v>
      </c>
      <c r="D7379" s="1" t="s">
        <v>15786</v>
      </c>
      <c r="E7379" s="5">
        <v>4260388449532</v>
      </c>
      <c r="F7379" s="1" t="s">
        <v>508</v>
      </c>
      <c r="G7379" s="1" t="s">
        <v>13</v>
      </c>
      <c r="H7379" s="4">
        <v>10.93</v>
      </c>
    </row>
    <row r="7380" spans="1:8" x14ac:dyDescent="0.2">
      <c r="A7380" s="1" t="s">
        <v>15831</v>
      </c>
      <c r="B7380" s="1" t="s">
        <v>15066</v>
      </c>
      <c r="C7380" s="1" t="s">
        <v>15785</v>
      </c>
      <c r="D7380" s="1" t="s">
        <v>15786</v>
      </c>
      <c r="E7380" s="5">
        <v>4260388449532</v>
      </c>
      <c r="F7380" s="1" t="s">
        <v>508</v>
      </c>
      <c r="G7380" s="1" t="s">
        <v>13</v>
      </c>
      <c r="H7380" s="4">
        <v>10.93</v>
      </c>
    </row>
    <row r="7381" spans="1:8" x14ac:dyDescent="0.2">
      <c r="A7381" s="1" t="s">
        <v>15832</v>
      </c>
      <c r="B7381" s="1" t="s">
        <v>15066</v>
      </c>
      <c r="C7381" s="1" t="s">
        <v>15785</v>
      </c>
      <c r="D7381" s="1" t="s">
        <v>15786</v>
      </c>
      <c r="E7381" s="5">
        <v>4260388449532</v>
      </c>
      <c r="F7381" s="1" t="s">
        <v>508</v>
      </c>
      <c r="G7381" s="1" t="s">
        <v>13</v>
      </c>
      <c r="H7381" s="4">
        <v>10.93</v>
      </c>
    </row>
    <row r="7382" spans="1:8" x14ac:dyDescent="0.2">
      <c r="A7382" s="1" t="s">
        <v>15833</v>
      </c>
      <c r="B7382" s="1" t="s">
        <v>15066</v>
      </c>
      <c r="C7382" s="1" t="s">
        <v>15785</v>
      </c>
      <c r="D7382" s="1" t="s">
        <v>15786</v>
      </c>
      <c r="E7382" s="5">
        <v>4260388449532</v>
      </c>
      <c r="F7382" s="1" t="s">
        <v>508</v>
      </c>
      <c r="G7382" s="1" t="s">
        <v>13</v>
      </c>
      <c r="H7382" s="4">
        <v>10.93</v>
      </c>
    </row>
    <row r="7383" spans="1:8" x14ac:dyDescent="0.2">
      <c r="A7383" s="1" t="s">
        <v>15834</v>
      </c>
      <c r="B7383" s="1" t="s">
        <v>15066</v>
      </c>
      <c r="C7383" s="1" t="s">
        <v>15785</v>
      </c>
      <c r="D7383" s="1" t="s">
        <v>15786</v>
      </c>
      <c r="E7383" s="5">
        <v>4260388449532</v>
      </c>
      <c r="F7383" s="1" t="s">
        <v>508</v>
      </c>
      <c r="G7383" s="1" t="s">
        <v>13</v>
      </c>
      <c r="H7383" s="4">
        <v>10.93</v>
      </c>
    </row>
    <row r="7384" spans="1:8" x14ac:dyDescent="0.2">
      <c r="A7384" s="1" t="s">
        <v>15835</v>
      </c>
      <c r="B7384" s="1" t="s">
        <v>15066</v>
      </c>
      <c r="C7384" s="1" t="s">
        <v>15785</v>
      </c>
      <c r="D7384" s="1" t="s">
        <v>15786</v>
      </c>
      <c r="E7384" s="5">
        <v>4260388449532</v>
      </c>
      <c r="F7384" s="1" t="s">
        <v>508</v>
      </c>
      <c r="G7384" s="1" t="s">
        <v>13</v>
      </c>
      <c r="H7384" s="4">
        <v>10.93</v>
      </c>
    </row>
    <row r="7385" spans="1:8" x14ac:dyDescent="0.2">
      <c r="A7385" s="1" t="s">
        <v>15836</v>
      </c>
      <c r="B7385" s="1" t="s">
        <v>15066</v>
      </c>
      <c r="C7385" s="1" t="s">
        <v>15785</v>
      </c>
      <c r="D7385" s="1" t="s">
        <v>15786</v>
      </c>
      <c r="E7385" s="5">
        <v>4260388449532</v>
      </c>
      <c r="F7385" s="1" t="s">
        <v>508</v>
      </c>
      <c r="G7385" s="1" t="s">
        <v>13</v>
      </c>
      <c r="H7385" s="4">
        <v>10.93</v>
      </c>
    </row>
    <row r="7386" spans="1:8" x14ac:dyDescent="0.2">
      <c r="A7386" s="1" t="s">
        <v>15837</v>
      </c>
      <c r="B7386" s="1" t="s">
        <v>15066</v>
      </c>
      <c r="C7386" s="1" t="s">
        <v>15785</v>
      </c>
      <c r="D7386" s="1" t="s">
        <v>15786</v>
      </c>
      <c r="E7386" s="5">
        <v>4260388449532</v>
      </c>
      <c r="F7386" s="1" t="s">
        <v>508</v>
      </c>
      <c r="G7386" s="1" t="s">
        <v>13</v>
      </c>
      <c r="H7386" s="4">
        <v>10.93</v>
      </c>
    </row>
    <row r="7387" spans="1:8" x14ac:dyDescent="0.2">
      <c r="A7387" s="1" t="s">
        <v>15838</v>
      </c>
      <c r="B7387" s="1" t="s">
        <v>15066</v>
      </c>
      <c r="C7387" s="1" t="s">
        <v>15785</v>
      </c>
      <c r="D7387" s="1" t="s">
        <v>15786</v>
      </c>
      <c r="E7387" s="5">
        <v>4260388449532</v>
      </c>
      <c r="F7387" s="1" t="s">
        <v>508</v>
      </c>
      <c r="G7387" s="1" t="s">
        <v>13</v>
      </c>
      <c r="H7387" s="4">
        <v>10.93</v>
      </c>
    </row>
    <row r="7388" spans="1:8" x14ac:dyDescent="0.2">
      <c r="A7388" s="1" t="s">
        <v>15839</v>
      </c>
      <c r="B7388" s="1" t="s">
        <v>15066</v>
      </c>
      <c r="C7388" s="1" t="s">
        <v>15785</v>
      </c>
      <c r="D7388" s="1" t="s">
        <v>15786</v>
      </c>
      <c r="E7388" s="5">
        <v>4260388449532</v>
      </c>
      <c r="F7388" s="1" t="s">
        <v>508</v>
      </c>
      <c r="G7388" s="1" t="s">
        <v>13</v>
      </c>
      <c r="H7388" s="4">
        <v>10.93</v>
      </c>
    </row>
    <row r="7389" spans="1:8" x14ac:dyDescent="0.2">
      <c r="A7389" s="1" t="s">
        <v>15840</v>
      </c>
      <c r="B7389" s="1" t="s">
        <v>15066</v>
      </c>
      <c r="C7389" s="1" t="s">
        <v>15785</v>
      </c>
      <c r="D7389" s="1" t="s">
        <v>15786</v>
      </c>
      <c r="E7389" s="5">
        <v>4260388449532</v>
      </c>
      <c r="F7389" s="1" t="s">
        <v>508</v>
      </c>
      <c r="G7389" s="1" t="s">
        <v>13</v>
      </c>
      <c r="H7389" s="4">
        <v>10.93</v>
      </c>
    </row>
    <row r="7390" spans="1:8" x14ac:dyDescent="0.2">
      <c r="A7390" s="1" t="s">
        <v>15841</v>
      </c>
      <c r="B7390" s="1" t="s">
        <v>15066</v>
      </c>
      <c r="C7390" s="1" t="s">
        <v>15785</v>
      </c>
      <c r="D7390" s="1" t="s">
        <v>15786</v>
      </c>
      <c r="E7390" s="5">
        <v>4260388449532</v>
      </c>
      <c r="F7390" s="1" t="s">
        <v>508</v>
      </c>
      <c r="G7390" s="1" t="s">
        <v>13</v>
      </c>
      <c r="H7390" s="4">
        <v>10.93</v>
      </c>
    </row>
    <row r="7391" spans="1:8" x14ac:dyDescent="0.2">
      <c r="A7391" s="1" t="s">
        <v>15842</v>
      </c>
      <c r="B7391" s="1" t="s">
        <v>15066</v>
      </c>
      <c r="C7391" s="1" t="s">
        <v>15843</v>
      </c>
      <c r="D7391" s="1" t="s">
        <v>15844</v>
      </c>
      <c r="E7391" s="5">
        <v>4260388440102</v>
      </c>
      <c r="F7391" s="1" t="s">
        <v>508</v>
      </c>
      <c r="G7391" s="1" t="s">
        <v>13</v>
      </c>
      <c r="H7391" s="4">
        <v>10.93</v>
      </c>
    </row>
    <row r="7392" spans="1:8" x14ac:dyDescent="0.2">
      <c r="A7392" s="1" t="s">
        <v>15845</v>
      </c>
      <c r="B7392" s="1" t="s">
        <v>15066</v>
      </c>
      <c r="C7392" s="1" t="s">
        <v>15843</v>
      </c>
      <c r="D7392" s="1" t="s">
        <v>15844</v>
      </c>
      <c r="E7392" s="5">
        <v>4260388440102</v>
      </c>
      <c r="F7392" s="1" t="s">
        <v>508</v>
      </c>
      <c r="G7392" s="1" t="s">
        <v>13</v>
      </c>
      <c r="H7392" s="4">
        <v>10.93</v>
      </c>
    </row>
    <row r="7393" spans="1:10" x14ac:dyDescent="0.2">
      <c r="A7393" s="1" t="s">
        <v>15846</v>
      </c>
      <c r="B7393" s="1" t="s">
        <v>15066</v>
      </c>
      <c r="C7393" s="1" t="s">
        <v>15843</v>
      </c>
      <c r="D7393" s="1" t="s">
        <v>15844</v>
      </c>
      <c r="E7393" s="5">
        <v>4260388440102</v>
      </c>
      <c r="F7393" s="1" t="s">
        <v>508</v>
      </c>
      <c r="G7393" s="1" t="s">
        <v>13</v>
      </c>
      <c r="H7393" s="4">
        <v>10.93</v>
      </c>
    </row>
    <row r="7394" spans="1:10" x14ac:dyDescent="0.2">
      <c r="A7394" s="1" t="s">
        <v>15847</v>
      </c>
      <c r="B7394" s="1" t="s">
        <v>15066</v>
      </c>
      <c r="C7394" s="1" t="s">
        <v>15843</v>
      </c>
      <c r="D7394" s="1" t="s">
        <v>15844</v>
      </c>
      <c r="E7394" s="5">
        <v>4260388440102</v>
      </c>
      <c r="F7394" s="1" t="s">
        <v>508</v>
      </c>
      <c r="G7394" s="1" t="s">
        <v>13</v>
      </c>
      <c r="H7394" s="4">
        <v>10.93</v>
      </c>
    </row>
    <row r="7395" spans="1:10" x14ac:dyDescent="0.2">
      <c r="A7395" s="1" t="s">
        <v>15848</v>
      </c>
      <c r="B7395" s="1" t="s">
        <v>15066</v>
      </c>
      <c r="C7395" s="1" t="s">
        <v>15843</v>
      </c>
      <c r="D7395" s="1" t="s">
        <v>15844</v>
      </c>
      <c r="E7395" s="5">
        <v>4260388440102</v>
      </c>
      <c r="F7395" s="1" t="s">
        <v>508</v>
      </c>
      <c r="G7395" s="1" t="s">
        <v>13</v>
      </c>
      <c r="H7395" s="4">
        <v>10.93</v>
      </c>
    </row>
    <row r="7396" spans="1:10" x14ac:dyDescent="0.2">
      <c r="A7396" s="1" t="s">
        <v>15849</v>
      </c>
      <c r="B7396" s="1" t="s">
        <v>15066</v>
      </c>
      <c r="C7396" s="1" t="s">
        <v>15843</v>
      </c>
      <c r="D7396" s="1" t="s">
        <v>15844</v>
      </c>
      <c r="E7396" s="5">
        <v>4260388440102</v>
      </c>
      <c r="F7396" s="1" t="s">
        <v>508</v>
      </c>
      <c r="G7396" s="1" t="s">
        <v>13</v>
      </c>
      <c r="H7396" s="4">
        <v>10.93</v>
      </c>
    </row>
    <row r="7397" spans="1:10" x14ac:dyDescent="0.2">
      <c r="A7397" s="1" t="s">
        <v>15850</v>
      </c>
      <c r="B7397" s="1" t="s">
        <v>15066</v>
      </c>
      <c r="C7397" s="1" t="s">
        <v>15843</v>
      </c>
      <c r="D7397" s="1" t="s">
        <v>15844</v>
      </c>
      <c r="E7397" s="5">
        <v>4260388440102</v>
      </c>
      <c r="F7397" s="1" t="s">
        <v>508</v>
      </c>
      <c r="G7397" s="1" t="s">
        <v>13</v>
      </c>
      <c r="H7397" s="4">
        <v>10.93</v>
      </c>
    </row>
    <row r="7398" spans="1:10" x14ac:dyDescent="0.2">
      <c r="A7398" s="1" t="s">
        <v>15851</v>
      </c>
      <c r="B7398" s="1" t="s">
        <v>15066</v>
      </c>
      <c r="C7398" s="1" t="s">
        <v>15843</v>
      </c>
      <c r="D7398" s="1" t="s">
        <v>15844</v>
      </c>
      <c r="E7398" s="5">
        <v>4260388440102</v>
      </c>
      <c r="F7398" s="1" t="s">
        <v>508</v>
      </c>
      <c r="G7398" s="1" t="s">
        <v>13</v>
      </c>
      <c r="H7398" s="4">
        <v>10.93</v>
      </c>
    </row>
    <row r="7399" spans="1:10" x14ac:dyDescent="0.2">
      <c r="A7399" s="1" t="s">
        <v>15852</v>
      </c>
      <c r="B7399" s="1" t="s">
        <v>15066</v>
      </c>
      <c r="C7399" s="1" t="s">
        <v>15843</v>
      </c>
      <c r="D7399" s="1" t="s">
        <v>15844</v>
      </c>
      <c r="E7399" s="5">
        <v>4260388440102</v>
      </c>
      <c r="F7399" s="1" t="s">
        <v>508</v>
      </c>
      <c r="G7399" s="1" t="s">
        <v>13</v>
      </c>
      <c r="H7399" s="4">
        <v>10.93</v>
      </c>
    </row>
    <row r="7400" spans="1:10" x14ac:dyDescent="0.2">
      <c r="A7400" s="1" t="s">
        <v>15853</v>
      </c>
      <c r="B7400" s="1" t="s">
        <v>15066</v>
      </c>
      <c r="C7400" s="1" t="s">
        <v>15843</v>
      </c>
      <c r="D7400" s="1" t="s">
        <v>15844</v>
      </c>
      <c r="E7400" s="5">
        <v>4260388440102</v>
      </c>
      <c r="F7400" s="1" t="s">
        <v>508</v>
      </c>
      <c r="G7400" s="1" t="s">
        <v>13</v>
      </c>
      <c r="H7400" s="4">
        <v>10.93</v>
      </c>
    </row>
    <row r="7401" spans="1:10" x14ac:dyDescent="0.2">
      <c r="A7401" s="1" t="s">
        <v>15854</v>
      </c>
      <c r="B7401" s="1" t="s">
        <v>15066</v>
      </c>
      <c r="C7401" s="1" t="s">
        <v>15843</v>
      </c>
      <c r="D7401" s="1" t="s">
        <v>15844</v>
      </c>
      <c r="E7401" s="5">
        <v>4260388440102</v>
      </c>
      <c r="F7401" s="1" t="s">
        <v>508</v>
      </c>
      <c r="G7401" s="1" t="s">
        <v>13</v>
      </c>
      <c r="H7401" s="4">
        <v>10.93</v>
      </c>
    </row>
    <row r="7402" spans="1:10" x14ac:dyDescent="0.2">
      <c r="A7402" s="1" t="s">
        <v>15855</v>
      </c>
      <c r="B7402" s="1" t="s">
        <v>15066</v>
      </c>
      <c r="C7402" s="1" t="s">
        <v>15843</v>
      </c>
      <c r="D7402" s="1" t="s">
        <v>15844</v>
      </c>
      <c r="E7402" s="5">
        <v>4260388440102</v>
      </c>
      <c r="F7402" s="1" t="s">
        <v>508</v>
      </c>
      <c r="G7402" s="1" t="s">
        <v>13</v>
      </c>
      <c r="H7402" s="4">
        <v>10.93</v>
      </c>
    </row>
    <row r="7403" spans="1:10" x14ac:dyDescent="0.2">
      <c r="A7403" s="1" t="s">
        <v>15856</v>
      </c>
      <c r="B7403" s="1" t="s">
        <v>15066</v>
      </c>
      <c r="C7403" s="1" t="s">
        <v>15843</v>
      </c>
      <c r="D7403" s="1" t="s">
        <v>15844</v>
      </c>
      <c r="E7403" s="5">
        <v>4260388440102</v>
      </c>
      <c r="F7403" s="1" t="s">
        <v>508</v>
      </c>
      <c r="G7403" s="1" t="s">
        <v>13</v>
      </c>
      <c r="H7403" s="4">
        <v>10.93</v>
      </c>
    </row>
    <row r="7404" spans="1:10" x14ac:dyDescent="0.2">
      <c r="A7404" s="1" t="s">
        <v>15857</v>
      </c>
      <c r="B7404" s="1" t="s">
        <v>15066</v>
      </c>
      <c r="C7404" s="1" t="s">
        <v>15843</v>
      </c>
      <c r="D7404" s="1" t="s">
        <v>15844</v>
      </c>
      <c r="E7404" s="5">
        <v>4260388440102</v>
      </c>
      <c r="F7404" s="1" t="s">
        <v>508</v>
      </c>
      <c r="G7404" s="1" t="s">
        <v>13</v>
      </c>
      <c r="H7404" s="4">
        <v>10.93</v>
      </c>
    </row>
    <row r="7405" spans="1:10" x14ac:dyDescent="0.2">
      <c r="H7405" s="6">
        <f>SUM(H6637:H7404)</f>
        <v>9289.9600000001265</v>
      </c>
      <c r="J7405" s="3">
        <v>1</v>
      </c>
    </row>
    <row r="7407" spans="1:10" x14ac:dyDescent="0.2">
      <c r="A7407" s="1" t="s">
        <v>15858</v>
      </c>
      <c r="B7407" s="1" t="s">
        <v>15859</v>
      </c>
      <c r="C7407" s="1" t="s">
        <v>15860</v>
      </c>
      <c r="D7407" s="1" t="s">
        <v>15861</v>
      </c>
      <c r="E7407" s="5">
        <v>791398918045</v>
      </c>
      <c r="F7407" s="1" t="s">
        <v>12</v>
      </c>
      <c r="G7407" s="1" t="s">
        <v>13</v>
      </c>
      <c r="H7407" s="4">
        <v>1.51</v>
      </c>
    </row>
    <row r="7408" spans="1:10" x14ac:dyDescent="0.2">
      <c r="A7408" s="1" t="s">
        <v>15862</v>
      </c>
      <c r="B7408" s="1" t="s">
        <v>15859</v>
      </c>
      <c r="C7408" s="1" t="s">
        <v>15860</v>
      </c>
      <c r="D7408" s="1" t="s">
        <v>15861</v>
      </c>
      <c r="E7408" s="5">
        <v>791398918045</v>
      </c>
      <c r="F7408" s="1" t="s">
        <v>12</v>
      </c>
      <c r="G7408" s="1" t="s">
        <v>13</v>
      </c>
      <c r="H7408" s="4">
        <v>1.51</v>
      </c>
    </row>
    <row r="7409" spans="1:8" x14ac:dyDescent="0.2">
      <c r="A7409" s="1" t="s">
        <v>15863</v>
      </c>
      <c r="B7409" s="1" t="s">
        <v>15859</v>
      </c>
      <c r="C7409" s="1" t="s">
        <v>15864</v>
      </c>
      <c r="D7409" s="1" t="s">
        <v>15865</v>
      </c>
      <c r="E7409" s="5">
        <v>4034169067051</v>
      </c>
      <c r="F7409" s="1" t="s">
        <v>12</v>
      </c>
      <c r="G7409" s="1" t="s">
        <v>13</v>
      </c>
      <c r="H7409" s="4">
        <v>4.3499999999999996</v>
      </c>
    </row>
    <row r="7410" spans="1:8" x14ac:dyDescent="0.2">
      <c r="A7410" s="1" t="s">
        <v>15866</v>
      </c>
      <c r="B7410" s="1" t="s">
        <v>15859</v>
      </c>
      <c r="C7410" s="1" t="s">
        <v>15867</v>
      </c>
      <c r="D7410" s="1" t="s">
        <v>15868</v>
      </c>
      <c r="E7410" s="5">
        <v>4034169072895</v>
      </c>
      <c r="F7410" s="1" t="s">
        <v>12</v>
      </c>
      <c r="G7410" s="1" t="s">
        <v>13</v>
      </c>
      <c r="H7410" s="4">
        <v>3.55</v>
      </c>
    </row>
    <row r="7411" spans="1:8" x14ac:dyDescent="0.2">
      <c r="A7411" s="1" t="s">
        <v>15869</v>
      </c>
      <c r="B7411" s="1" t="s">
        <v>15859</v>
      </c>
      <c r="C7411" s="1" t="s">
        <v>2180</v>
      </c>
      <c r="D7411" s="1" t="s">
        <v>2181</v>
      </c>
      <c r="E7411" s="5">
        <v>4250194615283</v>
      </c>
      <c r="F7411" s="1" t="s">
        <v>12</v>
      </c>
      <c r="G7411" s="1" t="s">
        <v>13</v>
      </c>
      <c r="H7411" s="4">
        <v>8.3699999999999992</v>
      </c>
    </row>
    <row r="7412" spans="1:8" x14ac:dyDescent="0.2">
      <c r="A7412" s="1" t="s">
        <v>15870</v>
      </c>
      <c r="B7412" s="1" t="s">
        <v>15859</v>
      </c>
      <c r="C7412" s="1" t="s">
        <v>15871</v>
      </c>
      <c r="D7412" s="1" t="s">
        <v>15872</v>
      </c>
      <c r="E7412" s="5">
        <v>4250766630676</v>
      </c>
      <c r="F7412" s="1" t="s">
        <v>12</v>
      </c>
      <c r="G7412" s="1" t="s">
        <v>13</v>
      </c>
      <c r="H7412" s="4">
        <v>2.88</v>
      </c>
    </row>
    <row r="7413" spans="1:8" x14ac:dyDescent="0.2">
      <c r="A7413" s="1" t="s">
        <v>15873</v>
      </c>
      <c r="B7413" s="1" t="s">
        <v>15859</v>
      </c>
      <c r="C7413" s="1" t="s">
        <v>15874</v>
      </c>
      <c r="D7413" s="1" t="s">
        <v>15875</v>
      </c>
      <c r="E7413" s="5">
        <v>8718861048629</v>
      </c>
      <c r="F7413" s="1" t="s">
        <v>12</v>
      </c>
      <c r="G7413" s="1" t="s">
        <v>13</v>
      </c>
      <c r="H7413" s="4">
        <v>8.74</v>
      </c>
    </row>
    <row r="7414" spans="1:8" x14ac:dyDescent="0.2">
      <c r="A7414" s="1" t="s">
        <v>15876</v>
      </c>
      <c r="B7414" s="1" t="s">
        <v>15859</v>
      </c>
      <c r="C7414" s="1" t="s">
        <v>15877</v>
      </c>
      <c r="D7414" s="1" t="s">
        <v>15878</v>
      </c>
      <c r="E7414" s="5">
        <v>3279390304556</v>
      </c>
      <c r="F7414" s="1" t="s">
        <v>12</v>
      </c>
      <c r="G7414" s="1" t="s">
        <v>13</v>
      </c>
      <c r="H7414" s="4">
        <v>2.52</v>
      </c>
    </row>
    <row r="7415" spans="1:8" x14ac:dyDescent="0.2">
      <c r="A7415" s="1" t="s">
        <v>15879</v>
      </c>
      <c r="B7415" s="1" t="s">
        <v>15859</v>
      </c>
      <c r="C7415" s="1" t="s">
        <v>15880</v>
      </c>
      <c r="D7415" s="1" t="s">
        <v>15881</v>
      </c>
      <c r="E7415" s="5">
        <v>3253922130042</v>
      </c>
      <c r="F7415" s="1" t="s">
        <v>12</v>
      </c>
      <c r="G7415" s="1" t="s">
        <v>13</v>
      </c>
      <c r="H7415" s="4">
        <v>3.41</v>
      </c>
    </row>
    <row r="7416" spans="1:8" x14ac:dyDescent="0.2">
      <c r="A7416" s="1" t="s">
        <v>15882</v>
      </c>
      <c r="B7416" s="1" t="s">
        <v>15859</v>
      </c>
      <c r="C7416" s="1" t="s">
        <v>1511</v>
      </c>
      <c r="D7416" s="1" t="s">
        <v>1512</v>
      </c>
      <c r="E7416" s="5">
        <v>9001794377256</v>
      </c>
      <c r="F7416" s="1" t="s">
        <v>12</v>
      </c>
      <c r="G7416" s="1" t="s">
        <v>13</v>
      </c>
      <c r="H7416" s="4">
        <v>12.31</v>
      </c>
    </row>
    <row r="7417" spans="1:8" x14ac:dyDescent="0.2">
      <c r="A7417" s="1" t="s">
        <v>15883</v>
      </c>
      <c r="B7417" s="1" t="s">
        <v>15859</v>
      </c>
      <c r="C7417" s="1" t="s">
        <v>15884</v>
      </c>
      <c r="D7417" s="1" t="s">
        <v>15885</v>
      </c>
      <c r="E7417" s="5">
        <v>4251047732515</v>
      </c>
      <c r="F7417" s="1" t="s">
        <v>12</v>
      </c>
      <c r="G7417" s="1" t="s">
        <v>13</v>
      </c>
      <c r="H7417" s="4">
        <v>12.61</v>
      </c>
    </row>
    <row r="7418" spans="1:8" x14ac:dyDescent="0.2">
      <c r="A7418" s="1" t="s">
        <v>15886</v>
      </c>
      <c r="B7418" s="1" t="s">
        <v>15859</v>
      </c>
      <c r="C7418" s="1" t="s">
        <v>6809</v>
      </c>
      <c r="D7418" s="1" t="s">
        <v>6810</v>
      </c>
      <c r="E7418" s="5">
        <v>4033705671820</v>
      </c>
      <c r="F7418" s="1" t="s">
        <v>12</v>
      </c>
      <c r="G7418" s="1" t="s">
        <v>13</v>
      </c>
      <c r="H7418" s="4">
        <v>1.26</v>
      </c>
    </row>
    <row r="7419" spans="1:8" x14ac:dyDescent="0.2">
      <c r="A7419" s="1" t="s">
        <v>15887</v>
      </c>
      <c r="B7419" s="1" t="s">
        <v>15859</v>
      </c>
      <c r="C7419" s="1" t="s">
        <v>309</v>
      </c>
      <c r="D7419" s="1" t="s">
        <v>310</v>
      </c>
      <c r="E7419" s="5">
        <v>4260200525246</v>
      </c>
      <c r="F7419" s="1" t="s">
        <v>12</v>
      </c>
      <c r="G7419" s="1" t="s">
        <v>13</v>
      </c>
      <c r="H7419" s="4">
        <v>3.49</v>
      </c>
    </row>
    <row r="7420" spans="1:8" x14ac:dyDescent="0.2">
      <c r="A7420" s="1" t="s">
        <v>15888</v>
      </c>
      <c r="B7420" s="1" t="s">
        <v>15859</v>
      </c>
      <c r="C7420" s="1" t="s">
        <v>15889</v>
      </c>
      <c r="D7420" s="1" t="s">
        <v>15890</v>
      </c>
      <c r="E7420" s="5">
        <v>4017616745474</v>
      </c>
      <c r="F7420" s="1" t="s">
        <v>12</v>
      </c>
      <c r="G7420" s="1" t="s">
        <v>13</v>
      </c>
      <c r="H7420" s="4">
        <v>2.78</v>
      </c>
    </row>
    <row r="7421" spans="1:8" x14ac:dyDescent="0.2">
      <c r="A7421" s="1" t="s">
        <v>15891</v>
      </c>
      <c r="B7421" s="1" t="s">
        <v>15859</v>
      </c>
      <c r="C7421" s="1" t="s">
        <v>15892</v>
      </c>
      <c r="D7421" s="1" t="s">
        <v>15893</v>
      </c>
      <c r="E7421" s="5">
        <v>4009209340302</v>
      </c>
      <c r="F7421" s="1" t="s">
        <v>12</v>
      </c>
      <c r="G7421" s="1" t="s">
        <v>13</v>
      </c>
      <c r="H7421" s="4">
        <v>11.76</v>
      </c>
    </row>
    <row r="7422" spans="1:8" x14ac:dyDescent="0.2">
      <c r="A7422" s="1" t="s">
        <v>15894</v>
      </c>
      <c r="B7422" s="1" t="s">
        <v>15859</v>
      </c>
      <c r="C7422" s="1" t="s">
        <v>15895</v>
      </c>
      <c r="D7422" s="1" t="s">
        <v>15896</v>
      </c>
      <c r="E7422" s="5">
        <v>4057173003273</v>
      </c>
      <c r="F7422" s="1" t="s">
        <v>12</v>
      </c>
      <c r="G7422" s="1" t="s">
        <v>13</v>
      </c>
      <c r="H7422" s="4">
        <v>2.41</v>
      </c>
    </row>
    <row r="7423" spans="1:8" x14ac:dyDescent="0.2">
      <c r="A7423" s="1" t="s">
        <v>15897</v>
      </c>
      <c r="B7423" s="1" t="s">
        <v>15859</v>
      </c>
      <c r="C7423" s="1" t="s">
        <v>15898</v>
      </c>
      <c r="D7423" s="1" t="s">
        <v>15899</v>
      </c>
      <c r="E7423" s="5">
        <v>4003018283744</v>
      </c>
      <c r="F7423" s="1" t="s">
        <v>12</v>
      </c>
      <c r="G7423" s="1" t="s">
        <v>13</v>
      </c>
      <c r="H7423" s="4">
        <v>3.82</v>
      </c>
    </row>
    <row r="7424" spans="1:8" x14ac:dyDescent="0.2">
      <c r="A7424" s="1" t="s">
        <v>15900</v>
      </c>
      <c r="B7424" s="1" t="s">
        <v>15859</v>
      </c>
      <c r="C7424" s="1" t="s">
        <v>15901</v>
      </c>
      <c r="D7424" s="1" t="s">
        <v>8478</v>
      </c>
      <c r="E7424" s="5">
        <v>5028486112449</v>
      </c>
      <c r="F7424" s="1" t="s">
        <v>12</v>
      </c>
      <c r="G7424" s="1" t="s">
        <v>13</v>
      </c>
      <c r="H7424" s="4">
        <v>1.67</v>
      </c>
    </row>
    <row r="7425" spans="1:8" x14ac:dyDescent="0.2">
      <c r="A7425" s="1" t="s">
        <v>15902</v>
      </c>
      <c r="B7425" s="1" t="s">
        <v>15859</v>
      </c>
      <c r="C7425" s="1" t="s">
        <v>15903</v>
      </c>
      <c r="D7425" s="1" t="s">
        <v>15904</v>
      </c>
      <c r="E7425" s="5">
        <v>737925442935</v>
      </c>
      <c r="F7425" s="1" t="s">
        <v>12</v>
      </c>
      <c r="G7425" s="1" t="s">
        <v>13</v>
      </c>
      <c r="H7425" s="4">
        <v>7.61</v>
      </c>
    </row>
    <row r="7426" spans="1:8" x14ac:dyDescent="0.2">
      <c r="A7426" s="1" t="s">
        <v>15905</v>
      </c>
      <c r="B7426" s="1" t="s">
        <v>15859</v>
      </c>
      <c r="C7426" s="1" t="s">
        <v>15906</v>
      </c>
      <c r="D7426" s="1" t="s">
        <v>15907</v>
      </c>
      <c r="E7426" s="5">
        <v>4058008000542</v>
      </c>
      <c r="F7426" s="1" t="s">
        <v>12</v>
      </c>
      <c r="G7426" s="1" t="s">
        <v>13</v>
      </c>
      <c r="H7426" s="4">
        <v>2.96</v>
      </c>
    </row>
    <row r="7427" spans="1:8" x14ac:dyDescent="0.2">
      <c r="A7427" s="1" t="s">
        <v>15908</v>
      </c>
      <c r="B7427" s="1" t="s">
        <v>15859</v>
      </c>
      <c r="C7427" s="1" t="s">
        <v>15909</v>
      </c>
      <c r="D7427" s="1" t="s">
        <v>15910</v>
      </c>
      <c r="E7427" s="5">
        <v>518518497408</v>
      </c>
      <c r="F7427" s="1" t="s">
        <v>12</v>
      </c>
      <c r="G7427" s="1" t="s">
        <v>13</v>
      </c>
      <c r="H7427" s="4">
        <v>4.2</v>
      </c>
    </row>
    <row r="7428" spans="1:8" x14ac:dyDescent="0.2">
      <c r="A7428" s="1" t="s">
        <v>15911</v>
      </c>
      <c r="B7428" s="1" t="s">
        <v>15859</v>
      </c>
      <c r="C7428" s="1" t="s">
        <v>15912</v>
      </c>
      <c r="D7428" s="1" t="s">
        <v>15913</v>
      </c>
      <c r="E7428" s="5">
        <v>4011714848235</v>
      </c>
      <c r="F7428" s="1" t="s">
        <v>12</v>
      </c>
      <c r="G7428" s="1" t="s">
        <v>13</v>
      </c>
      <c r="H7428" s="4">
        <v>2.39</v>
      </c>
    </row>
    <row r="7429" spans="1:8" x14ac:dyDescent="0.2">
      <c r="A7429" s="1" t="s">
        <v>15914</v>
      </c>
      <c r="B7429" s="1" t="s">
        <v>15859</v>
      </c>
      <c r="C7429" s="1" t="s">
        <v>3738</v>
      </c>
      <c r="D7429" s="1" t="s">
        <v>3739</v>
      </c>
      <c r="E7429" s="5">
        <v>78257379965</v>
      </c>
      <c r="F7429" s="1" t="s">
        <v>12</v>
      </c>
      <c r="G7429" s="1" t="s">
        <v>13</v>
      </c>
      <c r="H7429" s="4">
        <v>7.17</v>
      </c>
    </row>
    <row r="7430" spans="1:8" x14ac:dyDescent="0.2">
      <c r="A7430" s="1" t="s">
        <v>15915</v>
      </c>
      <c r="B7430" s="1" t="s">
        <v>15859</v>
      </c>
      <c r="C7430" s="1" t="s">
        <v>3975</v>
      </c>
      <c r="D7430" s="1" t="s">
        <v>3976</v>
      </c>
      <c r="E7430" s="5">
        <v>8716382135347</v>
      </c>
      <c r="F7430" s="1" t="s">
        <v>12</v>
      </c>
      <c r="G7430" s="1" t="s">
        <v>13</v>
      </c>
      <c r="H7430" s="4">
        <v>6.93</v>
      </c>
    </row>
    <row r="7431" spans="1:8" x14ac:dyDescent="0.2">
      <c r="A7431" s="1" t="s">
        <v>15916</v>
      </c>
      <c r="B7431" s="1" t="s">
        <v>15859</v>
      </c>
      <c r="C7431" s="1" t="s">
        <v>15917</v>
      </c>
      <c r="D7431" s="1" t="s">
        <v>15918</v>
      </c>
      <c r="E7431" s="5">
        <v>4007299317389</v>
      </c>
      <c r="F7431" s="1" t="s">
        <v>12</v>
      </c>
      <c r="G7431" s="1" t="s">
        <v>13</v>
      </c>
      <c r="H7431" s="4">
        <v>3.84</v>
      </c>
    </row>
    <row r="7432" spans="1:8" x14ac:dyDescent="0.2">
      <c r="A7432" s="1" t="s">
        <v>15919</v>
      </c>
      <c r="B7432" s="1" t="s">
        <v>15859</v>
      </c>
      <c r="C7432" s="1" t="s">
        <v>15920</v>
      </c>
      <c r="D7432" s="1" t="s">
        <v>15921</v>
      </c>
      <c r="E7432" s="5">
        <v>4009977930873</v>
      </c>
      <c r="F7432" s="1" t="s">
        <v>12</v>
      </c>
      <c r="G7432" s="1" t="s">
        <v>13</v>
      </c>
      <c r="H7432" s="4">
        <v>1.63</v>
      </c>
    </row>
    <row r="7433" spans="1:8" x14ac:dyDescent="0.2">
      <c r="A7433" s="1" t="s">
        <v>15922</v>
      </c>
      <c r="B7433" s="1" t="s">
        <v>15859</v>
      </c>
      <c r="C7433" s="1" t="s">
        <v>15923</v>
      </c>
      <c r="D7433" s="1" t="s">
        <v>15924</v>
      </c>
      <c r="E7433" s="5">
        <v>4009977725547</v>
      </c>
      <c r="F7433" s="1" t="s">
        <v>12</v>
      </c>
      <c r="G7433" s="1" t="s">
        <v>13</v>
      </c>
      <c r="H7433" s="4">
        <v>5.12</v>
      </c>
    </row>
    <row r="7434" spans="1:8" x14ac:dyDescent="0.2">
      <c r="A7434" s="1" t="s">
        <v>15925</v>
      </c>
      <c r="B7434" s="1" t="s">
        <v>15859</v>
      </c>
      <c r="C7434" s="1" t="s">
        <v>4066</v>
      </c>
      <c r="D7434" s="1" t="s">
        <v>4067</v>
      </c>
      <c r="E7434" s="5">
        <v>4025621753599</v>
      </c>
      <c r="F7434" s="1" t="s">
        <v>12</v>
      </c>
      <c r="G7434" s="1" t="s">
        <v>13</v>
      </c>
      <c r="H7434" s="4">
        <v>3.76</v>
      </c>
    </row>
    <row r="7435" spans="1:8" x14ac:dyDescent="0.2">
      <c r="A7435" s="1" t="s">
        <v>15926</v>
      </c>
      <c r="B7435" s="1" t="s">
        <v>15859</v>
      </c>
      <c r="C7435" s="1" t="s">
        <v>15927</v>
      </c>
      <c r="D7435" s="1" t="s">
        <v>15928</v>
      </c>
      <c r="E7435" s="5">
        <v>4001515297950</v>
      </c>
      <c r="F7435" s="1" t="s">
        <v>12</v>
      </c>
      <c r="G7435" s="1" t="s">
        <v>13</v>
      </c>
      <c r="H7435" s="4">
        <v>1.9</v>
      </c>
    </row>
    <row r="7436" spans="1:8" x14ac:dyDescent="0.2">
      <c r="A7436" s="1" t="s">
        <v>15929</v>
      </c>
      <c r="B7436" s="1" t="s">
        <v>15859</v>
      </c>
      <c r="C7436" s="1" t="s">
        <v>15930</v>
      </c>
      <c r="D7436" s="1" t="s">
        <v>15931</v>
      </c>
      <c r="E7436" s="5">
        <v>4004478238879</v>
      </c>
      <c r="F7436" s="1" t="s">
        <v>12</v>
      </c>
      <c r="G7436" s="1" t="s">
        <v>13</v>
      </c>
      <c r="H7436" s="4">
        <v>12.99</v>
      </c>
    </row>
    <row r="7437" spans="1:8" x14ac:dyDescent="0.2">
      <c r="A7437" s="1" t="s">
        <v>15932</v>
      </c>
      <c r="B7437" s="1" t="s">
        <v>15859</v>
      </c>
      <c r="C7437" s="1" t="s">
        <v>1089</v>
      </c>
      <c r="D7437" s="1" t="s">
        <v>1090</v>
      </c>
      <c r="E7437" s="5">
        <v>4002942210314</v>
      </c>
      <c r="F7437" s="1" t="s">
        <v>12</v>
      </c>
      <c r="G7437" s="1" t="s">
        <v>13</v>
      </c>
      <c r="H7437" s="4">
        <v>3.61</v>
      </c>
    </row>
    <row r="7438" spans="1:8" x14ac:dyDescent="0.2">
      <c r="A7438" s="1" t="s">
        <v>15933</v>
      </c>
      <c r="B7438" s="1" t="s">
        <v>15859</v>
      </c>
      <c r="C7438" s="1" t="s">
        <v>15934</v>
      </c>
      <c r="D7438" s="1" t="s">
        <v>15935</v>
      </c>
      <c r="E7438" s="5">
        <v>4250574438358</v>
      </c>
      <c r="F7438" s="1" t="s">
        <v>12</v>
      </c>
      <c r="G7438" s="1" t="s">
        <v>13</v>
      </c>
      <c r="H7438" s="4">
        <v>9.06</v>
      </c>
    </row>
    <row r="7439" spans="1:8" x14ac:dyDescent="0.2">
      <c r="A7439" s="1" t="s">
        <v>15936</v>
      </c>
      <c r="B7439" s="1" t="s">
        <v>15859</v>
      </c>
      <c r="C7439" s="1" t="s">
        <v>1513</v>
      </c>
      <c r="D7439" s="1" t="s">
        <v>682</v>
      </c>
      <c r="E7439" s="5">
        <v>620246050012</v>
      </c>
      <c r="F7439" s="1" t="s">
        <v>12</v>
      </c>
      <c r="G7439" s="1" t="s">
        <v>13</v>
      </c>
      <c r="H7439" s="4">
        <v>3.42</v>
      </c>
    </row>
    <row r="7440" spans="1:8" x14ac:dyDescent="0.2">
      <c r="A7440" s="1" t="s">
        <v>15937</v>
      </c>
      <c r="B7440" s="1" t="s">
        <v>15859</v>
      </c>
      <c r="C7440" s="1" t="s">
        <v>10544</v>
      </c>
      <c r="D7440" s="1" t="s">
        <v>10545</v>
      </c>
      <c r="E7440" s="5">
        <v>620246050036</v>
      </c>
      <c r="F7440" s="1" t="s">
        <v>12</v>
      </c>
      <c r="G7440" s="1" t="s">
        <v>13</v>
      </c>
      <c r="H7440" s="4">
        <v>10.08</v>
      </c>
    </row>
    <row r="7441" spans="1:10" x14ac:dyDescent="0.2">
      <c r="A7441" s="1" t="s">
        <v>15938</v>
      </c>
      <c r="B7441" s="1" t="s">
        <v>15859</v>
      </c>
      <c r="C7441" s="1" t="s">
        <v>15939</v>
      </c>
      <c r="D7441" s="1" t="s">
        <v>15940</v>
      </c>
      <c r="E7441" s="5">
        <v>4250953730936</v>
      </c>
      <c r="F7441" s="1" t="s">
        <v>12</v>
      </c>
      <c r="G7441" s="1" t="s">
        <v>13</v>
      </c>
      <c r="H7441" s="4">
        <v>4.54</v>
      </c>
    </row>
    <row r="7442" spans="1:10" x14ac:dyDescent="0.2">
      <c r="A7442" s="1" t="s">
        <v>15941</v>
      </c>
      <c r="B7442" s="1" t="s">
        <v>15859</v>
      </c>
      <c r="C7442" s="1" t="s">
        <v>15942</v>
      </c>
      <c r="D7442" s="1" t="s">
        <v>15943</v>
      </c>
      <c r="E7442" s="5">
        <v>5055840504077</v>
      </c>
      <c r="F7442" s="1" t="s">
        <v>12</v>
      </c>
      <c r="G7442" s="1" t="s">
        <v>13</v>
      </c>
      <c r="H7442" s="4">
        <v>1.99</v>
      </c>
    </row>
    <row r="7443" spans="1:10" x14ac:dyDescent="0.2">
      <c r="A7443" s="1" t="s">
        <v>15944</v>
      </c>
      <c r="B7443" s="1" t="s">
        <v>15859</v>
      </c>
      <c r="C7443" s="1" t="s">
        <v>15945</v>
      </c>
      <c r="D7443" s="1" t="s">
        <v>9347</v>
      </c>
      <c r="E7443" s="5">
        <v>4052025126926</v>
      </c>
      <c r="F7443" s="1" t="s">
        <v>12</v>
      </c>
      <c r="G7443" s="1" t="s">
        <v>13</v>
      </c>
      <c r="H7443" s="4">
        <v>1.18</v>
      </c>
    </row>
    <row r="7444" spans="1:10" x14ac:dyDescent="0.2">
      <c r="A7444" s="1" t="s">
        <v>15946</v>
      </c>
      <c r="B7444" s="1" t="s">
        <v>15859</v>
      </c>
      <c r="C7444" s="1" t="s">
        <v>15947</v>
      </c>
      <c r="D7444" s="1" t="s">
        <v>15948</v>
      </c>
      <c r="E7444" s="5">
        <v>7610859123893</v>
      </c>
      <c r="F7444" s="1" t="s">
        <v>12</v>
      </c>
      <c r="G7444" s="1" t="s">
        <v>13</v>
      </c>
      <c r="H7444" s="4">
        <v>2.5299999999999998</v>
      </c>
    </row>
    <row r="7445" spans="1:10" x14ac:dyDescent="0.2">
      <c r="A7445" s="1" t="s">
        <v>15949</v>
      </c>
      <c r="B7445" s="1" t="s">
        <v>15859</v>
      </c>
      <c r="C7445" s="1" t="s">
        <v>15950</v>
      </c>
      <c r="D7445" s="1" t="s">
        <v>15951</v>
      </c>
      <c r="E7445" s="5">
        <v>4251168300419</v>
      </c>
      <c r="F7445" s="1" t="s">
        <v>12</v>
      </c>
      <c r="G7445" s="1" t="s">
        <v>13</v>
      </c>
      <c r="H7445" s="4">
        <v>11.76</v>
      </c>
    </row>
    <row r="7446" spans="1:10" x14ac:dyDescent="0.2">
      <c r="A7446" s="1" t="s">
        <v>15952</v>
      </c>
      <c r="B7446" s="1" t="s">
        <v>15859</v>
      </c>
      <c r="C7446" s="1" t="s">
        <v>15953</v>
      </c>
      <c r="D7446" s="1" t="s">
        <v>15954</v>
      </c>
      <c r="E7446" s="5">
        <v>711508192134</v>
      </c>
      <c r="F7446" s="1" t="s">
        <v>12</v>
      </c>
      <c r="G7446" s="1" t="s">
        <v>13</v>
      </c>
      <c r="H7446" s="4">
        <v>1.95</v>
      </c>
    </row>
    <row r="7447" spans="1:10" x14ac:dyDescent="0.2">
      <c r="A7447" s="1" t="s">
        <v>15955</v>
      </c>
      <c r="B7447" s="1" t="s">
        <v>15859</v>
      </c>
      <c r="C7447" s="1" t="s">
        <v>15956</v>
      </c>
      <c r="D7447" s="1" t="s">
        <v>15957</v>
      </c>
      <c r="E7447" s="5">
        <v>8506235988325</v>
      </c>
      <c r="F7447" s="1" t="s">
        <v>12</v>
      </c>
      <c r="G7447" s="1" t="s">
        <v>13</v>
      </c>
      <c r="H7447" s="4">
        <v>5.53</v>
      </c>
    </row>
    <row r="7448" spans="1:10" x14ac:dyDescent="0.2">
      <c r="A7448" s="1" t="s">
        <v>15958</v>
      </c>
      <c r="B7448" s="1" t="s">
        <v>15859</v>
      </c>
      <c r="C7448" s="1" t="s">
        <v>15959</v>
      </c>
      <c r="D7448" s="1" t="s">
        <v>15960</v>
      </c>
      <c r="E7448" s="5">
        <v>4250303821635</v>
      </c>
      <c r="F7448" s="1" t="s">
        <v>12</v>
      </c>
      <c r="G7448" s="1" t="s">
        <v>13</v>
      </c>
      <c r="H7448" s="4">
        <v>5.04</v>
      </c>
    </row>
    <row r="7449" spans="1:10" x14ac:dyDescent="0.2">
      <c r="A7449" s="1" t="s">
        <v>15961</v>
      </c>
      <c r="B7449" s="1" t="s">
        <v>15859</v>
      </c>
      <c r="C7449" s="1" t="s">
        <v>15962</v>
      </c>
      <c r="D7449" s="1" t="s">
        <v>15963</v>
      </c>
      <c r="E7449" s="5">
        <v>28295136556</v>
      </c>
      <c r="F7449" s="1" t="s">
        <v>12</v>
      </c>
      <c r="G7449" s="1" t="s">
        <v>13</v>
      </c>
      <c r="H7449" s="4">
        <v>4.9400000000000004</v>
      </c>
    </row>
    <row r="7450" spans="1:10" x14ac:dyDescent="0.2">
      <c r="A7450" s="1" t="s">
        <v>15964</v>
      </c>
      <c r="B7450" s="1" t="s">
        <v>15859</v>
      </c>
      <c r="C7450" s="1" t="s">
        <v>15965</v>
      </c>
      <c r="D7450" s="1" t="s">
        <v>15966</v>
      </c>
      <c r="E7450" s="5">
        <v>4250921305838</v>
      </c>
      <c r="F7450" s="1" t="s">
        <v>12</v>
      </c>
      <c r="G7450" s="1" t="s">
        <v>13</v>
      </c>
      <c r="H7450" s="4">
        <v>5.53</v>
      </c>
    </row>
    <row r="7451" spans="1:10" x14ac:dyDescent="0.2">
      <c r="A7451" s="1" t="s">
        <v>15967</v>
      </c>
      <c r="B7451" s="1" t="s">
        <v>15859</v>
      </c>
      <c r="C7451" s="1" t="s">
        <v>15968</v>
      </c>
      <c r="D7451" s="1" t="s">
        <v>15969</v>
      </c>
      <c r="E7451" s="5">
        <v>4027285101563</v>
      </c>
      <c r="F7451" s="1" t="s">
        <v>12</v>
      </c>
      <c r="G7451" s="1" t="s">
        <v>13</v>
      </c>
      <c r="H7451" s="4">
        <v>0.89</v>
      </c>
    </row>
    <row r="7452" spans="1:10" x14ac:dyDescent="0.2">
      <c r="H7452" s="6">
        <f>SUM(H7407:H7451)</f>
        <v>221.5</v>
      </c>
      <c r="J7452" s="3">
        <v>1</v>
      </c>
    </row>
    <row r="7454" spans="1:10" x14ac:dyDescent="0.2">
      <c r="A7454" s="1" t="s">
        <v>15970</v>
      </c>
      <c r="B7454" s="1" t="s">
        <v>15971</v>
      </c>
      <c r="C7454" s="1" t="s">
        <v>15972</v>
      </c>
      <c r="D7454" s="1" t="s">
        <v>15973</v>
      </c>
      <c r="E7454" s="5">
        <v>4861203135144</v>
      </c>
      <c r="F7454" s="1" t="s">
        <v>12</v>
      </c>
      <c r="G7454" s="1" t="s">
        <v>13</v>
      </c>
      <c r="H7454" s="4">
        <v>1.1499999999999999</v>
      </c>
    </row>
    <row r="7455" spans="1:10" x14ac:dyDescent="0.2">
      <c r="A7455" s="1" t="s">
        <v>15974</v>
      </c>
      <c r="B7455" s="1" t="s">
        <v>15971</v>
      </c>
      <c r="C7455" s="1" t="s">
        <v>15975</v>
      </c>
      <c r="D7455" s="1" t="s">
        <v>15976</v>
      </c>
      <c r="E7455" s="5">
        <v>741725678937</v>
      </c>
      <c r="F7455" s="1" t="s">
        <v>12</v>
      </c>
      <c r="G7455" s="1" t="s">
        <v>13</v>
      </c>
      <c r="H7455" s="4">
        <v>1.05</v>
      </c>
    </row>
    <row r="7456" spans="1:10" x14ac:dyDescent="0.2">
      <c r="A7456" s="1" t="s">
        <v>15977</v>
      </c>
      <c r="B7456" s="1" t="s">
        <v>15971</v>
      </c>
      <c r="C7456" s="1" t="s">
        <v>15978</v>
      </c>
      <c r="D7456" s="1" t="s">
        <v>15979</v>
      </c>
      <c r="E7456" s="5" t="s">
        <v>15980</v>
      </c>
      <c r="F7456" s="1" t="s">
        <v>12</v>
      </c>
      <c r="G7456" s="1" t="s">
        <v>13</v>
      </c>
      <c r="H7456" s="4">
        <v>3.11</v>
      </c>
    </row>
    <row r="7457" spans="1:8" x14ac:dyDescent="0.2">
      <c r="A7457" s="1" t="s">
        <v>15981</v>
      </c>
      <c r="B7457" s="1" t="s">
        <v>15971</v>
      </c>
      <c r="C7457" s="1" t="s">
        <v>15982</v>
      </c>
      <c r="D7457" s="1" t="s">
        <v>15983</v>
      </c>
      <c r="E7457" s="5">
        <v>4034127550274</v>
      </c>
      <c r="F7457" s="1" t="s">
        <v>12</v>
      </c>
      <c r="G7457" s="1" t="s">
        <v>13</v>
      </c>
      <c r="H7457" s="4">
        <v>1.61</v>
      </c>
    </row>
    <row r="7458" spans="1:8" x14ac:dyDescent="0.2">
      <c r="A7458" s="1" t="s">
        <v>15984</v>
      </c>
      <c r="B7458" s="1" t="s">
        <v>15971</v>
      </c>
      <c r="C7458" s="1" t="s">
        <v>15985</v>
      </c>
      <c r="D7458" s="1" t="s">
        <v>15986</v>
      </c>
      <c r="E7458" s="5">
        <v>5012562744365</v>
      </c>
      <c r="F7458" s="1" t="s">
        <v>12</v>
      </c>
      <c r="G7458" s="1" t="s">
        <v>13</v>
      </c>
      <c r="H7458" s="4">
        <v>5.57</v>
      </c>
    </row>
    <row r="7459" spans="1:8" x14ac:dyDescent="0.2">
      <c r="A7459" s="1" t="s">
        <v>15987</v>
      </c>
      <c r="B7459" s="1" t="s">
        <v>15971</v>
      </c>
      <c r="C7459" s="1" t="s">
        <v>3636</v>
      </c>
      <c r="D7459" s="1" t="s">
        <v>3637</v>
      </c>
      <c r="E7459" s="5">
        <v>4250569701030</v>
      </c>
      <c r="F7459" s="1" t="s">
        <v>12</v>
      </c>
      <c r="G7459" s="1" t="s">
        <v>13</v>
      </c>
      <c r="H7459" s="4">
        <v>1.75</v>
      </c>
    </row>
    <row r="7460" spans="1:8" x14ac:dyDescent="0.2">
      <c r="A7460" s="1" t="s">
        <v>15988</v>
      </c>
      <c r="B7460" s="1" t="s">
        <v>15971</v>
      </c>
      <c r="C7460" s="1" t="s">
        <v>3636</v>
      </c>
      <c r="D7460" s="1" t="s">
        <v>3637</v>
      </c>
      <c r="E7460" s="5">
        <v>4250569701030</v>
      </c>
      <c r="F7460" s="1" t="s">
        <v>12</v>
      </c>
      <c r="G7460" s="1" t="s">
        <v>13</v>
      </c>
      <c r="H7460" s="4">
        <v>1.75</v>
      </c>
    </row>
    <row r="7461" spans="1:8" x14ac:dyDescent="0.2">
      <c r="A7461" s="1" t="s">
        <v>15989</v>
      </c>
      <c r="B7461" s="1" t="s">
        <v>15971</v>
      </c>
      <c r="C7461" s="1" t="s">
        <v>3636</v>
      </c>
      <c r="D7461" s="1" t="s">
        <v>3637</v>
      </c>
      <c r="E7461" s="5">
        <v>4250569701030</v>
      </c>
      <c r="F7461" s="1" t="s">
        <v>12</v>
      </c>
      <c r="G7461" s="1" t="s">
        <v>13</v>
      </c>
      <c r="H7461" s="4">
        <v>1.75</v>
      </c>
    </row>
    <row r="7462" spans="1:8" x14ac:dyDescent="0.2">
      <c r="A7462" s="1" t="s">
        <v>15990</v>
      </c>
      <c r="B7462" s="1" t="s">
        <v>15971</v>
      </c>
      <c r="C7462" s="1" t="s">
        <v>3636</v>
      </c>
      <c r="D7462" s="1" t="s">
        <v>3637</v>
      </c>
      <c r="E7462" s="5">
        <v>4250569701030</v>
      </c>
      <c r="F7462" s="1" t="s">
        <v>12</v>
      </c>
      <c r="G7462" s="1" t="s">
        <v>13</v>
      </c>
      <c r="H7462" s="4">
        <v>1.75</v>
      </c>
    </row>
    <row r="7463" spans="1:8" x14ac:dyDescent="0.2">
      <c r="A7463" s="1" t="s">
        <v>15991</v>
      </c>
      <c r="B7463" s="1" t="s">
        <v>15971</v>
      </c>
      <c r="C7463" s="1" t="s">
        <v>15992</v>
      </c>
      <c r="D7463" s="1" t="s">
        <v>15993</v>
      </c>
      <c r="E7463" s="5">
        <v>8681181424612</v>
      </c>
      <c r="F7463" s="1" t="s">
        <v>12</v>
      </c>
      <c r="G7463" s="1" t="s">
        <v>13</v>
      </c>
      <c r="H7463" s="4">
        <v>10.42</v>
      </c>
    </row>
    <row r="7464" spans="1:8" x14ac:dyDescent="0.2">
      <c r="A7464" s="1" t="s">
        <v>15994</v>
      </c>
      <c r="B7464" s="1" t="s">
        <v>15971</v>
      </c>
      <c r="C7464" s="1" t="s">
        <v>15995</v>
      </c>
      <c r="D7464" s="1" t="s">
        <v>15996</v>
      </c>
      <c r="E7464" s="5">
        <v>4008832667435</v>
      </c>
      <c r="F7464" s="1" t="s">
        <v>12</v>
      </c>
      <c r="G7464" s="1" t="s">
        <v>13</v>
      </c>
      <c r="H7464" s="4">
        <v>10.83</v>
      </c>
    </row>
    <row r="7465" spans="1:8" x14ac:dyDescent="0.2">
      <c r="A7465" s="1" t="s">
        <v>15997</v>
      </c>
      <c r="B7465" s="1" t="s">
        <v>15971</v>
      </c>
      <c r="C7465" s="1" t="s">
        <v>15998</v>
      </c>
      <c r="D7465" s="1" t="s">
        <v>11754</v>
      </c>
      <c r="E7465" s="5">
        <v>8710755310102</v>
      </c>
      <c r="F7465" s="1" t="s">
        <v>12</v>
      </c>
      <c r="G7465" s="1" t="s">
        <v>13</v>
      </c>
      <c r="H7465" s="4">
        <v>8.18</v>
      </c>
    </row>
    <row r="7466" spans="1:8" x14ac:dyDescent="0.2">
      <c r="A7466" s="1" t="s">
        <v>15999</v>
      </c>
      <c r="B7466" s="1" t="s">
        <v>15971</v>
      </c>
      <c r="C7466" s="1" t="s">
        <v>16000</v>
      </c>
      <c r="D7466" s="1" t="s">
        <v>16001</v>
      </c>
      <c r="E7466" s="5">
        <v>3279390140567</v>
      </c>
      <c r="F7466" s="1" t="s">
        <v>12</v>
      </c>
      <c r="G7466" s="1" t="s">
        <v>13</v>
      </c>
      <c r="H7466" s="4">
        <v>0.46</v>
      </c>
    </row>
    <row r="7467" spans="1:8" x14ac:dyDescent="0.2">
      <c r="A7467" s="1" t="s">
        <v>16002</v>
      </c>
      <c r="B7467" s="1" t="s">
        <v>15971</v>
      </c>
      <c r="C7467" s="1" t="s">
        <v>16003</v>
      </c>
      <c r="D7467" s="1" t="s">
        <v>16004</v>
      </c>
      <c r="E7467" s="5">
        <v>31664444022</v>
      </c>
      <c r="F7467" s="1" t="s">
        <v>12</v>
      </c>
      <c r="G7467" s="1" t="s">
        <v>166</v>
      </c>
      <c r="H7467" s="4">
        <v>1.07</v>
      </c>
    </row>
    <row r="7468" spans="1:8" x14ac:dyDescent="0.2">
      <c r="A7468" s="1" t="s">
        <v>16005</v>
      </c>
      <c r="B7468" s="1" t="s">
        <v>15971</v>
      </c>
      <c r="C7468" s="1" t="s">
        <v>16006</v>
      </c>
      <c r="D7468" s="1" t="s">
        <v>16007</v>
      </c>
      <c r="E7468" s="5">
        <v>5414045225031</v>
      </c>
      <c r="F7468" s="1" t="s">
        <v>12</v>
      </c>
      <c r="G7468" s="1" t="s">
        <v>13</v>
      </c>
      <c r="H7468" s="4">
        <v>5.88</v>
      </c>
    </row>
    <row r="7469" spans="1:8" x14ac:dyDescent="0.2">
      <c r="A7469" s="1" t="s">
        <v>16008</v>
      </c>
      <c r="B7469" s="1" t="s">
        <v>15971</v>
      </c>
      <c r="C7469" s="1" t="s">
        <v>16009</v>
      </c>
      <c r="D7469" s="1" t="s">
        <v>14111</v>
      </c>
      <c r="E7469" s="5">
        <v>3011245610289</v>
      </c>
      <c r="F7469" s="1" t="s">
        <v>38</v>
      </c>
      <c r="G7469" s="1" t="s">
        <v>13</v>
      </c>
      <c r="H7469" s="4">
        <v>6.23</v>
      </c>
    </row>
    <row r="7470" spans="1:8" x14ac:dyDescent="0.2">
      <c r="A7470" s="1" t="s">
        <v>16010</v>
      </c>
      <c r="B7470" s="1" t="s">
        <v>15971</v>
      </c>
      <c r="C7470" s="1" t="s">
        <v>16011</v>
      </c>
      <c r="D7470" s="1" t="s">
        <v>16012</v>
      </c>
      <c r="E7470" s="5">
        <v>8004399324855</v>
      </c>
      <c r="F7470" s="1" t="s">
        <v>12</v>
      </c>
      <c r="G7470" s="1" t="s">
        <v>13</v>
      </c>
      <c r="H7470" s="4">
        <v>0.85</v>
      </c>
    </row>
    <row r="7471" spans="1:8" x14ac:dyDescent="0.2">
      <c r="A7471" s="1" t="s">
        <v>16013</v>
      </c>
      <c r="B7471" s="1" t="s">
        <v>15971</v>
      </c>
      <c r="C7471" s="1" t="s">
        <v>16014</v>
      </c>
      <c r="D7471" s="1" t="s">
        <v>16015</v>
      </c>
      <c r="E7471" s="5">
        <v>620947500854</v>
      </c>
      <c r="F7471" s="1" t="s">
        <v>12</v>
      </c>
      <c r="G7471" s="1" t="s">
        <v>13</v>
      </c>
      <c r="H7471" s="4">
        <v>1.7</v>
      </c>
    </row>
    <row r="7472" spans="1:8" x14ac:dyDescent="0.2">
      <c r="A7472" s="1" t="s">
        <v>16016</v>
      </c>
      <c r="B7472" s="1" t="s">
        <v>15971</v>
      </c>
      <c r="C7472" s="1" t="s">
        <v>16014</v>
      </c>
      <c r="D7472" s="1" t="s">
        <v>16015</v>
      </c>
      <c r="E7472" s="5">
        <v>620947500854</v>
      </c>
      <c r="F7472" s="1" t="s">
        <v>12</v>
      </c>
      <c r="G7472" s="1" t="s">
        <v>13</v>
      </c>
      <c r="H7472" s="4">
        <v>1.7</v>
      </c>
    </row>
    <row r="7473" spans="1:8" x14ac:dyDescent="0.2">
      <c r="A7473" s="1" t="s">
        <v>16017</v>
      </c>
      <c r="B7473" s="1" t="s">
        <v>15971</v>
      </c>
      <c r="C7473" s="1" t="s">
        <v>16018</v>
      </c>
      <c r="D7473" s="1" t="s">
        <v>16019</v>
      </c>
      <c r="E7473" s="5">
        <v>4017616694680</v>
      </c>
      <c r="F7473" s="1" t="s">
        <v>12</v>
      </c>
      <c r="G7473" s="1" t="s">
        <v>13</v>
      </c>
      <c r="H7473" s="4">
        <v>9.11</v>
      </c>
    </row>
    <row r="7474" spans="1:8" x14ac:dyDescent="0.2">
      <c r="A7474" s="1" t="s">
        <v>16020</v>
      </c>
      <c r="B7474" s="1" t="s">
        <v>15971</v>
      </c>
      <c r="C7474" s="1" t="s">
        <v>16021</v>
      </c>
      <c r="D7474" s="1" t="s">
        <v>16022</v>
      </c>
      <c r="E7474" s="5">
        <v>610142762553</v>
      </c>
      <c r="F7474" s="1" t="s">
        <v>12</v>
      </c>
      <c r="G7474" s="1" t="s">
        <v>13</v>
      </c>
      <c r="H7474" s="4">
        <v>0.63</v>
      </c>
    </row>
    <row r="7475" spans="1:8" x14ac:dyDescent="0.2">
      <c r="A7475" s="1" t="s">
        <v>16023</v>
      </c>
      <c r="B7475" s="1" t="s">
        <v>15971</v>
      </c>
      <c r="C7475" s="1" t="s">
        <v>16024</v>
      </c>
      <c r="D7475" s="1" t="s">
        <v>16025</v>
      </c>
      <c r="E7475" s="5">
        <v>4007126001566</v>
      </c>
      <c r="F7475" s="1" t="s">
        <v>12</v>
      </c>
      <c r="G7475" s="1" t="s">
        <v>13</v>
      </c>
      <c r="H7475" s="4">
        <v>10.07</v>
      </c>
    </row>
    <row r="7476" spans="1:8" x14ac:dyDescent="0.2">
      <c r="A7476" s="1" t="s">
        <v>16026</v>
      </c>
      <c r="B7476" s="1" t="s">
        <v>15971</v>
      </c>
      <c r="C7476" s="1" t="s">
        <v>16027</v>
      </c>
      <c r="D7476" s="1" t="s">
        <v>16028</v>
      </c>
      <c r="E7476" s="5">
        <v>4007126431004</v>
      </c>
      <c r="F7476" s="1" t="s">
        <v>12</v>
      </c>
      <c r="G7476" s="1" t="s">
        <v>13</v>
      </c>
      <c r="H7476" s="4">
        <v>3.17</v>
      </c>
    </row>
    <row r="7477" spans="1:8" x14ac:dyDescent="0.2">
      <c r="A7477" s="1" t="s">
        <v>16029</v>
      </c>
      <c r="B7477" s="1" t="s">
        <v>15971</v>
      </c>
      <c r="C7477" s="1" t="s">
        <v>16030</v>
      </c>
      <c r="D7477" s="1" t="s">
        <v>16031</v>
      </c>
      <c r="E7477" s="5">
        <v>4008838009253</v>
      </c>
      <c r="F7477" s="1" t="s">
        <v>12</v>
      </c>
      <c r="G7477" s="1" t="s">
        <v>13</v>
      </c>
      <c r="H7477" s="4">
        <v>2.66</v>
      </c>
    </row>
    <row r="7478" spans="1:8" x14ac:dyDescent="0.2">
      <c r="A7478" s="1" t="s">
        <v>16032</v>
      </c>
      <c r="B7478" s="1" t="s">
        <v>15971</v>
      </c>
      <c r="C7478" s="1" t="s">
        <v>16033</v>
      </c>
      <c r="D7478" s="1" t="s">
        <v>16034</v>
      </c>
      <c r="E7478" s="5">
        <v>4011714064024</v>
      </c>
      <c r="F7478" s="1" t="s">
        <v>12</v>
      </c>
      <c r="G7478" s="1" t="s">
        <v>13</v>
      </c>
      <c r="H7478" s="4">
        <v>5.88</v>
      </c>
    </row>
    <row r="7479" spans="1:8" x14ac:dyDescent="0.2">
      <c r="A7479" s="1" t="s">
        <v>16035</v>
      </c>
      <c r="B7479" s="1" t="s">
        <v>15971</v>
      </c>
      <c r="C7479" s="1" t="s">
        <v>16036</v>
      </c>
      <c r="D7479" s="1" t="s">
        <v>16037</v>
      </c>
      <c r="E7479" s="5">
        <v>4011699853958</v>
      </c>
      <c r="F7479" s="1" t="s">
        <v>38</v>
      </c>
      <c r="G7479" s="1" t="s">
        <v>13</v>
      </c>
      <c r="H7479" s="4">
        <v>18.34</v>
      </c>
    </row>
    <row r="7480" spans="1:8" x14ac:dyDescent="0.2">
      <c r="A7480" s="1" t="s">
        <v>16038</v>
      </c>
      <c r="B7480" s="1" t="s">
        <v>15971</v>
      </c>
      <c r="C7480" s="1" t="s">
        <v>16039</v>
      </c>
      <c r="D7480" s="1" t="s">
        <v>16040</v>
      </c>
      <c r="E7480" s="5">
        <v>81492218609</v>
      </c>
      <c r="F7480" s="1" t="s">
        <v>12</v>
      </c>
      <c r="G7480" s="1" t="s">
        <v>13</v>
      </c>
      <c r="H7480" s="4">
        <v>0.79</v>
      </c>
    </row>
    <row r="7481" spans="1:8" x14ac:dyDescent="0.2">
      <c r="A7481" s="1" t="s">
        <v>16041</v>
      </c>
      <c r="B7481" s="1" t="s">
        <v>15971</v>
      </c>
      <c r="C7481" s="1" t="s">
        <v>16042</v>
      </c>
      <c r="D7481" s="1" t="s">
        <v>16043</v>
      </c>
      <c r="E7481" s="5" t="s">
        <v>16044</v>
      </c>
      <c r="F7481" s="1" t="s">
        <v>12</v>
      </c>
      <c r="G7481" s="1" t="s">
        <v>13</v>
      </c>
      <c r="H7481" s="4">
        <v>1.51</v>
      </c>
    </row>
    <row r="7482" spans="1:8" x14ac:dyDescent="0.2">
      <c r="A7482" s="1" t="s">
        <v>16045</v>
      </c>
      <c r="B7482" s="1" t="s">
        <v>15971</v>
      </c>
      <c r="C7482" s="1" t="s">
        <v>16046</v>
      </c>
      <c r="D7482" s="1" t="s">
        <v>16047</v>
      </c>
      <c r="E7482" s="5">
        <v>4025621618607</v>
      </c>
      <c r="F7482" s="1" t="s">
        <v>12</v>
      </c>
      <c r="G7482" s="1" t="s">
        <v>13</v>
      </c>
      <c r="H7482" s="4">
        <v>3.78</v>
      </c>
    </row>
    <row r="7483" spans="1:8" x14ac:dyDescent="0.2">
      <c r="A7483" s="1" t="s">
        <v>16048</v>
      </c>
      <c r="B7483" s="1" t="s">
        <v>15971</v>
      </c>
      <c r="C7483" s="1" t="s">
        <v>16049</v>
      </c>
      <c r="D7483" s="1" t="s">
        <v>16050</v>
      </c>
      <c r="E7483" s="5">
        <v>4052396010039</v>
      </c>
      <c r="F7483" s="1" t="s">
        <v>12</v>
      </c>
      <c r="G7483" s="1" t="s">
        <v>13</v>
      </c>
      <c r="H7483" s="4">
        <v>2.1800000000000002</v>
      </c>
    </row>
    <row r="7484" spans="1:8" x14ac:dyDescent="0.2">
      <c r="A7484" s="1" t="s">
        <v>16051</v>
      </c>
      <c r="B7484" s="1" t="s">
        <v>15971</v>
      </c>
      <c r="C7484" s="1" t="s">
        <v>16052</v>
      </c>
      <c r="D7484" s="1" t="s">
        <v>16053</v>
      </c>
      <c r="E7484" s="5">
        <v>4260161656270</v>
      </c>
      <c r="F7484" s="1" t="s">
        <v>12</v>
      </c>
      <c r="G7484" s="1" t="s">
        <v>13</v>
      </c>
      <c r="H7484" s="4">
        <v>2.0099999999999998</v>
      </c>
    </row>
    <row r="7485" spans="1:8" x14ac:dyDescent="0.2">
      <c r="A7485" s="1" t="s">
        <v>16054</v>
      </c>
      <c r="B7485" s="1" t="s">
        <v>15971</v>
      </c>
      <c r="C7485" s="1" t="s">
        <v>9316</v>
      </c>
      <c r="D7485" s="1" t="s">
        <v>9317</v>
      </c>
      <c r="E7485" s="5">
        <v>4260161653255</v>
      </c>
      <c r="F7485" s="1" t="s">
        <v>12</v>
      </c>
      <c r="G7485" s="1" t="s">
        <v>13</v>
      </c>
      <c r="H7485" s="4">
        <v>4.8600000000000003</v>
      </c>
    </row>
    <row r="7486" spans="1:8" x14ac:dyDescent="0.2">
      <c r="A7486" s="1" t="s">
        <v>16055</v>
      </c>
      <c r="B7486" s="1" t="s">
        <v>15971</v>
      </c>
      <c r="C7486" s="1" t="s">
        <v>16056</v>
      </c>
      <c r="D7486" s="1" t="s">
        <v>16057</v>
      </c>
      <c r="E7486" s="5">
        <v>3662734882016</v>
      </c>
      <c r="F7486" s="1" t="s">
        <v>12</v>
      </c>
      <c r="G7486" s="1" t="s">
        <v>69</v>
      </c>
      <c r="H7486" s="4">
        <v>0.66</v>
      </c>
    </row>
    <row r="7487" spans="1:8" x14ac:dyDescent="0.2">
      <c r="A7487" s="1" t="s">
        <v>16058</v>
      </c>
      <c r="B7487" s="1" t="s">
        <v>15971</v>
      </c>
      <c r="C7487" s="1" t="s">
        <v>16059</v>
      </c>
      <c r="D7487" s="1" t="s">
        <v>16060</v>
      </c>
      <c r="E7487" s="5">
        <v>33594384447</v>
      </c>
      <c r="F7487" s="1" t="s">
        <v>12</v>
      </c>
      <c r="G7487" s="1" t="s">
        <v>166</v>
      </c>
      <c r="H7487" s="4">
        <v>1.2</v>
      </c>
    </row>
    <row r="7488" spans="1:8" x14ac:dyDescent="0.2">
      <c r="A7488" s="1" t="s">
        <v>16061</v>
      </c>
      <c r="B7488" s="1" t="s">
        <v>15971</v>
      </c>
      <c r="C7488" s="1" t="s">
        <v>16062</v>
      </c>
      <c r="D7488" s="1" t="s">
        <v>16063</v>
      </c>
      <c r="E7488" s="5">
        <v>4054278031446</v>
      </c>
      <c r="F7488" s="1" t="s">
        <v>12</v>
      </c>
      <c r="G7488" s="1" t="s">
        <v>13</v>
      </c>
      <c r="H7488" s="4">
        <v>12.25</v>
      </c>
    </row>
    <row r="7489" spans="1:8" x14ac:dyDescent="0.2">
      <c r="A7489" s="1" t="s">
        <v>16064</v>
      </c>
      <c r="B7489" s="1" t="s">
        <v>15971</v>
      </c>
      <c r="C7489" s="1" t="s">
        <v>16065</v>
      </c>
      <c r="D7489" s="1" t="s">
        <v>16066</v>
      </c>
      <c r="E7489" s="5">
        <v>4624339999659</v>
      </c>
      <c r="F7489" s="1" t="s">
        <v>12</v>
      </c>
      <c r="G7489" s="1" t="s">
        <v>13</v>
      </c>
      <c r="H7489" s="4">
        <v>1.54</v>
      </c>
    </row>
    <row r="7490" spans="1:8" x14ac:dyDescent="0.2">
      <c r="A7490" s="1" t="s">
        <v>16067</v>
      </c>
      <c r="B7490" s="1" t="s">
        <v>15971</v>
      </c>
      <c r="C7490" s="1" t="s">
        <v>16068</v>
      </c>
      <c r="D7490" s="1" t="s">
        <v>16069</v>
      </c>
      <c r="E7490" s="5">
        <v>611553123513</v>
      </c>
      <c r="F7490" s="1" t="s">
        <v>12</v>
      </c>
      <c r="G7490" s="1" t="s">
        <v>13</v>
      </c>
      <c r="H7490" s="4">
        <v>3.73</v>
      </c>
    </row>
    <row r="7491" spans="1:8" x14ac:dyDescent="0.2">
      <c r="A7491" s="1" t="s">
        <v>16070</v>
      </c>
      <c r="B7491" s="1" t="s">
        <v>15971</v>
      </c>
      <c r="C7491" s="1" t="s">
        <v>16071</v>
      </c>
      <c r="D7491" s="1" t="s">
        <v>16072</v>
      </c>
      <c r="E7491" s="5">
        <v>4006508206087</v>
      </c>
      <c r="F7491" s="1" t="s">
        <v>38</v>
      </c>
      <c r="G7491" s="1" t="s">
        <v>13</v>
      </c>
      <c r="H7491" s="4">
        <v>2.52</v>
      </c>
    </row>
    <row r="7492" spans="1:8" x14ac:dyDescent="0.2">
      <c r="A7492" s="1" t="s">
        <v>16073</v>
      </c>
      <c r="B7492" s="1" t="s">
        <v>15971</v>
      </c>
      <c r="C7492" s="1" t="s">
        <v>16074</v>
      </c>
      <c r="D7492" s="1" t="s">
        <v>16075</v>
      </c>
      <c r="E7492" s="5">
        <v>5055277309788</v>
      </c>
      <c r="F7492" s="1" t="s">
        <v>12</v>
      </c>
      <c r="G7492" s="1" t="s">
        <v>13</v>
      </c>
      <c r="H7492" s="4">
        <v>1.51</v>
      </c>
    </row>
    <row r="7493" spans="1:8" x14ac:dyDescent="0.2">
      <c r="A7493" s="1" t="s">
        <v>16076</v>
      </c>
      <c r="B7493" s="1" t="s">
        <v>15971</v>
      </c>
      <c r="C7493" s="1" t="s">
        <v>16077</v>
      </c>
      <c r="D7493" s="1" t="s">
        <v>16078</v>
      </c>
      <c r="E7493" s="5">
        <v>4054673237559</v>
      </c>
      <c r="F7493" s="1" t="s">
        <v>12</v>
      </c>
      <c r="G7493" s="1" t="s">
        <v>13</v>
      </c>
      <c r="H7493" s="4">
        <v>3.03</v>
      </c>
    </row>
    <row r="7494" spans="1:8" x14ac:dyDescent="0.2">
      <c r="A7494" s="1" t="s">
        <v>16079</v>
      </c>
      <c r="B7494" s="1" t="s">
        <v>15971</v>
      </c>
      <c r="C7494" s="1" t="s">
        <v>16080</v>
      </c>
      <c r="D7494" s="1" t="s">
        <v>6034</v>
      </c>
      <c r="E7494" s="5">
        <v>4250953797359</v>
      </c>
      <c r="F7494" s="1" t="s">
        <v>12</v>
      </c>
      <c r="G7494" s="1" t="s">
        <v>13</v>
      </c>
      <c r="H7494" s="4">
        <v>6.67</v>
      </c>
    </row>
    <row r="7495" spans="1:8" x14ac:dyDescent="0.2">
      <c r="A7495" s="1" t="s">
        <v>16081</v>
      </c>
      <c r="B7495" s="1" t="s">
        <v>15971</v>
      </c>
      <c r="C7495" s="1" t="s">
        <v>16082</v>
      </c>
      <c r="D7495" s="1" t="s">
        <v>16083</v>
      </c>
      <c r="E7495" s="5">
        <v>4052704102173</v>
      </c>
      <c r="F7495" s="1" t="s">
        <v>12</v>
      </c>
      <c r="G7495" s="1" t="s">
        <v>13</v>
      </c>
      <c r="H7495" s="4">
        <v>1.89</v>
      </c>
    </row>
    <row r="7496" spans="1:8" x14ac:dyDescent="0.2">
      <c r="A7496" s="1" t="s">
        <v>16084</v>
      </c>
      <c r="B7496" s="1" t="s">
        <v>15971</v>
      </c>
      <c r="C7496" s="1" t="s">
        <v>16085</v>
      </c>
      <c r="D7496" s="1" t="s">
        <v>16086</v>
      </c>
      <c r="E7496" s="5">
        <v>8710103659136</v>
      </c>
      <c r="F7496" s="1" t="s">
        <v>12</v>
      </c>
      <c r="G7496" s="1" t="s">
        <v>13</v>
      </c>
      <c r="H7496" s="4">
        <v>4.54</v>
      </c>
    </row>
    <row r="7497" spans="1:8" x14ac:dyDescent="0.2">
      <c r="A7497" s="1" t="s">
        <v>16087</v>
      </c>
      <c r="B7497" s="1" t="s">
        <v>15971</v>
      </c>
      <c r="C7497" s="1" t="s">
        <v>16088</v>
      </c>
      <c r="D7497" s="1" t="s">
        <v>16089</v>
      </c>
      <c r="E7497" s="5">
        <v>4112107022000</v>
      </c>
      <c r="F7497" s="1" t="s">
        <v>12</v>
      </c>
      <c r="G7497" s="1" t="s">
        <v>13</v>
      </c>
      <c r="H7497" s="4">
        <v>0.82</v>
      </c>
    </row>
    <row r="7498" spans="1:8" x14ac:dyDescent="0.2">
      <c r="A7498" s="1" t="s">
        <v>16090</v>
      </c>
      <c r="B7498" s="1" t="s">
        <v>15971</v>
      </c>
      <c r="C7498" s="1" t="s">
        <v>16091</v>
      </c>
      <c r="D7498" s="1" t="s">
        <v>16092</v>
      </c>
      <c r="E7498" s="5">
        <v>4025809762108</v>
      </c>
      <c r="F7498" s="1" t="s">
        <v>12</v>
      </c>
      <c r="G7498" s="1" t="s">
        <v>13</v>
      </c>
      <c r="H7498" s="4">
        <v>0.88</v>
      </c>
    </row>
    <row r="7499" spans="1:8" x14ac:dyDescent="0.2">
      <c r="A7499" s="1" t="s">
        <v>16093</v>
      </c>
      <c r="B7499" s="1" t="s">
        <v>15971</v>
      </c>
      <c r="C7499" s="1" t="s">
        <v>9195</v>
      </c>
      <c r="D7499" s="1" t="s">
        <v>1150</v>
      </c>
      <c r="E7499" s="5">
        <v>4052025188771</v>
      </c>
      <c r="F7499" s="1" t="s">
        <v>38</v>
      </c>
      <c r="G7499" s="1" t="s">
        <v>13</v>
      </c>
      <c r="H7499" s="4">
        <v>3.47</v>
      </c>
    </row>
    <row r="7500" spans="1:8" x14ac:dyDescent="0.2">
      <c r="A7500" s="1" t="s">
        <v>16094</v>
      </c>
      <c r="B7500" s="1" t="s">
        <v>15971</v>
      </c>
      <c r="C7500" s="1" t="s">
        <v>16095</v>
      </c>
      <c r="D7500" s="1" t="s">
        <v>16096</v>
      </c>
      <c r="E7500" s="5">
        <v>3234530001122</v>
      </c>
      <c r="F7500" s="1" t="s">
        <v>12</v>
      </c>
      <c r="G7500" s="1" t="s">
        <v>13</v>
      </c>
      <c r="H7500" s="4">
        <v>2.89</v>
      </c>
    </row>
    <row r="7501" spans="1:8" x14ac:dyDescent="0.2">
      <c r="A7501" s="1" t="s">
        <v>16097</v>
      </c>
      <c r="B7501" s="1" t="s">
        <v>15971</v>
      </c>
      <c r="C7501" s="1" t="s">
        <v>16098</v>
      </c>
      <c r="D7501" s="1" t="s">
        <v>16099</v>
      </c>
      <c r="E7501" s="5">
        <v>4020606031839</v>
      </c>
      <c r="F7501" s="1" t="s">
        <v>12</v>
      </c>
      <c r="G7501" s="1" t="s">
        <v>13</v>
      </c>
      <c r="H7501" s="4">
        <v>2.94</v>
      </c>
    </row>
    <row r="7502" spans="1:8" x14ac:dyDescent="0.2">
      <c r="A7502" s="1" t="s">
        <v>16100</v>
      </c>
      <c r="B7502" s="1" t="s">
        <v>15971</v>
      </c>
      <c r="C7502" s="1" t="s">
        <v>16101</v>
      </c>
      <c r="D7502" s="1" t="s">
        <v>16102</v>
      </c>
      <c r="E7502" s="5">
        <v>709238328251</v>
      </c>
      <c r="F7502" s="1" t="s">
        <v>12</v>
      </c>
      <c r="G7502" s="1" t="s">
        <v>13</v>
      </c>
      <c r="H7502" s="4">
        <v>4.2</v>
      </c>
    </row>
    <row r="7503" spans="1:8" x14ac:dyDescent="0.2">
      <c r="A7503" s="1" t="s">
        <v>16103</v>
      </c>
      <c r="B7503" s="1" t="s">
        <v>15971</v>
      </c>
      <c r="C7503" s="1" t="s">
        <v>16104</v>
      </c>
      <c r="D7503" s="1" t="s">
        <v>16105</v>
      </c>
      <c r="E7503" s="5">
        <v>4036018426224</v>
      </c>
      <c r="F7503" s="1" t="s">
        <v>38</v>
      </c>
      <c r="G7503" s="1" t="s">
        <v>13</v>
      </c>
      <c r="H7503" s="4">
        <v>1.56</v>
      </c>
    </row>
    <row r="7504" spans="1:8" x14ac:dyDescent="0.2">
      <c r="A7504" s="1" t="s">
        <v>16106</v>
      </c>
      <c r="B7504" s="1" t="s">
        <v>15971</v>
      </c>
      <c r="C7504" s="1" t="s">
        <v>16107</v>
      </c>
      <c r="D7504" s="1" t="s">
        <v>16108</v>
      </c>
      <c r="E7504" s="5">
        <v>4023994000470</v>
      </c>
      <c r="F7504" s="1" t="s">
        <v>12</v>
      </c>
      <c r="G7504" s="1" t="s">
        <v>13</v>
      </c>
      <c r="H7504" s="4">
        <v>1.36</v>
      </c>
    </row>
    <row r="7505" spans="1:8" x14ac:dyDescent="0.2">
      <c r="A7505" s="1" t="s">
        <v>16109</v>
      </c>
      <c r="B7505" s="1" t="s">
        <v>15971</v>
      </c>
      <c r="C7505" s="1" t="s">
        <v>16110</v>
      </c>
      <c r="D7505" s="1" t="s">
        <v>16111</v>
      </c>
      <c r="E7505" s="5">
        <v>4012221841122</v>
      </c>
      <c r="F7505" s="1" t="s">
        <v>12</v>
      </c>
      <c r="G7505" s="1" t="s">
        <v>13</v>
      </c>
      <c r="H7505" s="4">
        <v>1.76</v>
      </c>
    </row>
    <row r="7506" spans="1:8" x14ac:dyDescent="0.2">
      <c r="A7506" s="1" t="s">
        <v>16112</v>
      </c>
      <c r="B7506" s="1" t="s">
        <v>15971</v>
      </c>
      <c r="C7506" s="1" t="s">
        <v>16113</v>
      </c>
      <c r="D7506" s="1" t="s">
        <v>16114</v>
      </c>
      <c r="E7506" s="5">
        <v>5075382115593</v>
      </c>
      <c r="F7506" s="1" t="s">
        <v>12</v>
      </c>
      <c r="G7506" s="1" t="s">
        <v>13</v>
      </c>
      <c r="H7506" s="4">
        <v>1.76</v>
      </c>
    </row>
    <row r="7507" spans="1:8" x14ac:dyDescent="0.2">
      <c r="A7507" s="1" t="s">
        <v>16115</v>
      </c>
      <c r="B7507" s="1" t="s">
        <v>15971</v>
      </c>
      <c r="C7507" s="1" t="s">
        <v>16116</v>
      </c>
      <c r="D7507" s="1" t="s">
        <v>16117</v>
      </c>
      <c r="E7507" s="5">
        <v>4250019111341</v>
      </c>
      <c r="F7507" s="1" t="s">
        <v>12</v>
      </c>
      <c r="G7507" s="1" t="s">
        <v>13</v>
      </c>
      <c r="H7507" s="4">
        <v>6.72</v>
      </c>
    </row>
    <row r="7508" spans="1:8" x14ac:dyDescent="0.2">
      <c r="A7508" s="1" t="s">
        <v>16118</v>
      </c>
      <c r="B7508" s="1" t="s">
        <v>15971</v>
      </c>
      <c r="C7508" s="1" t="s">
        <v>16119</v>
      </c>
      <c r="D7508" s="1" t="s">
        <v>16120</v>
      </c>
      <c r="E7508" s="5">
        <v>7640116145139</v>
      </c>
      <c r="F7508" s="1" t="s">
        <v>12</v>
      </c>
      <c r="G7508" s="1" t="s">
        <v>13</v>
      </c>
      <c r="H7508" s="4">
        <v>8.86</v>
      </c>
    </row>
    <row r="7509" spans="1:8" x14ac:dyDescent="0.2">
      <c r="A7509" s="1" t="s">
        <v>16121</v>
      </c>
      <c r="B7509" s="1" t="s">
        <v>15971</v>
      </c>
      <c r="C7509" s="1" t="s">
        <v>16122</v>
      </c>
      <c r="D7509" s="1" t="s">
        <v>16123</v>
      </c>
      <c r="E7509" s="5">
        <v>513276611226</v>
      </c>
      <c r="F7509" s="1" t="s">
        <v>12</v>
      </c>
      <c r="G7509" s="1" t="s">
        <v>13</v>
      </c>
      <c r="H7509" s="4">
        <v>4.62</v>
      </c>
    </row>
    <row r="7510" spans="1:8" x14ac:dyDescent="0.2">
      <c r="A7510" s="1" t="s">
        <v>16124</v>
      </c>
      <c r="B7510" s="1" t="s">
        <v>15971</v>
      </c>
      <c r="C7510" s="1" t="s">
        <v>16125</v>
      </c>
      <c r="D7510" s="1" t="s">
        <v>16126</v>
      </c>
      <c r="E7510" s="5">
        <v>4006508179398</v>
      </c>
      <c r="F7510" s="1" t="s">
        <v>12</v>
      </c>
      <c r="G7510" s="1" t="s">
        <v>13</v>
      </c>
      <c r="H7510" s="4">
        <v>0.7</v>
      </c>
    </row>
    <row r="7511" spans="1:8" x14ac:dyDescent="0.2">
      <c r="A7511" s="1" t="s">
        <v>16127</v>
      </c>
      <c r="B7511" s="1" t="s">
        <v>15971</v>
      </c>
      <c r="C7511" s="1" t="s">
        <v>16128</v>
      </c>
      <c r="D7511" s="1" t="s">
        <v>16129</v>
      </c>
      <c r="E7511" s="5">
        <v>4007299316665</v>
      </c>
      <c r="F7511" s="1" t="s">
        <v>12</v>
      </c>
      <c r="G7511" s="1" t="s">
        <v>13</v>
      </c>
      <c r="H7511" s="4">
        <v>1.76</v>
      </c>
    </row>
    <row r="7512" spans="1:8" x14ac:dyDescent="0.2">
      <c r="A7512" s="1" t="s">
        <v>16130</v>
      </c>
      <c r="B7512" s="1" t="s">
        <v>15971</v>
      </c>
      <c r="C7512" s="1" t="s">
        <v>16131</v>
      </c>
      <c r="D7512" s="1" t="s">
        <v>16132</v>
      </c>
      <c r="E7512" s="5">
        <v>4250888310388</v>
      </c>
      <c r="F7512" s="1" t="s">
        <v>12</v>
      </c>
      <c r="G7512" s="1" t="s">
        <v>13</v>
      </c>
      <c r="H7512" s="4">
        <v>10.91</v>
      </c>
    </row>
    <row r="7513" spans="1:8" x14ac:dyDescent="0.2">
      <c r="A7513" s="1" t="s">
        <v>16133</v>
      </c>
      <c r="B7513" s="1" t="s">
        <v>15971</v>
      </c>
      <c r="C7513" s="1" t="s">
        <v>16134</v>
      </c>
      <c r="D7513" s="1" t="s">
        <v>16135</v>
      </c>
      <c r="E7513" s="5">
        <v>4012221217460</v>
      </c>
      <c r="F7513" s="1" t="s">
        <v>12</v>
      </c>
      <c r="G7513" s="1" t="s">
        <v>13</v>
      </c>
      <c r="H7513" s="4">
        <v>0.91</v>
      </c>
    </row>
    <row r="7514" spans="1:8" x14ac:dyDescent="0.2">
      <c r="A7514" s="1" t="s">
        <v>16136</v>
      </c>
      <c r="B7514" s="1" t="s">
        <v>15971</v>
      </c>
      <c r="C7514" s="1" t="s">
        <v>13702</v>
      </c>
      <c r="D7514" s="1" t="s">
        <v>13703</v>
      </c>
      <c r="E7514" s="5">
        <v>4260381250197</v>
      </c>
      <c r="F7514" s="1" t="s">
        <v>12</v>
      </c>
      <c r="G7514" s="1" t="s">
        <v>13</v>
      </c>
      <c r="H7514" s="4">
        <v>1.55</v>
      </c>
    </row>
    <row r="7515" spans="1:8" x14ac:dyDescent="0.2">
      <c r="A7515" s="1" t="s">
        <v>16137</v>
      </c>
      <c r="B7515" s="1" t="s">
        <v>15971</v>
      </c>
      <c r="C7515" s="1" t="s">
        <v>16138</v>
      </c>
      <c r="D7515" s="1" t="s">
        <v>16139</v>
      </c>
      <c r="E7515" s="5">
        <v>5055071576355</v>
      </c>
      <c r="F7515" s="1" t="s">
        <v>12</v>
      </c>
      <c r="G7515" s="1" t="s">
        <v>13</v>
      </c>
      <c r="H7515" s="4">
        <v>1.36</v>
      </c>
    </row>
    <row r="7516" spans="1:8" x14ac:dyDescent="0.2">
      <c r="A7516" s="1" t="s">
        <v>16140</v>
      </c>
      <c r="B7516" s="1" t="s">
        <v>15971</v>
      </c>
      <c r="C7516" s="1" t="s">
        <v>16141</v>
      </c>
      <c r="D7516" s="1" t="s">
        <v>16142</v>
      </c>
      <c r="E7516" s="5">
        <v>4016471055490</v>
      </c>
      <c r="F7516" s="1" t="s">
        <v>12</v>
      </c>
      <c r="G7516" s="1" t="s">
        <v>13</v>
      </c>
      <c r="H7516" s="4">
        <v>3.27</v>
      </c>
    </row>
    <row r="7517" spans="1:8" x14ac:dyDescent="0.2">
      <c r="A7517" s="1" t="s">
        <v>16143</v>
      </c>
      <c r="B7517" s="1" t="s">
        <v>15971</v>
      </c>
      <c r="C7517" s="1" t="s">
        <v>16141</v>
      </c>
      <c r="D7517" s="1" t="s">
        <v>16142</v>
      </c>
      <c r="E7517" s="5">
        <v>4016471055490</v>
      </c>
      <c r="F7517" s="1" t="s">
        <v>12</v>
      </c>
      <c r="G7517" s="1" t="s">
        <v>13</v>
      </c>
      <c r="H7517" s="4">
        <v>3.27</v>
      </c>
    </row>
    <row r="7518" spans="1:8" x14ac:dyDescent="0.2">
      <c r="A7518" s="1" t="s">
        <v>16144</v>
      </c>
      <c r="B7518" s="1" t="s">
        <v>15971</v>
      </c>
      <c r="C7518" s="1" t="s">
        <v>16145</v>
      </c>
      <c r="D7518" s="1" t="s">
        <v>16146</v>
      </c>
      <c r="E7518" s="5">
        <v>8414205785341</v>
      </c>
      <c r="F7518" s="1" t="s">
        <v>12</v>
      </c>
      <c r="G7518" s="1" t="s">
        <v>13</v>
      </c>
      <c r="H7518" s="4">
        <v>5.37</v>
      </c>
    </row>
    <row r="7519" spans="1:8" x14ac:dyDescent="0.2">
      <c r="A7519" s="1" t="s">
        <v>16147</v>
      </c>
      <c r="B7519" s="1" t="s">
        <v>15971</v>
      </c>
      <c r="C7519" s="1" t="s">
        <v>16145</v>
      </c>
      <c r="D7519" s="1" t="s">
        <v>16146</v>
      </c>
      <c r="E7519" s="5">
        <v>8414205785341</v>
      </c>
      <c r="F7519" s="1" t="s">
        <v>12</v>
      </c>
      <c r="G7519" s="1" t="s">
        <v>13</v>
      </c>
      <c r="H7519" s="4">
        <v>5.37</v>
      </c>
    </row>
    <row r="7520" spans="1:8" x14ac:dyDescent="0.2">
      <c r="A7520" s="1" t="s">
        <v>16148</v>
      </c>
      <c r="B7520" s="1" t="s">
        <v>15971</v>
      </c>
      <c r="C7520" s="1" t="s">
        <v>16149</v>
      </c>
      <c r="D7520" s="1" t="s">
        <v>16150</v>
      </c>
      <c r="E7520" s="5">
        <v>4250921307658</v>
      </c>
      <c r="F7520" s="1" t="s">
        <v>12</v>
      </c>
      <c r="G7520" s="1" t="s">
        <v>13</v>
      </c>
      <c r="H7520" s="4">
        <v>5.54</v>
      </c>
    </row>
    <row r="7521" spans="1:8" x14ac:dyDescent="0.2">
      <c r="A7521" s="1" t="s">
        <v>16151</v>
      </c>
      <c r="B7521" s="1" t="s">
        <v>15971</v>
      </c>
      <c r="C7521" s="1" t="s">
        <v>3128</v>
      </c>
      <c r="D7521" s="1" t="s">
        <v>3129</v>
      </c>
      <c r="E7521" s="5">
        <v>4023103175495</v>
      </c>
      <c r="F7521" s="1" t="s">
        <v>12</v>
      </c>
      <c r="G7521" s="1" t="s">
        <v>13</v>
      </c>
      <c r="H7521" s="4">
        <v>3.54</v>
      </c>
    </row>
    <row r="7522" spans="1:8" x14ac:dyDescent="0.2">
      <c r="A7522" s="1" t="s">
        <v>16152</v>
      </c>
      <c r="B7522" s="1" t="s">
        <v>15971</v>
      </c>
      <c r="C7522" s="1" t="s">
        <v>16153</v>
      </c>
      <c r="D7522" s="1" t="s">
        <v>16154</v>
      </c>
      <c r="E7522" s="5">
        <v>4020606821867</v>
      </c>
      <c r="F7522" s="1" t="s">
        <v>12</v>
      </c>
      <c r="G7522" s="1" t="s">
        <v>13</v>
      </c>
      <c r="H7522" s="4">
        <v>1.45</v>
      </c>
    </row>
    <row r="7523" spans="1:8" x14ac:dyDescent="0.2">
      <c r="A7523" s="1" t="s">
        <v>16155</v>
      </c>
      <c r="B7523" s="1" t="s">
        <v>15971</v>
      </c>
      <c r="C7523" s="1" t="s">
        <v>16156</v>
      </c>
      <c r="D7523" s="1" t="s">
        <v>16157</v>
      </c>
      <c r="E7523" s="5">
        <v>4008838252161</v>
      </c>
      <c r="F7523" s="1" t="s">
        <v>12</v>
      </c>
      <c r="G7523" s="1" t="s">
        <v>13</v>
      </c>
      <c r="H7523" s="4">
        <v>2.2999999999999998</v>
      </c>
    </row>
    <row r="7524" spans="1:8" x14ac:dyDescent="0.2">
      <c r="A7524" s="1" t="s">
        <v>16158</v>
      </c>
      <c r="B7524" s="1" t="s">
        <v>15971</v>
      </c>
      <c r="C7524" s="1" t="s">
        <v>16159</v>
      </c>
      <c r="D7524" s="1" t="s">
        <v>16160</v>
      </c>
      <c r="E7524" s="5">
        <v>4008838427064</v>
      </c>
      <c r="F7524" s="1" t="s">
        <v>12</v>
      </c>
      <c r="G7524" s="1" t="s">
        <v>13</v>
      </c>
      <c r="H7524" s="4">
        <v>5.86</v>
      </c>
    </row>
    <row r="7525" spans="1:8" x14ac:dyDescent="0.2">
      <c r="A7525" s="1" t="s">
        <v>16161</v>
      </c>
      <c r="B7525" s="1" t="s">
        <v>15971</v>
      </c>
      <c r="C7525" s="1" t="s">
        <v>16162</v>
      </c>
      <c r="D7525" s="1" t="s">
        <v>1196</v>
      </c>
      <c r="E7525" s="5">
        <v>4008838188651</v>
      </c>
      <c r="F7525" s="1" t="s">
        <v>12</v>
      </c>
      <c r="G7525" s="1" t="s">
        <v>13</v>
      </c>
      <c r="H7525" s="4">
        <v>8.99</v>
      </c>
    </row>
    <row r="7526" spans="1:8" x14ac:dyDescent="0.2">
      <c r="A7526" s="1" t="s">
        <v>16163</v>
      </c>
      <c r="B7526" s="1" t="s">
        <v>15971</v>
      </c>
      <c r="C7526" s="1" t="s">
        <v>16164</v>
      </c>
      <c r="D7526" s="1" t="s">
        <v>16165</v>
      </c>
      <c r="E7526" s="5">
        <v>4008838774199</v>
      </c>
      <c r="F7526" s="1" t="s">
        <v>12</v>
      </c>
      <c r="G7526" s="1" t="s">
        <v>13</v>
      </c>
      <c r="H7526" s="4">
        <v>4.7300000000000004</v>
      </c>
    </row>
    <row r="7527" spans="1:8" x14ac:dyDescent="0.2">
      <c r="A7527" s="1" t="s">
        <v>16166</v>
      </c>
      <c r="B7527" s="1" t="s">
        <v>15971</v>
      </c>
      <c r="C7527" s="1" t="s">
        <v>16164</v>
      </c>
      <c r="D7527" s="1" t="s">
        <v>16165</v>
      </c>
      <c r="E7527" s="5">
        <v>4008838774199</v>
      </c>
      <c r="F7527" s="1" t="s">
        <v>12</v>
      </c>
      <c r="G7527" s="1" t="s">
        <v>13</v>
      </c>
      <c r="H7527" s="4">
        <v>4.7300000000000004</v>
      </c>
    </row>
    <row r="7528" spans="1:8" x14ac:dyDescent="0.2">
      <c r="A7528" s="1" t="s">
        <v>16167</v>
      </c>
      <c r="B7528" s="1" t="s">
        <v>15971</v>
      </c>
      <c r="C7528" s="1" t="s">
        <v>16168</v>
      </c>
      <c r="D7528" s="1" t="s">
        <v>16169</v>
      </c>
      <c r="E7528" s="5">
        <v>4008838074343</v>
      </c>
      <c r="F7528" s="1" t="s">
        <v>12</v>
      </c>
      <c r="G7528" s="1" t="s">
        <v>13</v>
      </c>
      <c r="H7528" s="4">
        <v>1.58</v>
      </c>
    </row>
    <row r="7529" spans="1:8" x14ac:dyDescent="0.2">
      <c r="A7529" s="1" t="s">
        <v>16170</v>
      </c>
      <c r="B7529" s="1" t="s">
        <v>15971</v>
      </c>
      <c r="C7529" s="1" t="s">
        <v>16171</v>
      </c>
      <c r="D7529" s="1" t="s">
        <v>16172</v>
      </c>
      <c r="E7529" s="5">
        <v>4008838535738</v>
      </c>
      <c r="F7529" s="1" t="s">
        <v>38</v>
      </c>
      <c r="G7529" s="1" t="s">
        <v>13</v>
      </c>
      <c r="H7529" s="4">
        <v>4.78</v>
      </c>
    </row>
    <row r="7530" spans="1:8" x14ac:dyDescent="0.2">
      <c r="A7530" s="1" t="s">
        <v>16173</v>
      </c>
      <c r="B7530" s="1" t="s">
        <v>15971</v>
      </c>
      <c r="C7530" s="1" t="s">
        <v>16174</v>
      </c>
      <c r="D7530" s="1" t="s">
        <v>16175</v>
      </c>
      <c r="E7530" s="5">
        <v>4004519054192</v>
      </c>
      <c r="F7530" s="1" t="s">
        <v>12</v>
      </c>
      <c r="G7530" s="1" t="s">
        <v>13</v>
      </c>
      <c r="H7530" s="4">
        <v>3.32</v>
      </c>
    </row>
    <row r="7531" spans="1:8" x14ac:dyDescent="0.2">
      <c r="A7531" s="1" t="s">
        <v>16176</v>
      </c>
      <c r="B7531" s="1" t="s">
        <v>15971</v>
      </c>
      <c r="C7531" s="1" t="s">
        <v>16177</v>
      </c>
      <c r="D7531" s="1" t="s">
        <v>16178</v>
      </c>
      <c r="E7531" s="5">
        <v>5012679210494</v>
      </c>
      <c r="F7531" s="1" t="s">
        <v>12</v>
      </c>
      <c r="G7531" s="1" t="s">
        <v>13</v>
      </c>
      <c r="H7531" s="4">
        <v>7.22</v>
      </c>
    </row>
    <row r="7532" spans="1:8" x14ac:dyDescent="0.2">
      <c r="A7532" s="1" t="s">
        <v>16179</v>
      </c>
      <c r="B7532" s="1" t="s">
        <v>15971</v>
      </c>
      <c r="C7532" s="1" t="s">
        <v>16180</v>
      </c>
      <c r="D7532" s="1" t="s">
        <v>16181</v>
      </c>
      <c r="E7532" s="5">
        <v>5013138651261</v>
      </c>
      <c r="F7532" s="1" t="s">
        <v>12</v>
      </c>
      <c r="G7532" s="1" t="s">
        <v>13</v>
      </c>
      <c r="H7532" s="4">
        <v>3.93</v>
      </c>
    </row>
    <row r="7533" spans="1:8" x14ac:dyDescent="0.2">
      <c r="A7533" s="1" t="s">
        <v>16182</v>
      </c>
      <c r="B7533" s="1" t="s">
        <v>15971</v>
      </c>
      <c r="C7533" s="1" t="s">
        <v>13728</v>
      </c>
      <c r="D7533" s="1" t="s">
        <v>13729</v>
      </c>
      <c r="E7533" s="5">
        <v>5013138639931</v>
      </c>
      <c r="F7533" s="1" t="s">
        <v>12</v>
      </c>
      <c r="G7533" s="1" t="s">
        <v>13</v>
      </c>
      <c r="H7533" s="4">
        <v>5.67</v>
      </c>
    </row>
    <row r="7534" spans="1:8" x14ac:dyDescent="0.2">
      <c r="A7534" s="1" t="s">
        <v>16183</v>
      </c>
      <c r="B7534" s="1" t="s">
        <v>15971</v>
      </c>
      <c r="C7534" s="1" t="s">
        <v>6761</v>
      </c>
      <c r="D7534" s="1" t="s">
        <v>6762</v>
      </c>
      <c r="E7534" s="5">
        <v>5013138648117</v>
      </c>
      <c r="F7534" s="1" t="s">
        <v>12</v>
      </c>
      <c r="G7534" s="1" t="s">
        <v>13</v>
      </c>
      <c r="H7534" s="4">
        <v>9.6</v>
      </c>
    </row>
    <row r="7535" spans="1:8" x14ac:dyDescent="0.2">
      <c r="A7535" s="1" t="s">
        <v>16184</v>
      </c>
      <c r="B7535" s="1" t="s">
        <v>15971</v>
      </c>
      <c r="C7535" s="1" t="s">
        <v>16185</v>
      </c>
      <c r="D7535" s="1" t="s">
        <v>16186</v>
      </c>
      <c r="E7535" s="5">
        <v>6906485261605</v>
      </c>
      <c r="F7535" s="1" t="s">
        <v>12</v>
      </c>
      <c r="G7535" s="1" t="s">
        <v>13</v>
      </c>
      <c r="H7535" s="4">
        <v>2.39</v>
      </c>
    </row>
    <row r="7536" spans="1:8" x14ac:dyDescent="0.2">
      <c r="A7536" s="1" t="s">
        <v>16187</v>
      </c>
      <c r="B7536" s="1" t="s">
        <v>15971</v>
      </c>
      <c r="C7536" s="1" t="s">
        <v>16188</v>
      </c>
      <c r="D7536" s="1" t="s">
        <v>16189</v>
      </c>
      <c r="E7536" s="5">
        <v>4250532205367</v>
      </c>
      <c r="F7536" s="1" t="s">
        <v>12</v>
      </c>
      <c r="G7536" s="1" t="s">
        <v>13</v>
      </c>
      <c r="H7536" s="4">
        <v>0.78</v>
      </c>
    </row>
    <row r="7537" spans="1:10" x14ac:dyDescent="0.2">
      <c r="A7537" s="1" t="s">
        <v>16190</v>
      </c>
      <c r="B7537" s="1" t="s">
        <v>15971</v>
      </c>
      <c r="C7537" s="1" t="s">
        <v>16191</v>
      </c>
      <c r="D7537" s="1" t="s">
        <v>16192</v>
      </c>
      <c r="E7537" s="5">
        <v>4014802035166</v>
      </c>
      <c r="F7537" s="1" t="s">
        <v>12</v>
      </c>
      <c r="G7537" s="1" t="s">
        <v>13</v>
      </c>
      <c r="H7537" s="4">
        <v>2.39</v>
      </c>
    </row>
    <row r="7538" spans="1:10" x14ac:dyDescent="0.2">
      <c r="H7538" s="6">
        <f>SUM(H7454:H7537)</f>
        <v>326.45</v>
      </c>
      <c r="J7538" s="3">
        <v>1</v>
      </c>
    </row>
    <row r="7540" spans="1:10" x14ac:dyDescent="0.2">
      <c r="A7540" s="1" t="s">
        <v>16193</v>
      </c>
      <c r="B7540" s="1" t="s">
        <v>16194</v>
      </c>
      <c r="C7540" s="1" t="s">
        <v>16195</v>
      </c>
      <c r="D7540" s="1" t="s">
        <v>16196</v>
      </c>
      <c r="E7540" s="5">
        <v>4009977886613</v>
      </c>
      <c r="F7540" s="1" t="s">
        <v>38</v>
      </c>
      <c r="G7540" s="1" t="s">
        <v>13</v>
      </c>
      <c r="H7540" s="4">
        <v>4.32</v>
      </c>
    </row>
    <row r="7541" spans="1:10" x14ac:dyDescent="0.2">
      <c r="A7541" s="1" t="s">
        <v>16197</v>
      </c>
      <c r="B7541" s="1" t="s">
        <v>16194</v>
      </c>
      <c r="C7541" s="1" t="s">
        <v>16195</v>
      </c>
      <c r="D7541" s="1" t="s">
        <v>16196</v>
      </c>
      <c r="E7541" s="5">
        <v>4009977886613</v>
      </c>
      <c r="F7541" s="1" t="s">
        <v>38</v>
      </c>
      <c r="G7541" s="1" t="s">
        <v>13</v>
      </c>
      <c r="H7541" s="4">
        <v>4.32</v>
      </c>
    </row>
    <row r="7542" spans="1:10" x14ac:dyDescent="0.2">
      <c r="A7542" s="1" t="s">
        <v>16198</v>
      </c>
      <c r="B7542" s="1" t="s">
        <v>16194</v>
      </c>
      <c r="C7542" s="1" t="s">
        <v>7849</v>
      </c>
      <c r="D7542" s="1" t="s">
        <v>7850</v>
      </c>
      <c r="E7542" s="5">
        <v>3216384500099</v>
      </c>
      <c r="F7542" s="1" t="s">
        <v>12</v>
      </c>
      <c r="G7542" s="1" t="s">
        <v>13</v>
      </c>
      <c r="H7542" s="4">
        <v>0.98</v>
      </c>
    </row>
    <row r="7543" spans="1:10" x14ac:dyDescent="0.2">
      <c r="A7543" s="1" t="s">
        <v>16199</v>
      </c>
      <c r="B7543" s="1" t="s">
        <v>16194</v>
      </c>
      <c r="C7543" s="1" t="s">
        <v>16200</v>
      </c>
      <c r="D7543" s="1" t="s">
        <v>16201</v>
      </c>
      <c r="E7543" s="5">
        <v>8006363017138</v>
      </c>
      <c r="F7543" s="1" t="s">
        <v>12</v>
      </c>
      <c r="G7543" s="1" t="s">
        <v>13</v>
      </c>
      <c r="H7543" s="4">
        <v>2.5499999999999998</v>
      </c>
    </row>
    <row r="7544" spans="1:10" x14ac:dyDescent="0.2">
      <c r="A7544" s="1" t="s">
        <v>16202</v>
      </c>
      <c r="B7544" s="1" t="s">
        <v>16194</v>
      </c>
      <c r="C7544" s="1" t="s">
        <v>16203</v>
      </c>
      <c r="D7544" s="1" t="s">
        <v>2817</v>
      </c>
      <c r="E7544" s="5">
        <v>8006363016858</v>
      </c>
      <c r="F7544" s="1" t="s">
        <v>12</v>
      </c>
      <c r="G7544" s="1" t="s">
        <v>13</v>
      </c>
      <c r="H7544" s="4">
        <v>3.16</v>
      </c>
    </row>
    <row r="7545" spans="1:10" x14ac:dyDescent="0.2">
      <c r="A7545" s="1" t="s">
        <v>16204</v>
      </c>
      <c r="B7545" s="1" t="s">
        <v>16194</v>
      </c>
      <c r="C7545" s="1" t="s">
        <v>16205</v>
      </c>
      <c r="D7545" s="1" t="s">
        <v>16206</v>
      </c>
      <c r="E7545" s="5">
        <v>4029811278886</v>
      </c>
      <c r="F7545" s="1" t="s">
        <v>12</v>
      </c>
      <c r="G7545" s="1" t="s">
        <v>13</v>
      </c>
      <c r="H7545" s="4">
        <v>1.35</v>
      </c>
    </row>
    <row r="7546" spans="1:10" x14ac:dyDescent="0.2">
      <c r="A7546" s="1" t="s">
        <v>16207</v>
      </c>
      <c r="B7546" s="1" t="s">
        <v>16194</v>
      </c>
      <c r="C7546" s="1" t="s">
        <v>16208</v>
      </c>
      <c r="D7546" s="1" t="s">
        <v>16209</v>
      </c>
      <c r="E7546" s="5">
        <v>3153633321299</v>
      </c>
      <c r="F7546" s="1" t="s">
        <v>12</v>
      </c>
      <c r="G7546" s="1" t="s">
        <v>13</v>
      </c>
      <c r="H7546" s="4">
        <v>8.18</v>
      </c>
    </row>
    <row r="7547" spans="1:10" x14ac:dyDescent="0.2">
      <c r="A7547" s="1" t="s">
        <v>16210</v>
      </c>
      <c r="B7547" s="1" t="s">
        <v>16194</v>
      </c>
      <c r="C7547" s="1" t="s">
        <v>6478</v>
      </c>
      <c r="D7547" s="1" t="s">
        <v>6479</v>
      </c>
      <c r="E7547" s="5">
        <v>8710755346385</v>
      </c>
      <c r="F7547" s="1" t="s">
        <v>12</v>
      </c>
      <c r="G7547" s="1" t="s">
        <v>13</v>
      </c>
      <c r="H7547" s="4">
        <v>11.08</v>
      </c>
    </row>
    <row r="7548" spans="1:10" x14ac:dyDescent="0.2">
      <c r="A7548" s="1" t="s">
        <v>16211</v>
      </c>
      <c r="B7548" s="1" t="s">
        <v>16194</v>
      </c>
      <c r="C7548" s="1" t="s">
        <v>16212</v>
      </c>
      <c r="D7548" s="1" t="s">
        <v>16213</v>
      </c>
      <c r="E7548" s="5">
        <v>820103271752</v>
      </c>
      <c r="F7548" s="1" t="s">
        <v>12</v>
      </c>
      <c r="G7548" s="1" t="s">
        <v>13</v>
      </c>
      <c r="H7548" s="4">
        <v>2.63</v>
      </c>
    </row>
    <row r="7549" spans="1:10" x14ac:dyDescent="0.2">
      <c r="A7549" s="1" t="s">
        <v>16214</v>
      </c>
      <c r="B7549" s="1" t="s">
        <v>16194</v>
      </c>
      <c r="C7549" s="1" t="s">
        <v>16215</v>
      </c>
      <c r="D7549" s="1" t="s">
        <v>7476</v>
      </c>
      <c r="E7549" s="5">
        <v>4006387003425</v>
      </c>
      <c r="F7549" s="1" t="s">
        <v>12</v>
      </c>
      <c r="G7549" s="1" t="s">
        <v>13</v>
      </c>
      <c r="H7549" s="4">
        <v>6.12</v>
      </c>
    </row>
    <row r="7550" spans="1:10" x14ac:dyDescent="0.2">
      <c r="A7550" s="1" t="s">
        <v>16216</v>
      </c>
      <c r="B7550" s="1" t="s">
        <v>16194</v>
      </c>
      <c r="C7550" s="1" t="s">
        <v>16217</v>
      </c>
      <c r="D7550" s="1" t="s">
        <v>16218</v>
      </c>
      <c r="E7550" s="5">
        <v>723800859097</v>
      </c>
      <c r="F7550" s="1" t="s">
        <v>12</v>
      </c>
      <c r="G7550" s="1" t="s">
        <v>13</v>
      </c>
      <c r="H7550" s="4">
        <v>1.26</v>
      </c>
    </row>
    <row r="7551" spans="1:10" x14ac:dyDescent="0.2">
      <c r="A7551" s="1" t="s">
        <v>16219</v>
      </c>
      <c r="B7551" s="1" t="s">
        <v>16194</v>
      </c>
      <c r="C7551" s="1" t="s">
        <v>16220</v>
      </c>
      <c r="D7551" s="1" t="s">
        <v>16221</v>
      </c>
      <c r="E7551" s="5">
        <v>3560239219095</v>
      </c>
      <c r="F7551" s="1" t="s">
        <v>12</v>
      </c>
      <c r="G7551" s="1" t="s">
        <v>69</v>
      </c>
      <c r="H7551" s="4">
        <v>1.26</v>
      </c>
    </row>
    <row r="7552" spans="1:10" x14ac:dyDescent="0.2">
      <c r="A7552" s="1" t="s">
        <v>16222</v>
      </c>
      <c r="B7552" s="1" t="s">
        <v>16194</v>
      </c>
      <c r="C7552" s="1" t="s">
        <v>16220</v>
      </c>
      <c r="D7552" s="1" t="s">
        <v>16221</v>
      </c>
      <c r="E7552" s="5">
        <v>3560239219095</v>
      </c>
      <c r="F7552" s="1" t="s">
        <v>12</v>
      </c>
      <c r="G7552" s="1" t="s">
        <v>69</v>
      </c>
      <c r="H7552" s="4">
        <v>1.26</v>
      </c>
    </row>
    <row r="7553" spans="1:8" x14ac:dyDescent="0.2">
      <c r="A7553" s="1" t="s">
        <v>16223</v>
      </c>
      <c r="B7553" s="1" t="s">
        <v>16194</v>
      </c>
      <c r="C7553" s="1" t="s">
        <v>16224</v>
      </c>
      <c r="D7553" s="1" t="s">
        <v>16225</v>
      </c>
      <c r="E7553" s="5">
        <v>3700778710268</v>
      </c>
      <c r="F7553" s="1" t="s">
        <v>38</v>
      </c>
      <c r="G7553" s="1" t="s">
        <v>13</v>
      </c>
      <c r="H7553" s="4">
        <v>2.85</v>
      </c>
    </row>
    <row r="7554" spans="1:8" x14ac:dyDescent="0.2">
      <c r="A7554" s="1" t="s">
        <v>16226</v>
      </c>
      <c r="B7554" s="1" t="s">
        <v>16194</v>
      </c>
      <c r="C7554" s="1" t="s">
        <v>16227</v>
      </c>
      <c r="D7554" s="1" t="s">
        <v>16228</v>
      </c>
      <c r="E7554" s="5">
        <v>5015934006832</v>
      </c>
      <c r="F7554" s="1" t="s">
        <v>12</v>
      </c>
      <c r="G7554" s="1" t="s">
        <v>13</v>
      </c>
      <c r="H7554" s="4">
        <v>1.1100000000000001</v>
      </c>
    </row>
    <row r="7555" spans="1:8" x14ac:dyDescent="0.2">
      <c r="A7555" s="1" t="s">
        <v>16229</v>
      </c>
      <c r="B7555" s="1" t="s">
        <v>16194</v>
      </c>
      <c r="C7555" s="1" t="s">
        <v>13151</v>
      </c>
      <c r="D7555" s="1" t="s">
        <v>13152</v>
      </c>
      <c r="E7555" s="5">
        <v>810550022380</v>
      </c>
      <c r="F7555" s="1" t="s">
        <v>12</v>
      </c>
      <c r="G7555" s="1" t="s">
        <v>13</v>
      </c>
      <c r="H7555" s="4">
        <v>2.52</v>
      </c>
    </row>
    <row r="7556" spans="1:8" x14ac:dyDescent="0.2">
      <c r="A7556" s="1" t="s">
        <v>16230</v>
      </c>
      <c r="B7556" s="1" t="s">
        <v>16194</v>
      </c>
      <c r="C7556" s="1" t="s">
        <v>16231</v>
      </c>
      <c r="D7556" s="1" t="s">
        <v>16232</v>
      </c>
      <c r="E7556" s="5">
        <v>3574386031936</v>
      </c>
      <c r="F7556" s="1" t="s">
        <v>38</v>
      </c>
      <c r="G7556" s="1" t="s">
        <v>13</v>
      </c>
      <c r="H7556" s="4">
        <v>4.55</v>
      </c>
    </row>
    <row r="7557" spans="1:8" x14ac:dyDescent="0.2">
      <c r="A7557" s="1" t="s">
        <v>16233</v>
      </c>
      <c r="B7557" s="1" t="s">
        <v>16194</v>
      </c>
      <c r="C7557" s="1" t="s">
        <v>16234</v>
      </c>
      <c r="D7557" s="1" t="s">
        <v>16235</v>
      </c>
      <c r="E7557" s="5">
        <v>3011243724247</v>
      </c>
      <c r="F7557" s="1" t="s">
        <v>38</v>
      </c>
      <c r="G7557" s="1" t="s">
        <v>13</v>
      </c>
      <c r="H7557" s="4">
        <v>22.32</v>
      </c>
    </row>
    <row r="7558" spans="1:8" x14ac:dyDescent="0.2">
      <c r="A7558" s="1" t="s">
        <v>16236</v>
      </c>
      <c r="B7558" s="1" t="s">
        <v>16194</v>
      </c>
      <c r="C7558" s="1" t="s">
        <v>16237</v>
      </c>
      <c r="D7558" s="1" t="s">
        <v>16238</v>
      </c>
      <c r="E7558" s="5">
        <v>4250651718366</v>
      </c>
      <c r="F7558" s="1" t="s">
        <v>12</v>
      </c>
      <c r="G7558" s="1" t="s">
        <v>13</v>
      </c>
      <c r="H7558" s="4">
        <v>0.69</v>
      </c>
    </row>
    <row r="7559" spans="1:8" x14ac:dyDescent="0.2">
      <c r="A7559" s="1" t="s">
        <v>16239</v>
      </c>
      <c r="B7559" s="1" t="s">
        <v>16194</v>
      </c>
      <c r="C7559" s="1" t="s">
        <v>16240</v>
      </c>
      <c r="D7559" s="1" t="s">
        <v>16241</v>
      </c>
      <c r="E7559" s="5">
        <v>4009049303192</v>
      </c>
      <c r="F7559" s="1" t="s">
        <v>38</v>
      </c>
      <c r="G7559" s="1" t="s">
        <v>13</v>
      </c>
      <c r="H7559" s="4">
        <v>2.79</v>
      </c>
    </row>
    <row r="7560" spans="1:8" x14ac:dyDescent="0.2">
      <c r="A7560" s="1" t="s">
        <v>16242</v>
      </c>
      <c r="B7560" s="1" t="s">
        <v>16194</v>
      </c>
      <c r="C7560" s="1" t="s">
        <v>11888</v>
      </c>
      <c r="D7560" s="1" t="s">
        <v>11889</v>
      </c>
      <c r="E7560" s="5">
        <v>698625020048</v>
      </c>
      <c r="F7560" s="1" t="s">
        <v>12</v>
      </c>
      <c r="G7560" s="1" t="s">
        <v>13</v>
      </c>
      <c r="H7560" s="4">
        <v>0.48</v>
      </c>
    </row>
    <row r="7561" spans="1:8" x14ac:dyDescent="0.2">
      <c r="A7561" s="1" t="s">
        <v>16243</v>
      </c>
      <c r="B7561" s="1" t="s">
        <v>16194</v>
      </c>
      <c r="C7561" s="1" t="s">
        <v>11888</v>
      </c>
      <c r="D7561" s="1" t="s">
        <v>11889</v>
      </c>
      <c r="E7561" s="5">
        <v>698625020048</v>
      </c>
      <c r="F7561" s="1" t="s">
        <v>12</v>
      </c>
      <c r="G7561" s="1" t="s">
        <v>13</v>
      </c>
      <c r="H7561" s="4">
        <v>0.48</v>
      </c>
    </row>
    <row r="7562" spans="1:8" x14ac:dyDescent="0.2">
      <c r="A7562" s="1" t="s">
        <v>16244</v>
      </c>
      <c r="B7562" s="1" t="s">
        <v>16194</v>
      </c>
      <c r="C7562" s="1" t="s">
        <v>16245</v>
      </c>
      <c r="D7562" s="1" t="s">
        <v>16246</v>
      </c>
      <c r="E7562" s="5">
        <v>5198247819464</v>
      </c>
      <c r="F7562" s="1" t="s">
        <v>12</v>
      </c>
      <c r="G7562" s="1" t="s">
        <v>13</v>
      </c>
      <c r="H7562" s="4">
        <v>0.86</v>
      </c>
    </row>
    <row r="7563" spans="1:8" x14ac:dyDescent="0.2">
      <c r="A7563" s="1" t="s">
        <v>16247</v>
      </c>
      <c r="B7563" s="1" t="s">
        <v>16194</v>
      </c>
      <c r="C7563" s="1" t="s">
        <v>6983</v>
      </c>
      <c r="D7563" s="1" t="s">
        <v>6984</v>
      </c>
      <c r="E7563" s="5">
        <v>4003018068709</v>
      </c>
      <c r="F7563" s="1" t="s">
        <v>12</v>
      </c>
      <c r="G7563" s="1" t="s">
        <v>13</v>
      </c>
      <c r="H7563" s="4">
        <v>3.82</v>
      </c>
    </row>
    <row r="7564" spans="1:8" x14ac:dyDescent="0.2">
      <c r="A7564" s="1" t="s">
        <v>16248</v>
      </c>
      <c r="B7564" s="1" t="s">
        <v>16194</v>
      </c>
      <c r="C7564" s="1" t="s">
        <v>16249</v>
      </c>
      <c r="D7564" s="1" t="s">
        <v>16250</v>
      </c>
      <c r="E7564" s="5">
        <v>6958855452120</v>
      </c>
      <c r="F7564" s="1" t="s">
        <v>12</v>
      </c>
      <c r="G7564" s="1" t="s">
        <v>13</v>
      </c>
      <c r="H7564" s="4">
        <v>1.22</v>
      </c>
    </row>
    <row r="7565" spans="1:8" x14ac:dyDescent="0.2">
      <c r="A7565" s="1" t="s">
        <v>16251</v>
      </c>
      <c r="B7565" s="1" t="s">
        <v>16194</v>
      </c>
      <c r="C7565" s="1" t="s">
        <v>16249</v>
      </c>
      <c r="D7565" s="1" t="s">
        <v>16250</v>
      </c>
      <c r="E7565" s="5">
        <v>6958855452120</v>
      </c>
      <c r="F7565" s="1" t="s">
        <v>12</v>
      </c>
      <c r="G7565" s="1" t="s">
        <v>13</v>
      </c>
      <c r="H7565" s="4">
        <v>1.22</v>
      </c>
    </row>
    <row r="7566" spans="1:8" x14ac:dyDescent="0.2">
      <c r="A7566" s="1" t="s">
        <v>16252</v>
      </c>
      <c r="B7566" s="1" t="s">
        <v>16194</v>
      </c>
      <c r="C7566" s="1" t="s">
        <v>16253</v>
      </c>
      <c r="D7566" s="1" t="s">
        <v>16254</v>
      </c>
      <c r="E7566" s="5">
        <v>4977642707108</v>
      </c>
      <c r="F7566" s="1" t="s">
        <v>12</v>
      </c>
      <c r="G7566" s="1" t="s">
        <v>13</v>
      </c>
      <c r="H7566" s="4">
        <v>3.5</v>
      </c>
    </row>
    <row r="7567" spans="1:8" x14ac:dyDescent="0.2">
      <c r="A7567" s="1" t="s">
        <v>16255</v>
      </c>
      <c r="B7567" s="1" t="s">
        <v>16194</v>
      </c>
      <c r="C7567" s="1" t="s">
        <v>16256</v>
      </c>
      <c r="D7567" s="1" t="s">
        <v>16257</v>
      </c>
      <c r="E7567" s="5">
        <v>8411922083576</v>
      </c>
      <c r="F7567" s="1" t="s">
        <v>38</v>
      </c>
      <c r="G7567" s="1" t="s">
        <v>13</v>
      </c>
      <c r="H7567" s="4">
        <v>1.46</v>
      </c>
    </row>
    <row r="7568" spans="1:8" x14ac:dyDescent="0.2">
      <c r="A7568" s="1" t="s">
        <v>16258</v>
      </c>
      <c r="B7568" s="1" t="s">
        <v>16194</v>
      </c>
      <c r="C7568" s="1" t="s">
        <v>16259</v>
      </c>
      <c r="D7568" s="1" t="s">
        <v>16260</v>
      </c>
      <c r="E7568" s="5">
        <v>78257677320</v>
      </c>
      <c r="F7568" s="1" t="s">
        <v>12</v>
      </c>
      <c r="G7568" s="1" t="s">
        <v>13</v>
      </c>
      <c r="H7568" s="4">
        <v>4.12</v>
      </c>
    </row>
    <row r="7569" spans="1:8" x14ac:dyDescent="0.2">
      <c r="A7569" s="1" t="s">
        <v>16261</v>
      </c>
      <c r="B7569" s="1" t="s">
        <v>16194</v>
      </c>
      <c r="C7569" s="1" t="s">
        <v>112</v>
      </c>
      <c r="D7569" s="1" t="s">
        <v>110</v>
      </c>
      <c r="E7569" s="5">
        <v>4250357605090</v>
      </c>
      <c r="F7569" s="1" t="s">
        <v>12</v>
      </c>
      <c r="G7569" s="1" t="s">
        <v>13</v>
      </c>
      <c r="H7569" s="4">
        <v>6.19</v>
      </c>
    </row>
    <row r="7570" spans="1:8" x14ac:dyDescent="0.2">
      <c r="A7570" s="1" t="s">
        <v>16262</v>
      </c>
      <c r="B7570" s="1" t="s">
        <v>16194</v>
      </c>
      <c r="C7570" s="1" t="s">
        <v>16263</v>
      </c>
      <c r="D7570" s="1" t="s">
        <v>16264</v>
      </c>
      <c r="E7570" s="5">
        <v>3250392124830</v>
      </c>
      <c r="F7570" s="1" t="s">
        <v>12</v>
      </c>
      <c r="G7570" s="1" t="s">
        <v>13</v>
      </c>
      <c r="H7570" s="4">
        <v>5.5</v>
      </c>
    </row>
    <row r="7571" spans="1:8" x14ac:dyDescent="0.2">
      <c r="A7571" s="1" t="s">
        <v>16265</v>
      </c>
      <c r="B7571" s="1" t="s">
        <v>16194</v>
      </c>
      <c r="C7571" s="1" t="s">
        <v>16266</v>
      </c>
      <c r="D7571" s="1" t="s">
        <v>16267</v>
      </c>
      <c r="E7571" s="5">
        <v>4260205184882</v>
      </c>
      <c r="F7571" s="1" t="s">
        <v>12</v>
      </c>
      <c r="G7571" s="1" t="s">
        <v>13</v>
      </c>
      <c r="H7571" s="4">
        <v>8.7200000000000006</v>
      </c>
    </row>
    <row r="7572" spans="1:8" x14ac:dyDescent="0.2">
      <c r="A7572" s="1" t="s">
        <v>16268</v>
      </c>
      <c r="B7572" s="1" t="s">
        <v>16194</v>
      </c>
      <c r="C7572" s="1" t="s">
        <v>16269</v>
      </c>
      <c r="D7572" s="1" t="s">
        <v>16270</v>
      </c>
      <c r="E7572" s="5">
        <v>3507790048368</v>
      </c>
      <c r="F7572" s="1" t="s">
        <v>12</v>
      </c>
      <c r="G7572" s="1" t="s">
        <v>13</v>
      </c>
      <c r="H7572" s="4">
        <v>2.88</v>
      </c>
    </row>
    <row r="7573" spans="1:8" x14ac:dyDescent="0.2">
      <c r="A7573" s="1" t="s">
        <v>16271</v>
      </c>
      <c r="B7573" s="1" t="s">
        <v>16194</v>
      </c>
      <c r="C7573" s="1" t="s">
        <v>16272</v>
      </c>
      <c r="D7573" s="1" t="s">
        <v>16273</v>
      </c>
      <c r="E7573" s="5">
        <v>4006501725929</v>
      </c>
      <c r="F7573" s="1" t="s">
        <v>12</v>
      </c>
      <c r="G7573" s="1" t="s">
        <v>13</v>
      </c>
      <c r="H7573" s="4">
        <v>11.56</v>
      </c>
    </row>
    <row r="7574" spans="1:8" x14ac:dyDescent="0.2">
      <c r="A7574" s="1" t="s">
        <v>16274</v>
      </c>
      <c r="B7574" s="1" t="s">
        <v>16194</v>
      </c>
      <c r="C7574" s="1" t="s">
        <v>16275</v>
      </c>
      <c r="D7574" s="1" t="s">
        <v>16276</v>
      </c>
      <c r="E7574" s="5">
        <v>4006501727060</v>
      </c>
      <c r="F7574" s="1" t="s">
        <v>12</v>
      </c>
      <c r="G7574" s="1" t="s">
        <v>13</v>
      </c>
      <c r="H7574" s="4">
        <v>5.75</v>
      </c>
    </row>
    <row r="7575" spans="1:8" x14ac:dyDescent="0.2">
      <c r="A7575" s="1" t="s">
        <v>16277</v>
      </c>
      <c r="B7575" s="1" t="s">
        <v>16194</v>
      </c>
      <c r="C7575" s="1" t="s">
        <v>16278</v>
      </c>
      <c r="D7575" s="1" t="s">
        <v>16279</v>
      </c>
      <c r="E7575" s="5">
        <v>5055071685231</v>
      </c>
      <c r="F7575" s="1" t="s">
        <v>12</v>
      </c>
      <c r="G7575" s="1" t="s">
        <v>13</v>
      </c>
      <c r="H7575" s="4">
        <v>2.0099999999999998</v>
      </c>
    </row>
    <row r="7576" spans="1:8" x14ac:dyDescent="0.2">
      <c r="A7576" s="1" t="s">
        <v>16280</v>
      </c>
      <c r="B7576" s="1" t="s">
        <v>16194</v>
      </c>
      <c r="C7576" s="1" t="s">
        <v>16281</v>
      </c>
      <c r="D7576" s="1" t="s">
        <v>16282</v>
      </c>
      <c r="E7576" s="5">
        <v>711906152143</v>
      </c>
      <c r="F7576" s="1" t="s">
        <v>12</v>
      </c>
      <c r="G7576" s="1" t="s">
        <v>13</v>
      </c>
      <c r="H7576" s="4">
        <v>4.2</v>
      </c>
    </row>
    <row r="7577" spans="1:8" x14ac:dyDescent="0.2">
      <c r="A7577" s="1" t="s">
        <v>16283</v>
      </c>
      <c r="B7577" s="1" t="s">
        <v>16194</v>
      </c>
      <c r="C7577" s="1" t="s">
        <v>16284</v>
      </c>
      <c r="D7577" s="1" t="s">
        <v>16285</v>
      </c>
      <c r="E7577" s="5">
        <v>5060009461658</v>
      </c>
      <c r="F7577" s="1" t="s">
        <v>38</v>
      </c>
      <c r="G7577" s="1" t="s">
        <v>13</v>
      </c>
      <c r="H7577" s="4">
        <v>1.51</v>
      </c>
    </row>
    <row r="7578" spans="1:8" x14ac:dyDescent="0.2">
      <c r="A7578" s="1" t="s">
        <v>16286</v>
      </c>
      <c r="B7578" s="1" t="s">
        <v>16194</v>
      </c>
      <c r="C7578" s="1" t="s">
        <v>16287</v>
      </c>
      <c r="D7578" s="1" t="s">
        <v>16288</v>
      </c>
      <c r="E7578" s="5">
        <v>8002528996065</v>
      </c>
      <c r="F7578" s="1" t="s">
        <v>12</v>
      </c>
      <c r="G7578" s="1" t="s">
        <v>13</v>
      </c>
      <c r="H7578" s="4">
        <v>2.39</v>
      </c>
    </row>
    <row r="7579" spans="1:8" x14ac:dyDescent="0.2">
      <c r="A7579" s="1" t="s">
        <v>16289</v>
      </c>
      <c r="B7579" s="1" t="s">
        <v>16194</v>
      </c>
      <c r="C7579" s="1" t="s">
        <v>16290</v>
      </c>
      <c r="D7579" s="1" t="s">
        <v>16291</v>
      </c>
      <c r="E7579" s="5">
        <v>5011832036117</v>
      </c>
      <c r="F7579" s="1" t="s">
        <v>12</v>
      </c>
      <c r="G7579" s="1" t="s">
        <v>13</v>
      </c>
      <c r="H7579" s="4">
        <v>3.2</v>
      </c>
    </row>
    <row r="7580" spans="1:8" x14ac:dyDescent="0.2">
      <c r="A7580" s="1" t="s">
        <v>16292</v>
      </c>
      <c r="B7580" s="1" t="s">
        <v>16194</v>
      </c>
      <c r="C7580" s="1" t="s">
        <v>16293</v>
      </c>
      <c r="D7580" s="1" t="s">
        <v>16294</v>
      </c>
      <c r="E7580" s="5">
        <v>8031653012104</v>
      </c>
      <c r="F7580" s="1" t="s">
        <v>12</v>
      </c>
      <c r="G7580" s="1" t="s">
        <v>13</v>
      </c>
      <c r="H7580" s="4">
        <v>0.81</v>
      </c>
    </row>
    <row r="7581" spans="1:8" x14ac:dyDescent="0.2">
      <c r="A7581" s="1" t="s">
        <v>16295</v>
      </c>
      <c r="B7581" s="1" t="s">
        <v>16194</v>
      </c>
      <c r="C7581" s="1" t="s">
        <v>16296</v>
      </c>
      <c r="D7581" s="1" t="s">
        <v>16297</v>
      </c>
      <c r="E7581" s="5">
        <v>3256390144436</v>
      </c>
      <c r="F7581" s="1" t="s">
        <v>38</v>
      </c>
      <c r="G7581" s="1" t="s">
        <v>13</v>
      </c>
      <c r="H7581" s="4">
        <v>4.95</v>
      </c>
    </row>
    <row r="7582" spans="1:8" x14ac:dyDescent="0.2">
      <c r="A7582" s="1" t="s">
        <v>16298</v>
      </c>
      <c r="B7582" s="1" t="s">
        <v>16194</v>
      </c>
      <c r="C7582" s="1" t="s">
        <v>16299</v>
      </c>
      <c r="D7582" s="1" t="s">
        <v>16300</v>
      </c>
      <c r="E7582" s="5">
        <v>8712187033390</v>
      </c>
      <c r="F7582" s="1" t="s">
        <v>12</v>
      </c>
      <c r="G7582" s="1" t="s">
        <v>13</v>
      </c>
      <c r="H7582" s="4">
        <v>2.02</v>
      </c>
    </row>
    <row r="7583" spans="1:8" x14ac:dyDescent="0.2">
      <c r="A7583" s="1" t="s">
        <v>16301</v>
      </c>
      <c r="B7583" s="1" t="s">
        <v>16194</v>
      </c>
      <c r="C7583" s="1" t="s">
        <v>16302</v>
      </c>
      <c r="D7583" s="1" t="s">
        <v>16303</v>
      </c>
      <c r="E7583" s="5">
        <v>4006950023706</v>
      </c>
      <c r="F7583" s="1" t="s">
        <v>38</v>
      </c>
      <c r="G7583" s="1" t="s">
        <v>13</v>
      </c>
      <c r="H7583" s="4">
        <v>7.34</v>
      </c>
    </row>
    <row r="7584" spans="1:8" x14ac:dyDescent="0.2">
      <c r="A7584" s="1" t="s">
        <v>16304</v>
      </c>
      <c r="B7584" s="1" t="s">
        <v>16194</v>
      </c>
      <c r="C7584" s="1" t="s">
        <v>16305</v>
      </c>
      <c r="D7584" s="1" t="s">
        <v>16306</v>
      </c>
      <c r="E7584" s="5">
        <v>4260152310006</v>
      </c>
      <c r="F7584" s="1" t="s">
        <v>12</v>
      </c>
      <c r="G7584" s="1" t="s">
        <v>13</v>
      </c>
      <c r="H7584" s="4">
        <v>6.94</v>
      </c>
    </row>
    <row r="7585" spans="1:8" x14ac:dyDescent="0.2">
      <c r="A7585" s="1" t="s">
        <v>16307</v>
      </c>
      <c r="B7585" s="1" t="s">
        <v>16194</v>
      </c>
      <c r="C7585" s="1" t="s">
        <v>16308</v>
      </c>
      <c r="D7585" s="1" t="s">
        <v>16309</v>
      </c>
      <c r="E7585" s="5">
        <v>3367305181559</v>
      </c>
      <c r="F7585" s="1" t="s">
        <v>12</v>
      </c>
      <c r="G7585" s="1" t="s">
        <v>13</v>
      </c>
      <c r="H7585" s="4">
        <v>2.0499999999999998</v>
      </c>
    </row>
    <row r="7586" spans="1:8" x14ac:dyDescent="0.2">
      <c r="A7586" s="1" t="s">
        <v>16310</v>
      </c>
      <c r="B7586" s="1" t="s">
        <v>16194</v>
      </c>
      <c r="C7586" s="1" t="s">
        <v>16311</v>
      </c>
      <c r="D7586" s="1" t="s">
        <v>16312</v>
      </c>
      <c r="E7586" s="5" t="s">
        <v>16313</v>
      </c>
      <c r="F7586" s="1" t="s">
        <v>38</v>
      </c>
      <c r="G7586" s="1" t="s">
        <v>13</v>
      </c>
      <c r="H7586" s="4">
        <v>3.03</v>
      </c>
    </row>
    <row r="7587" spans="1:8" x14ac:dyDescent="0.2">
      <c r="A7587" s="1" t="s">
        <v>16314</v>
      </c>
      <c r="B7587" s="1" t="s">
        <v>16194</v>
      </c>
      <c r="C7587" s="1" t="s">
        <v>16311</v>
      </c>
      <c r="D7587" s="1" t="s">
        <v>16312</v>
      </c>
      <c r="E7587" s="5" t="s">
        <v>16313</v>
      </c>
      <c r="F7587" s="1" t="s">
        <v>38</v>
      </c>
      <c r="G7587" s="1" t="s">
        <v>13</v>
      </c>
      <c r="H7587" s="4">
        <v>3.03</v>
      </c>
    </row>
    <row r="7588" spans="1:8" x14ac:dyDescent="0.2">
      <c r="A7588" s="1" t="s">
        <v>16315</v>
      </c>
      <c r="B7588" s="1" t="s">
        <v>16194</v>
      </c>
      <c r="C7588" s="1" t="s">
        <v>16311</v>
      </c>
      <c r="D7588" s="1" t="s">
        <v>16312</v>
      </c>
      <c r="E7588" s="5" t="s">
        <v>16313</v>
      </c>
      <c r="F7588" s="1" t="s">
        <v>38</v>
      </c>
      <c r="G7588" s="1" t="s">
        <v>13</v>
      </c>
      <c r="H7588" s="4">
        <v>3.03</v>
      </c>
    </row>
    <row r="7589" spans="1:8" x14ac:dyDescent="0.2">
      <c r="A7589" s="1" t="s">
        <v>16316</v>
      </c>
      <c r="B7589" s="1" t="s">
        <v>16194</v>
      </c>
      <c r="C7589" s="1" t="s">
        <v>16311</v>
      </c>
      <c r="D7589" s="1" t="s">
        <v>16312</v>
      </c>
      <c r="E7589" s="5" t="s">
        <v>16313</v>
      </c>
      <c r="F7589" s="1" t="s">
        <v>38</v>
      </c>
      <c r="G7589" s="1" t="s">
        <v>13</v>
      </c>
      <c r="H7589" s="4">
        <v>3.03</v>
      </c>
    </row>
    <row r="7590" spans="1:8" x14ac:dyDescent="0.2">
      <c r="A7590" s="1" t="s">
        <v>16317</v>
      </c>
      <c r="B7590" s="1" t="s">
        <v>16194</v>
      </c>
      <c r="C7590" s="1" t="s">
        <v>16311</v>
      </c>
      <c r="D7590" s="1" t="s">
        <v>16312</v>
      </c>
      <c r="E7590" s="5" t="s">
        <v>16313</v>
      </c>
      <c r="F7590" s="1" t="s">
        <v>38</v>
      </c>
      <c r="G7590" s="1" t="s">
        <v>13</v>
      </c>
      <c r="H7590" s="4">
        <v>3.03</v>
      </c>
    </row>
    <row r="7591" spans="1:8" x14ac:dyDescent="0.2">
      <c r="A7591" s="1" t="s">
        <v>16318</v>
      </c>
      <c r="B7591" s="1" t="s">
        <v>16194</v>
      </c>
      <c r="C7591" s="1" t="s">
        <v>16311</v>
      </c>
      <c r="D7591" s="1" t="s">
        <v>16312</v>
      </c>
      <c r="E7591" s="5" t="s">
        <v>16313</v>
      </c>
      <c r="F7591" s="1" t="s">
        <v>38</v>
      </c>
      <c r="G7591" s="1" t="s">
        <v>13</v>
      </c>
      <c r="H7591" s="4">
        <v>3.03</v>
      </c>
    </row>
    <row r="7592" spans="1:8" x14ac:dyDescent="0.2">
      <c r="A7592" s="1" t="s">
        <v>16319</v>
      </c>
      <c r="B7592" s="1" t="s">
        <v>16194</v>
      </c>
      <c r="C7592" s="1" t="s">
        <v>16311</v>
      </c>
      <c r="D7592" s="1" t="s">
        <v>16312</v>
      </c>
      <c r="E7592" s="5" t="s">
        <v>16313</v>
      </c>
      <c r="F7592" s="1" t="s">
        <v>38</v>
      </c>
      <c r="G7592" s="1" t="s">
        <v>13</v>
      </c>
      <c r="H7592" s="4">
        <v>3.03</v>
      </c>
    </row>
    <row r="7593" spans="1:8" x14ac:dyDescent="0.2">
      <c r="A7593" s="1" t="s">
        <v>16320</v>
      </c>
      <c r="B7593" s="1" t="s">
        <v>16194</v>
      </c>
      <c r="C7593" s="1" t="s">
        <v>16311</v>
      </c>
      <c r="D7593" s="1" t="s">
        <v>16312</v>
      </c>
      <c r="E7593" s="5" t="s">
        <v>16313</v>
      </c>
      <c r="F7593" s="1" t="s">
        <v>38</v>
      </c>
      <c r="G7593" s="1" t="s">
        <v>13</v>
      </c>
      <c r="H7593" s="4">
        <v>3.03</v>
      </c>
    </row>
    <row r="7594" spans="1:8" x14ac:dyDescent="0.2">
      <c r="A7594" s="1" t="s">
        <v>16321</v>
      </c>
      <c r="B7594" s="1" t="s">
        <v>16194</v>
      </c>
      <c r="C7594" s="1" t="s">
        <v>16311</v>
      </c>
      <c r="D7594" s="1" t="s">
        <v>16312</v>
      </c>
      <c r="E7594" s="5" t="s">
        <v>16313</v>
      </c>
      <c r="F7594" s="1" t="s">
        <v>38</v>
      </c>
      <c r="G7594" s="1" t="s">
        <v>13</v>
      </c>
      <c r="H7594" s="4">
        <v>3.03</v>
      </c>
    </row>
    <row r="7595" spans="1:8" x14ac:dyDescent="0.2">
      <c r="A7595" s="1" t="s">
        <v>16322</v>
      </c>
      <c r="B7595" s="1" t="s">
        <v>16194</v>
      </c>
      <c r="C7595" s="1" t="s">
        <v>16323</v>
      </c>
      <c r="D7595" s="1" t="s">
        <v>16324</v>
      </c>
      <c r="E7595" s="5" t="s">
        <v>16325</v>
      </c>
      <c r="F7595" s="1" t="s">
        <v>38</v>
      </c>
      <c r="G7595" s="1" t="s">
        <v>13</v>
      </c>
      <c r="H7595" s="4">
        <v>3.03</v>
      </c>
    </row>
    <row r="7596" spans="1:8" x14ac:dyDescent="0.2">
      <c r="A7596" s="1" t="s">
        <v>16326</v>
      </c>
      <c r="B7596" s="1" t="s">
        <v>16194</v>
      </c>
      <c r="C7596" s="1" t="s">
        <v>16323</v>
      </c>
      <c r="D7596" s="1" t="s">
        <v>16324</v>
      </c>
      <c r="E7596" s="5" t="s">
        <v>16325</v>
      </c>
      <c r="F7596" s="1" t="s">
        <v>38</v>
      </c>
      <c r="G7596" s="1" t="s">
        <v>13</v>
      </c>
      <c r="H7596" s="4">
        <v>3.03</v>
      </c>
    </row>
    <row r="7597" spans="1:8" x14ac:dyDescent="0.2">
      <c r="A7597" s="1" t="s">
        <v>16327</v>
      </c>
      <c r="B7597" s="1" t="s">
        <v>16194</v>
      </c>
      <c r="C7597" s="1" t="s">
        <v>16323</v>
      </c>
      <c r="D7597" s="1" t="s">
        <v>16324</v>
      </c>
      <c r="E7597" s="5" t="s">
        <v>16325</v>
      </c>
      <c r="F7597" s="1" t="s">
        <v>38</v>
      </c>
      <c r="G7597" s="1" t="s">
        <v>13</v>
      </c>
      <c r="H7597" s="4">
        <v>3.03</v>
      </c>
    </row>
    <row r="7598" spans="1:8" x14ac:dyDescent="0.2">
      <c r="A7598" s="1" t="s">
        <v>16328</v>
      </c>
      <c r="B7598" s="1" t="s">
        <v>16194</v>
      </c>
      <c r="C7598" s="1" t="s">
        <v>16323</v>
      </c>
      <c r="D7598" s="1" t="s">
        <v>16324</v>
      </c>
      <c r="E7598" s="5" t="s">
        <v>16325</v>
      </c>
      <c r="F7598" s="1" t="s">
        <v>38</v>
      </c>
      <c r="G7598" s="1" t="s">
        <v>13</v>
      </c>
      <c r="H7598" s="4">
        <v>3.03</v>
      </c>
    </row>
    <row r="7599" spans="1:8" x14ac:dyDescent="0.2">
      <c r="A7599" s="1" t="s">
        <v>16329</v>
      </c>
      <c r="B7599" s="1" t="s">
        <v>16194</v>
      </c>
      <c r="C7599" s="1" t="s">
        <v>16323</v>
      </c>
      <c r="D7599" s="1" t="s">
        <v>16324</v>
      </c>
      <c r="E7599" s="5" t="s">
        <v>16325</v>
      </c>
      <c r="F7599" s="1" t="s">
        <v>38</v>
      </c>
      <c r="G7599" s="1" t="s">
        <v>13</v>
      </c>
      <c r="H7599" s="4">
        <v>3.03</v>
      </c>
    </row>
    <row r="7600" spans="1:8" x14ac:dyDescent="0.2">
      <c r="A7600" s="1" t="s">
        <v>16330</v>
      </c>
      <c r="B7600" s="1" t="s">
        <v>16194</v>
      </c>
      <c r="C7600" s="1" t="s">
        <v>12128</v>
      </c>
      <c r="D7600" s="1" t="s">
        <v>12129</v>
      </c>
      <c r="E7600" s="5">
        <v>8901810016231</v>
      </c>
      <c r="F7600" s="1" t="s">
        <v>12</v>
      </c>
      <c r="G7600" s="1" t="s">
        <v>13</v>
      </c>
      <c r="H7600" s="4">
        <v>1.89</v>
      </c>
    </row>
    <row r="7601" spans="1:8" x14ac:dyDescent="0.2">
      <c r="A7601" s="1" t="s">
        <v>16331</v>
      </c>
      <c r="B7601" s="1" t="s">
        <v>16194</v>
      </c>
      <c r="C7601" s="1" t="s">
        <v>12128</v>
      </c>
      <c r="D7601" s="1" t="s">
        <v>12129</v>
      </c>
      <c r="E7601" s="5">
        <v>8901810016231</v>
      </c>
      <c r="F7601" s="1" t="s">
        <v>12</v>
      </c>
      <c r="G7601" s="1" t="s">
        <v>13</v>
      </c>
      <c r="H7601" s="4">
        <v>1.89</v>
      </c>
    </row>
    <row r="7602" spans="1:8" x14ac:dyDescent="0.2">
      <c r="A7602" s="1" t="s">
        <v>16332</v>
      </c>
      <c r="B7602" s="1" t="s">
        <v>16194</v>
      </c>
      <c r="C7602" s="1" t="s">
        <v>12128</v>
      </c>
      <c r="D7602" s="1" t="s">
        <v>12129</v>
      </c>
      <c r="E7602" s="5">
        <v>8901810016231</v>
      </c>
      <c r="F7602" s="1" t="s">
        <v>12</v>
      </c>
      <c r="G7602" s="1" t="s">
        <v>13</v>
      </c>
      <c r="H7602" s="4">
        <v>1.89</v>
      </c>
    </row>
    <row r="7603" spans="1:8" x14ac:dyDescent="0.2">
      <c r="A7603" s="1" t="s">
        <v>16333</v>
      </c>
      <c r="B7603" s="1" t="s">
        <v>16194</v>
      </c>
      <c r="C7603" s="1" t="s">
        <v>10347</v>
      </c>
      <c r="D7603" s="1" t="s">
        <v>10348</v>
      </c>
      <c r="E7603" s="5">
        <v>6952483420254</v>
      </c>
      <c r="F7603" s="1" t="s">
        <v>12</v>
      </c>
      <c r="G7603" s="1" t="s">
        <v>13</v>
      </c>
      <c r="H7603" s="4">
        <v>0.49</v>
      </c>
    </row>
    <row r="7604" spans="1:8" x14ac:dyDescent="0.2">
      <c r="A7604" s="1" t="s">
        <v>16334</v>
      </c>
      <c r="B7604" s="1" t="s">
        <v>16194</v>
      </c>
      <c r="C7604" s="1" t="s">
        <v>11041</v>
      </c>
      <c r="D7604" s="1" t="s">
        <v>11042</v>
      </c>
      <c r="E7604" s="5">
        <v>3561869671345</v>
      </c>
      <c r="F7604" s="1" t="s">
        <v>12</v>
      </c>
      <c r="G7604" s="1" t="s">
        <v>13</v>
      </c>
      <c r="H7604" s="4">
        <v>2.9</v>
      </c>
    </row>
    <row r="7605" spans="1:8" x14ac:dyDescent="0.2">
      <c r="A7605" s="1" t="s">
        <v>16335</v>
      </c>
      <c r="B7605" s="1" t="s">
        <v>16194</v>
      </c>
      <c r="C7605" s="1" t="s">
        <v>16336</v>
      </c>
      <c r="D7605" s="1" t="s">
        <v>16099</v>
      </c>
      <c r="E7605" s="5">
        <v>4020606031839</v>
      </c>
      <c r="F7605" s="1" t="s">
        <v>12</v>
      </c>
      <c r="G7605" s="1" t="s">
        <v>13</v>
      </c>
      <c r="H7605" s="4">
        <v>2.94</v>
      </c>
    </row>
    <row r="7606" spans="1:8" x14ac:dyDescent="0.2">
      <c r="A7606" s="1" t="s">
        <v>16337</v>
      </c>
      <c r="B7606" s="1" t="s">
        <v>16194</v>
      </c>
      <c r="C7606" s="1" t="s">
        <v>16338</v>
      </c>
      <c r="D7606" s="1" t="s">
        <v>16339</v>
      </c>
      <c r="E7606" s="5">
        <v>3887810306167</v>
      </c>
      <c r="F7606" s="1" t="s">
        <v>12</v>
      </c>
      <c r="G7606" s="1" t="s">
        <v>13</v>
      </c>
      <c r="H7606" s="4">
        <v>1.64</v>
      </c>
    </row>
    <row r="7607" spans="1:8" x14ac:dyDescent="0.2">
      <c r="A7607" s="1" t="s">
        <v>16340</v>
      </c>
      <c r="B7607" s="1" t="s">
        <v>16194</v>
      </c>
      <c r="C7607" s="1" t="s">
        <v>16341</v>
      </c>
      <c r="D7607" s="1" t="s">
        <v>16342</v>
      </c>
      <c r="E7607" s="5">
        <v>838810006550</v>
      </c>
      <c r="F7607" s="1" t="s">
        <v>38</v>
      </c>
      <c r="G7607" s="1" t="s">
        <v>13</v>
      </c>
      <c r="H7607" s="4">
        <v>54.08</v>
      </c>
    </row>
    <row r="7608" spans="1:8" x14ac:dyDescent="0.2">
      <c r="A7608" s="1" t="s">
        <v>16343</v>
      </c>
      <c r="B7608" s="1" t="s">
        <v>16194</v>
      </c>
      <c r="C7608" s="1" t="s">
        <v>16344</v>
      </c>
      <c r="D7608" s="1" t="s">
        <v>16345</v>
      </c>
      <c r="E7608" s="5">
        <v>641243744759</v>
      </c>
      <c r="F7608" s="1" t="s">
        <v>12</v>
      </c>
      <c r="G7608" s="1" t="s">
        <v>13</v>
      </c>
      <c r="H7608" s="4">
        <v>1.5</v>
      </c>
    </row>
    <row r="7609" spans="1:8" x14ac:dyDescent="0.2">
      <c r="A7609" s="1" t="s">
        <v>16346</v>
      </c>
      <c r="B7609" s="1" t="s">
        <v>16194</v>
      </c>
      <c r="C7609" s="1" t="s">
        <v>16347</v>
      </c>
      <c r="D7609" s="1" t="s">
        <v>16348</v>
      </c>
      <c r="E7609" s="5">
        <v>741459598242</v>
      </c>
      <c r="F7609" s="1" t="s">
        <v>12</v>
      </c>
      <c r="G7609" s="1" t="s">
        <v>13</v>
      </c>
      <c r="H7609" s="4">
        <v>1.38</v>
      </c>
    </row>
    <row r="7610" spans="1:8" x14ac:dyDescent="0.2">
      <c r="A7610" s="1" t="s">
        <v>16349</v>
      </c>
      <c r="B7610" s="1" t="s">
        <v>16194</v>
      </c>
      <c r="C7610" s="1" t="s">
        <v>16350</v>
      </c>
      <c r="D7610" s="1" t="s">
        <v>16351</v>
      </c>
      <c r="E7610" s="5">
        <v>3560465010398</v>
      </c>
      <c r="F7610" s="1" t="s">
        <v>12</v>
      </c>
      <c r="G7610" s="1" t="s">
        <v>13</v>
      </c>
      <c r="H7610" s="4">
        <v>1.65</v>
      </c>
    </row>
    <row r="7611" spans="1:8" x14ac:dyDescent="0.2">
      <c r="A7611" s="1" t="s">
        <v>16352</v>
      </c>
      <c r="B7611" s="1" t="s">
        <v>16194</v>
      </c>
      <c r="C7611" s="1" t="s">
        <v>11755</v>
      </c>
      <c r="D7611" s="1" t="s">
        <v>11756</v>
      </c>
      <c r="E7611" s="5">
        <v>4023103143876</v>
      </c>
      <c r="F7611" s="1" t="s">
        <v>12</v>
      </c>
      <c r="G7611" s="1" t="s">
        <v>13</v>
      </c>
      <c r="H7611" s="4">
        <v>3.31</v>
      </c>
    </row>
    <row r="7612" spans="1:8" x14ac:dyDescent="0.2">
      <c r="A7612" s="1" t="s">
        <v>16353</v>
      </c>
      <c r="B7612" s="1" t="s">
        <v>16194</v>
      </c>
      <c r="C7612" s="1" t="s">
        <v>11755</v>
      </c>
      <c r="D7612" s="1" t="s">
        <v>11756</v>
      </c>
      <c r="E7612" s="5">
        <v>4023103143876</v>
      </c>
      <c r="F7612" s="1" t="s">
        <v>12</v>
      </c>
      <c r="G7612" s="1" t="s">
        <v>13</v>
      </c>
      <c r="H7612" s="4">
        <v>3.31</v>
      </c>
    </row>
    <row r="7613" spans="1:8" x14ac:dyDescent="0.2">
      <c r="A7613" s="1" t="s">
        <v>16354</v>
      </c>
      <c r="B7613" s="1" t="s">
        <v>16194</v>
      </c>
      <c r="C7613" s="1" t="s">
        <v>16355</v>
      </c>
      <c r="D7613" s="1" t="s">
        <v>16356</v>
      </c>
      <c r="E7613" s="5">
        <v>8714302478031</v>
      </c>
      <c r="F7613" s="1" t="s">
        <v>12</v>
      </c>
      <c r="G7613" s="1" t="s">
        <v>13</v>
      </c>
      <c r="H7613" s="4">
        <v>1.93</v>
      </c>
    </row>
    <row r="7614" spans="1:8" x14ac:dyDescent="0.2">
      <c r="A7614" s="1" t="s">
        <v>16357</v>
      </c>
      <c r="B7614" s="1" t="s">
        <v>16194</v>
      </c>
      <c r="C7614" s="1" t="s">
        <v>16358</v>
      </c>
      <c r="D7614" s="1" t="s">
        <v>16359</v>
      </c>
      <c r="E7614" s="5">
        <v>4008838184479</v>
      </c>
      <c r="F7614" s="1" t="s">
        <v>38</v>
      </c>
      <c r="G7614" s="1" t="s">
        <v>13</v>
      </c>
      <c r="H7614" s="4">
        <v>12.85</v>
      </c>
    </row>
    <row r="7615" spans="1:8" x14ac:dyDescent="0.2">
      <c r="A7615" s="1" t="s">
        <v>16360</v>
      </c>
      <c r="B7615" s="1" t="s">
        <v>16194</v>
      </c>
      <c r="C7615" s="1" t="s">
        <v>16358</v>
      </c>
      <c r="D7615" s="1" t="s">
        <v>16359</v>
      </c>
      <c r="E7615" s="5">
        <v>4008838184479</v>
      </c>
      <c r="F7615" s="1" t="s">
        <v>38</v>
      </c>
      <c r="G7615" s="1" t="s">
        <v>13</v>
      </c>
      <c r="H7615" s="4">
        <v>12.85</v>
      </c>
    </row>
    <row r="7616" spans="1:8" x14ac:dyDescent="0.2">
      <c r="A7616" s="1" t="s">
        <v>16361</v>
      </c>
      <c r="B7616" s="1" t="s">
        <v>16194</v>
      </c>
      <c r="C7616" s="1" t="s">
        <v>16362</v>
      </c>
      <c r="D7616" s="1" t="s">
        <v>16363</v>
      </c>
      <c r="E7616" s="5">
        <v>4008838778395</v>
      </c>
      <c r="F7616" s="1" t="s">
        <v>12</v>
      </c>
      <c r="G7616" s="1" t="s">
        <v>13</v>
      </c>
      <c r="H7616" s="4">
        <v>1.64</v>
      </c>
    </row>
    <row r="7617" spans="1:10" x14ac:dyDescent="0.2">
      <c r="A7617" s="1" t="s">
        <v>16364</v>
      </c>
      <c r="B7617" s="1" t="s">
        <v>16194</v>
      </c>
      <c r="C7617" s="1" t="s">
        <v>6600</v>
      </c>
      <c r="D7617" s="1" t="s">
        <v>6601</v>
      </c>
      <c r="E7617" s="5">
        <v>4004519059401</v>
      </c>
      <c r="F7617" s="1" t="s">
        <v>12</v>
      </c>
      <c r="G7617" s="1" t="s">
        <v>13</v>
      </c>
      <c r="H7617" s="4">
        <v>19.829999999999998</v>
      </c>
    </row>
    <row r="7618" spans="1:10" x14ac:dyDescent="0.2">
      <c r="A7618" s="1" t="s">
        <v>16365</v>
      </c>
      <c r="B7618" s="1" t="s">
        <v>16194</v>
      </c>
      <c r="C7618" s="1" t="s">
        <v>16366</v>
      </c>
      <c r="E7618" s="5">
        <v>5050565203229</v>
      </c>
      <c r="F7618" s="1" t="s">
        <v>12</v>
      </c>
      <c r="G7618" s="1" t="s">
        <v>13</v>
      </c>
      <c r="H7618" s="4">
        <v>0.26</v>
      </c>
    </row>
    <row r="7619" spans="1:10" x14ac:dyDescent="0.2">
      <c r="A7619" s="1" t="s">
        <v>16367</v>
      </c>
      <c r="B7619" s="1" t="s">
        <v>16194</v>
      </c>
      <c r="C7619" s="1" t="s">
        <v>16368</v>
      </c>
      <c r="D7619" s="1" t="s">
        <v>16369</v>
      </c>
      <c r="E7619" s="5">
        <v>4000530670571</v>
      </c>
      <c r="F7619" s="1" t="s">
        <v>12</v>
      </c>
      <c r="G7619" s="1" t="s">
        <v>13</v>
      </c>
      <c r="H7619" s="4">
        <v>10.89</v>
      </c>
    </row>
    <row r="7620" spans="1:10" x14ac:dyDescent="0.2">
      <c r="A7620" s="1" t="s">
        <v>16370</v>
      </c>
      <c r="B7620" s="1" t="s">
        <v>16194</v>
      </c>
      <c r="C7620" s="1" t="s">
        <v>16371</v>
      </c>
      <c r="D7620" s="1" t="s">
        <v>16372</v>
      </c>
      <c r="E7620" s="5">
        <v>5013138634882</v>
      </c>
      <c r="F7620" s="1" t="s">
        <v>12</v>
      </c>
      <c r="G7620" s="1" t="s">
        <v>13</v>
      </c>
      <c r="H7620" s="4">
        <v>3.33</v>
      </c>
    </row>
    <row r="7621" spans="1:10" x14ac:dyDescent="0.2">
      <c r="A7621" s="1" t="s">
        <v>16373</v>
      </c>
      <c r="B7621" s="1" t="s">
        <v>16194</v>
      </c>
      <c r="C7621" s="1" t="s">
        <v>16374</v>
      </c>
      <c r="D7621" s="1" t="s">
        <v>16375</v>
      </c>
      <c r="E7621" s="5">
        <v>4003368177410</v>
      </c>
      <c r="F7621" s="1" t="s">
        <v>38</v>
      </c>
      <c r="G7621" s="1" t="s">
        <v>166</v>
      </c>
      <c r="H7621" s="4">
        <v>1.68</v>
      </c>
    </row>
    <row r="7622" spans="1:10" x14ac:dyDescent="0.2">
      <c r="A7622" s="1" t="s">
        <v>16376</v>
      </c>
      <c r="B7622" s="1" t="s">
        <v>16194</v>
      </c>
      <c r="C7622" s="1" t="s">
        <v>16374</v>
      </c>
      <c r="D7622" s="1" t="s">
        <v>16375</v>
      </c>
      <c r="E7622" s="5">
        <v>4003368177410</v>
      </c>
      <c r="F7622" s="1" t="s">
        <v>38</v>
      </c>
      <c r="G7622" s="1" t="s">
        <v>166</v>
      </c>
      <c r="H7622" s="4">
        <v>1.68</v>
      </c>
    </row>
    <row r="7623" spans="1:10" x14ac:dyDescent="0.2">
      <c r="A7623" s="1" t="s">
        <v>16377</v>
      </c>
      <c r="B7623" s="1" t="s">
        <v>16194</v>
      </c>
      <c r="C7623" s="1" t="s">
        <v>16374</v>
      </c>
      <c r="D7623" s="1" t="s">
        <v>16375</v>
      </c>
      <c r="E7623" s="5">
        <v>4003368177410</v>
      </c>
      <c r="F7623" s="1" t="s">
        <v>38</v>
      </c>
      <c r="G7623" s="1" t="s">
        <v>166</v>
      </c>
      <c r="H7623" s="4">
        <v>1.68</v>
      </c>
    </row>
    <row r="7624" spans="1:10" x14ac:dyDescent="0.2">
      <c r="A7624" s="1" t="s">
        <v>16378</v>
      </c>
      <c r="B7624" s="1" t="s">
        <v>16194</v>
      </c>
      <c r="C7624" s="1" t="s">
        <v>16374</v>
      </c>
      <c r="D7624" s="1" t="s">
        <v>16375</v>
      </c>
      <c r="E7624" s="5">
        <v>4003368177410</v>
      </c>
      <c r="F7624" s="1" t="s">
        <v>38</v>
      </c>
      <c r="G7624" s="1" t="s">
        <v>166</v>
      </c>
      <c r="H7624" s="4">
        <v>1.68</v>
      </c>
    </row>
    <row r="7625" spans="1:10" x14ac:dyDescent="0.2">
      <c r="A7625" s="1" t="s">
        <v>16379</v>
      </c>
      <c r="B7625" s="1" t="s">
        <v>16194</v>
      </c>
      <c r="C7625" s="1" t="s">
        <v>16374</v>
      </c>
      <c r="D7625" s="1" t="s">
        <v>16375</v>
      </c>
      <c r="E7625" s="5">
        <v>4003368177410</v>
      </c>
      <c r="F7625" s="1" t="s">
        <v>38</v>
      </c>
      <c r="G7625" s="1" t="s">
        <v>166</v>
      </c>
      <c r="H7625" s="4">
        <v>1.68</v>
      </c>
    </row>
    <row r="7626" spans="1:10" x14ac:dyDescent="0.2">
      <c r="H7626" s="6">
        <f>SUM(H7540:H7625)</f>
        <v>373.74999999999989</v>
      </c>
      <c r="J7626" s="3">
        <v>1</v>
      </c>
    </row>
    <row r="7628" spans="1:10" x14ac:dyDescent="0.2">
      <c r="A7628" s="1" t="s">
        <v>16380</v>
      </c>
      <c r="B7628" s="1" t="s">
        <v>16381</v>
      </c>
      <c r="C7628" s="1" t="s">
        <v>16382</v>
      </c>
      <c r="D7628" s="1" t="s">
        <v>16383</v>
      </c>
      <c r="E7628" s="5" t="s">
        <v>16384</v>
      </c>
      <c r="F7628" s="1" t="s">
        <v>12</v>
      </c>
      <c r="G7628" s="1" t="s">
        <v>13</v>
      </c>
      <c r="H7628" s="4">
        <v>2.5</v>
      </c>
    </row>
    <row r="7629" spans="1:10" x14ac:dyDescent="0.2">
      <c r="A7629" s="1" t="s">
        <v>16385</v>
      </c>
      <c r="B7629" s="1" t="s">
        <v>16381</v>
      </c>
      <c r="C7629" s="1" t="s">
        <v>16386</v>
      </c>
      <c r="D7629" s="1" t="s">
        <v>16387</v>
      </c>
      <c r="E7629" s="5">
        <v>4251114904258</v>
      </c>
      <c r="F7629" s="1" t="s">
        <v>12</v>
      </c>
      <c r="G7629" s="1" t="s">
        <v>13</v>
      </c>
      <c r="H7629" s="4">
        <v>0.63</v>
      </c>
    </row>
    <row r="7630" spans="1:10" x14ac:dyDescent="0.2">
      <c r="A7630" s="1" t="s">
        <v>16388</v>
      </c>
      <c r="B7630" s="1" t="s">
        <v>16381</v>
      </c>
      <c r="C7630" s="1" t="s">
        <v>21</v>
      </c>
      <c r="D7630" s="1" t="s">
        <v>22</v>
      </c>
      <c r="E7630" s="5">
        <v>742832435819</v>
      </c>
      <c r="F7630" s="1" t="s">
        <v>12</v>
      </c>
      <c r="G7630" s="1" t="s">
        <v>13</v>
      </c>
      <c r="H7630" s="4">
        <v>2.52</v>
      </c>
    </row>
    <row r="7631" spans="1:10" x14ac:dyDescent="0.2">
      <c r="A7631" s="1" t="s">
        <v>16389</v>
      </c>
      <c r="B7631" s="1" t="s">
        <v>16381</v>
      </c>
      <c r="C7631" s="1" t="s">
        <v>6774</v>
      </c>
      <c r="D7631" s="1" t="s">
        <v>6775</v>
      </c>
      <c r="E7631" s="5">
        <v>4251114904296</v>
      </c>
      <c r="F7631" s="1" t="s">
        <v>12</v>
      </c>
      <c r="G7631" s="1" t="s">
        <v>13</v>
      </c>
      <c r="H7631" s="4">
        <v>1.63</v>
      </c>
    </row>
    <row r="7632" spans="1:10" x14ac:dyDescent="0.2">
      <c r="A7632" s="1" t="s">
        <v>16390</v>
      </c>
      <c r="B7632" s="1" t="s">
        <v>16381</v>
      </c>
      <c r="C7632" s="1" t="s">
        <v>16391</v>
      </c>
      <c r="D7632" s="1" t="s">
        <v>16392</v>
      </c>
      <c r="E7632" s="5">
        <v>1454091010001</v>
      </c>
      <c r="F7632" s="1" t="s">
        <v>508</v>
      </c>
      <c r="G7632" s="1" t="s">
        <v>13</v>
      </c>
      <c r="H7632" s="4">
        <v>3.78</v>
      </c>
    </row>
    <row r="7633" spans="1:8" x14ac:dyDescent="0.2">
      <c r="A7633" s="1" t="s">
        <v>16393</v>
      </c>
      <c r="B7633" s="1" t="s">
        <v>16381</v>
      </c>
      <c r="C7633" s="1" t="s">
        <v>16391</v>
      </c>
      <c r="D7633" s="1" t="s">
        <v>16392</v>
      </c>
      <c r="E7633" s="5">
        <v>1454091010001</v>
      </c>
      <c r="F7633" s="1" t="s">
        <v>508</v>
      </c>
      <c r="G7633" s="1" t="s">
        <v>13</v>
      </c>
      <c r="H7633" s="4">
        <v>3.78</v>
      </c>
    </row>
    <row r="7634" spans="1:8" x14ac:dyDescent="0.2">
      <c r="A7634" s="1" t="s">
        <v>16394</v>
      </c>
      <c r="B7634" s="1" t="s">
        <v>16381</v>
      </c>
      <c r="C7634" s="1" t="s">
        <v>16391</v>
      </c>
      <c r="D7634" s="1" t="s">
        <v>16392</v>
      </c>
      <c r="E7634" s="5">
        <v>1454091010001</v>
      </c>
      <c r="F7634" s="1" t="s">
        <v>508</v>
      </c>
      <c r="G7634" s="1" t="s">
        <v>13</v>
      </c>
      <c r="H7634" s="4">
        <v>3.78</v>
      </c>
    </row>
    <row r="7635" spans="1:8" x14ac:dyDescent="0.2">
      <c r="A7635" s="1" t="s">
        <v>16395</v>
      </c>
      <c r="B7635" s="1" t="s">
        <v>16381</v>
      </c>
      <c r="C7635" s="1" t="s">
        <v>16391</v>
      </c>
      <c r="D7635" s="1" t="s">
        <v>16392</v>
      </c>
      <c r="E7635" s="5">
        <v>1454091010001</v>
      </c>
      <c r="F7635" s="1" t="s">
        <v>508</v>
      </c>
      <c r="G7635" s="1" t="s">
        <v>13</v>
      </c>
      <c r="H7635" s="4">
        <v>3.78</v>
      </c>
    </row>
    <row r="7636" spans="1:8" x14ac:dyDescent="0.2">
      <c r="A7636" s="1" t="s">
        <v>16396</v>
      </c>
      <c r="B7636" s="1" t="s">
        <v>16381</v>
      </c>
      <c r="C7636" s="1" t="s">
        <v>16391</v>
      </c>
      <c r="D7636" s="1" t="s">
        <v>16392</v>
      </c>
      <c r="E7636" s="5">
        <v>1454091010001</v>
      </c>
      <c r="F7636" s="1" t="s">
        <v>508</v>
      </c>
      <c r="G7636" s="1" t="s">
        <v>13</v>
      </c>
      <c r="H7636" s="4">
        <v>3.78</v>
      </c>
    </row>
    <row r="7637" spans="1:8" x14ac:dyDescent="0.2">
      <c r="A7637" s="1" t="s">
        <v>16397</v>
      </c>
      <c r="B7637" s="1" t="s">
        <v>16381</v>
      </c>
      <c r="C7637" s="1" t="s">
        <v>16398</v>
      </c>
      <c r="D7637" s="1" t="s">
        <v>16399</v>
      </c>
      <c r="E7637" s="5">
        <v>5022822189416</v>
      </c>
      <c r="F7637" s="1" t="s">
        <v>38</v>
      </c>
      <c r="G7637" s="1" t="s">
        <v>166</v>
      </c>
      <c r="H7637" s="4">
        <v>3.43</v>
      </c>
    </row>
    <row r="7638" spans="1:8" x14ac:dyDescent="0.2">
      <c r="A7638" s="1" t="s">
        <v>16400</v>
      </c>
      <c r="B7638" s="1" t="s">
        <v>16381</v>
      </c>
      <c r="C7638" s="1" t="s">
        <v>16401</v>
      </c>
      <c r="D7638" s="1" t="s">
        <v>16402</v>
      </c>
      <c r="E7638" s="5">
        <v>6947072090024</v>
      </c>
      <c r="F7638" s="1" t="s">
        <v>12</v>
      </c>
      <c r="G7638" s="1" t="s">
        <v>13</v>
      </c>
      <c r="H7638" s="4">
        <v>2.77</v>
      </c>
    </row>
    <row r="7639" spans="1:8" x14ac:dyDescent="0.2">
      <c r="A7639" s="1" t="s">
        <v>16403</v>
      </c>
      <c r="B7639" s="1" t="s">
        <v>16381</v>
      </c>
      <c r="C7639" s="1" t="s">
        <v>16404</v>
      </c>
      <c r="D7639" s="1" t="s">
        <v>16405</v>
      </c>
      <c r="E7639" s="5">
        <v>4007735022952</v>
      </c>
      <c r="F7639" s="1" t="s">
        <v>12</v>
      </c>
      <c r="G7639" s="1" t="s">
        <v>13</v>
      </c>
      <c r="H7639" s="4">
        <v>0.69</v>
      </c>
    </row>
    <row r="7640" spans="1:8" x14ac:dyDescent="0.2">
      <c r="A7640" s="1" t="s">
        <v>16406</v>
      </c>
      <c r="B7640" s="1" t="s">
        <v>16381</v>
      </c>
      <c r="C7640" s="1" t="s">
        <v>16407</v>
      </c>
      <c r="D7640" s="1" t="s">
        <v>16408</v>
      </c>
      <c r="E7640" s="5">
        <v>3367305059858</v>
      </c>
      <c r="F7640" s="1" t="s">
        <v>12</v>
      </c>
      <c r="G7640" s="1" t="s">
        <v>13</v>
      </c>
      <c r="H7640" s="4">
        <v>0.9</v>
      </c>
    </row>
    <row r="7641" spans="1:8" x14ac:dyDescent="0.2">
      <c r="A7641" s="1" t="s">
        <v>16409</v>
      </c>
      <c r="B7641" s="1" t="s">
        <v>16381</v>
      </c>
      <c r="C7641" s="1" t="s">
        <v>16410</v>
      </c>
      <c r="D7641" s="1" t="s">
        <v>16411</v>
      </c>
      <c r="E7641" s="5">
        <v>3367305104695</v>
      </c>
      <c r="F7641" s="1" t="s">
        <v>38</v>
      </c>
      <c r="G7641" s="1" t="s">
        <v>13</v>
      </c>
      <c r="H7641" s="4">
        <v>4.03</v>
      </c>
    </row>
    <row r="7642" spans="1:8" x14ac:dyDescent="0.2">
      <c r="A7642" s="1" t="s">
        <v>16412</v>
      </c>
      <c r="B7642" s="1" t="s">
        <v>16381</v>
      </c>
      <c r="C7642" s="1" t="s">
        <v>16413</v>
      </c>
      <c r="D7642" s="1" t="s">
        <v>16414</v>
      </c>
      <c r="E7642" s="5">
        <v>4050223831215</v>
      </c>
      <c r="F7642" s="1" t="s">
        <v>12</v>
      </c>
      <c r="G7642" s="1" t="s">
        <v>13</v>
      </c>
      <c r="H7642" s="4">
        <v>2.39</v>
      </c>
    </row>
    <row r="7643" spans="1:8" x14ac:dyDescent="0.2">
      <c r="A7643" s="1" t="s">
        <v>16415</v>
      </c>
      <c r="B7643" s="1" t="s">
        <v>16381</v>
      </c>
      <c r="C7643" s="1" t="s">
        <v>16416</v>
      </c>
      <c r="D7643" s="1" t="s">
        <v>16417</v>
      </c>
      <c r="E7643" s="5">
        <v>48419474531</v>
      </c>
      <c r="F7643" s="1" t="s">
        <v>12</v>
      </c>
      <c r="G7643" s="1" t="s">
        <v>13</v>
      </c>
      <c r="H7643" s="4">
        <v>0.59</v>
      </c>
    </row>
    <row r="7644" spans="1:8" x14ac:dyDescent="0.2">
      <c r="A7644" s="1" t="s">
        <v>16418</v>
      </c>
      <c r="B7644" s="1" t="s">
        <v>16381</v>
      </c>
      <c r="C7644" s="1" t="s">
        <v>16419</v>
      </c>
      <c r="D7644" s="1" t="s">
        <v>16420</v>
      </c>
      <c r="E7644" s="5">
        <v>5060441991171</v>
      </c>
      <c r="F7644" s="1" t="s">
        <v>12</v>
      </c>
      <c r="G7644" s="1" t="s">
        <v>13</v>
      </c>
      <c r="H7644" s="4">
        <v>5.45</v>
      </c>
    </row>
    <row r="7645" spans="1:8" x14ac:dyDescent="0.2">
      <c r="A7645" s="1" t="s">
        <v>16421</v>
      </c>
      <c r="B7645" s="1" t="s">
        <v>16381</v>
      </c>
      <c r="C7645" s="1" t="s">
        <v>16422</v>
      </c>
      <c r="D7645" s="1" t="s">
        <v>16423</v>
      </c>
      <c r="E7645" s="5" t="s">
        <v>16424</v>
      </c>
      <c r="F7645" s="1" t="s">
        <v>12</v>
      </c>
      <c r="G7645" s="1" t="s">
        <v>13</v>
      </c>
      <c r="H7645" s="4">
        <v>1.26</v>
      </c>
    </row>
    <row r="7646" spans="1:8" x14ac:dyDescent="0.2">
      <c r="A7646" s="1" t="s">
        <v>16425</v>
      </c>
      <c r="B7646" s="1" t="s">
        <v>16381</v>
      </c>
      <c r="C7646" s="1" t="s">
        <v>16426</v>
      </c>
      <c r="D7646" s="1" t="s">
        <v>16427</v>
      </c>
      <c r="E7646" s="5">
        <v>4009977932402</v>
      </c>
      <c r="F7646" s="1" t="s">
        <v>508</v>
      </c>
      <c r="G7646" s="1" t="s">
        <v>69</v>
      </c>
      <c r="H7646" s="4">
        <v>1.62</v>
      </c>
    </row>
    <row r="7647" spans="1:8" x14ac:dyDescent="0.2">
      <c r="A7647" s="1" t="s">
        <v>16428</v>
      </c>
      <c r="B7647" s="1" t="s">
        <v>16381</v>
      </c>
      <c r="C7647" s="1" t="s">
        <v>16429</v>
      </c>
      <c r="D7647" s="1" t="s">
        <v>16430</v>
      </c>
      <c r="E7647" s="5">
        <v>7391482590008</v>
      </c>
      <c r="F7647" s="1" t="s">
        <v>38</v>
      </c>
      <c r="G7647" s="1" t="s">
        <v>69</v>
      </c>
      <c r="H7647" s="4">
        <v>4.04</v>
      </c>
    </row>
    <row r="7648" spans="1:8" x14ac:dyDescent="0.2">
      <c r="A7648" s="1" t="s">
        <v>16431</v>
      </c>
      <c r="B7648" s="1" t="s">
        <v>16381</v>
      </c>
      <c r="C7648" s="1" t="s">
        <v>16432</v>
      </c>
      <c r="D7648" s="1" t="s">
        <v>16433</v>
      </c>
      <c r="E7648" s="5">
        <v>8712184027385</v>
      </c>
      <c r="F7648" s="1" t="s">
        <v>38</v>
      </c>
      <c r="G7648" s="1" t="s">
        <v>13</v>
      </c>
      <c r="H7648" s="4">
        <v>0.7</v>
      </c>
    </row>
    <row r="7649" spans="1:8" x14ac:dyDescent="0.2">
      <c r="A7649" s="1" t="s">
        <v>16434</v>
      </c>
      <c r="B7649" s="1" t="s">
        <v>16381</v>
      </c>
      <c r="C7649" s="1" t="s">
        <v>2813</v>
      </c>
      <c r="D7649" s="1" t="s">
        <v>2814</v>
      </c>
      <c r="E7649" s="5">
        <v>7661459744797</v>
      </c>
      <c r="F7649" s="1" t="s">
        <v>12</v>
      </c>
      <c r="G7649" s="1" t="s">
        <v>13</v>
      </c>
      <c r="H7649" s="4">
        <v>3.53</v>
      </c>
    </row>
    <row r="7650" spans="1:8" x14ac:dyDescent="0.2">
      <c r="A7650" s="1" t="s">
        <v>16435</v>
      </c>
      <c r="B7650" s="1" t="s">
        <v>16381</v>
      </c>
      <c r="C7650" s="1" t="s">
        <v>16436</v>
      </c>
      <c r="D7650" s="1" t="s">
        <v>16437</v>
      </c>
      <c r="E7650" s="5">
        <v>4005774571103</v>
      </c>
      <c r="F7650" s="1" t="s">
        <v>12</v>
      </c>
      <c r="G7650" s="1" t="s">
        <v>13</v>
      </c>
      <c r="H7650" s="4">
        <v>1.71</v>
      </c>
    </row>
    <row r="7651" spans="1:8" x14ac:dyDescent="0.2">
      <c r="A7651" s="1" t="s">
        <v>16438</v>
      </c>
      <c r="B7651" s="1" t="s">
        <v>16381</v>
      </c>
      <c r="C7651" s="1" t="s">
        <v>16439</v>
      </c>
      <c r="D7651" s="1" t="s">
        <v>16440</v>
      </c>
      <c r="E7651" s="5">
        <v>4005774423358</v>
      </c>
      <c r="F7651" s="1" t="s">
        <v>12</v>
      </c>
      <c r="G7651" s="1" t="s">
        <v>13</v>
      </c>
      <c r="H7651" s="4">
        <v>2.5299999999999998</v>
      </c>
    </row>
    <row r="7652" spans="1:8" x14ac:dyDescent="0.2">
      <c r="A7652" s="1" t="s">
        <v>16441</v>
      </c>
      <c r="B7652" s="1" t="s">
        <v>16381</v>
      </c>
      <c r="C7652" s="1" t="s">
        <v>16442</v>
      </c>
      <c r="D7652" s="1" t="s">
        <v>16443</v>
      </c>
      <c r="E7652" s="5">
        <v>4009023104173</v>
      </c>
      <c r="F7652" s="1" t="s">
        <v>38</v>
      </c>
      <c r="G7652" s="1" t="s">
        <v>13</v>
      </c>
      <c r="H7652" s="4">
        <v>1.1200000000000001</v>
      </c>
    </row>
    <row r="7653" spans="1:8" x14ac:dyDescent="0.2">
      <c r="A7653" s="1" t="s">
        <v>16444</v>
      </c>
      <c r="B7653" s="1" t="s">
        <v>16381</v>
      </c>
      <c r="C7653" s="1" t="s">
        <v>16445</v>
      </c>
      <c r="D7653" s="1" t="s">
        <v>16446</v>
      </c>
      <c r="E7653" s="5">
        <v>4004122207794</v>
      </c>
      <c r="F7653" s="1" t="s">
        <v>38</v>
      </c>
      <c r="G7653" s="1" t="s">
        <v>13</v>
      </c>
      <c r="H7653" s="4">
        <v>0.66</v>
      </c>
    </row>
    <row r="7654" spans="1:8" x14ac:dyDescent="0.2">
      <c r="A7654" s="1" t="s">
        <v>16447</v>
      </c>
      <c r="B7654" s="1" t="s">
        <v>16381</v>
      </c>
      <c r="C7654" s="1" t="s">
        <v>507</v>
      </c>
      <c r="E7654" s="5">
        <v>6941258000104</v>
      </c>
      <c r="F7654" s="1" t="s">
        <v>508</v>
      </c>
      <c r="G7654" s="1" t="s">
        <v>13</v>
      </c>
      <c r="H7654" s="4">
        <v>0.59</v>
      </c>
    </row>
    <row r="7655" spans="1:8" x14ac:dyDescent="0.2">
      <c r="A7655" s="1" t="s">
        <v>16448</v>
      </c>
      <c r="B7655" s="1" t="s">
        <v>16381</v>
      </c>
      <c r="C7655" s="1" t="s">
        <v>507</v>
      </c>
      <c r="E7655" s="5">
        <v>6941258000104</v>
      </c>
      <c r="F7655" s="1" t="s">
        <v>508</v>
      </c>
      <c r="G7655" s="1" t="s">
        <v>13</v>
      </c>
      <c r="H7655" s="4">
        <v>0.59</v>
      </c>
    </row>
    <row r="7656" spans="1:8" x14ac:dyDescent="0.2">
      <c r="A7656" s="1" t="s">
        <v>16449</v>
      </c>
      <c r="B7656" s="1" t="s">
        <v>16381</v>
      </c>
      <c r="C7656" s="1" t="s">
        <v>507</v>
      </c>
      <c r="E7656" s="5">
        <v>6941258000104</v>
      </c>
      <c r="F7656" s="1" t="s">
        <v>508</v>
      </c>
      <c r="G7656" s="1" t="s">
        <v>13</v>
      </c>
      <c r="H7656" s="4">
        <v>0.59</v>
      </c>
    </row>
    <row r="7657" spans="1:8" x14ac:dyDescent="0.2">
      <c r="A7657" s="1" t="s">
        <v>16450</v>
      </c>
      <c r="B7657" s="1" t="s">
        <v>16381</v>
      </c>
      <c r="C7657" s="1" t="s">
        <v>507</v>
      </c>
      <c r="E7657" s="5">
        <v>6941258000104</v>
      </c>
      <c r="F7657" s="1" t="s">
        <v>508</v>
      </c>
      <c r="G7657" s="1" t="s">
        <v>13</v>
      </c>
      <c r="H7657" s="4">
        <v>0.59</v>
      </c>
    </row>
    <row r="7658" spans="1:8" x14ac:dyDescent="0.2">
      <c r="A7658" s="1" t="s">
        <v>16451</v>
      </c>
      <c r="B7658" s="1" t="s">
        <v>16381</v>
      </c>
      <c r="C7658" s="1" t="s">
        <v>507</v>
      </c>
      <c r="E7658" s="5">
        <v>6941258000104</v>
      </c>
      <c r="F7658" s="1" t="s">
        <v>508</v>
      </c>
      <c r="G7658" s="1" t="s">
        <v>13</v>
      </c>
      <c r="H7658" s="4">
        <v>0.59</v>
      </c>
    </row>
    <row r="7659" spans="1:8" x14ac:dyDescent="0.2">
      <c r="A7659" s="1" t="s">
        <v>16452</v>
      </c>
      <c r="B7659" s="1" t="s">
        <v>16381</v>
      </c>
      <c r="C7659" s="1" t="s">
        <v>507</v>
      </c>
      <c r="E7659" s="5">
        <v>6941258000104</v>
      </c>
      <c r="F7659" s="1" t="s">
        <v>508</v>
      </c>
      <c r="G7659" s="1" t="s">
        <v>13</v>
      </c>
      <c r="H7659" s="4">
        <v>0.59</v>
      </c>
    </row>
    <row r="7660" spans="1:8" x14ac:dyDescent="0.2">
      <c r="A7660" s="1" t="s">
        <v>16453</v>
      </c>
      <c r="B7660" s="1" t="s">
        <v>16381</v>
      </c>
      <c r="C7660" s="1" t="s">
        <v>507</v>
      </c>
      <c r="E7660" s="5">
        <v>6941258000104</v>
      </c>
      <c r="F7660" s="1" t="s">
        <v>508</v>
      </c>
      <c r="G7660" s="1" t="s">
        <v>13</v>
      </c>
      <c r="H7660" s="4">
        <v>0.59</v>
      </c>
    </row>
    <row r="7661" spans="1:8" x14ac:dyDescent="0.2">
      <c r="A7661" s="1" t="s">
        <v>16454</v>
      </c>
      <c r="B7661" s="1" t="s">
        <v>16381</v>
      </c>
      <c r="C7661" s="1" t="s">
        <v>507</v>
      </c>
      <c r="E7661" s="5">
        <v>6941258000104</v>
      </c>
      <c r="F7661" s="1" t="s">
        <v>508</v>
      </c>
      <c r="G7661" s="1" t="s">
        <v>13</v>
      </c>
      <c r="H7661" s="4">
        <v>0.59</v>
      </c>
    </row>
    <row r="7662" spans="1:8" x14ac:dyDescent="0.2">
      <c r="A7662" s="1" t="s">
        <v>16455</v>
      </c>
      <c r="B7662" s="1" t="s">
        <v>16381</v>
      </c>
      <c r="C7662" s="1" t="s">
        <v>16456</v>
      </c>
      <c r="D7662" s="1" t="s">
        <v>16457</v>
      </c>
      <c r="E7662" s="5">
        <v>4008832632624</v>
      </c>
      <c r="F7662" s="1" t="s">
        <v>12</v>
      </c>
      <c r="G7662" s="1" t="s">
        <v>13</v>
      </c>
      <c r="H7662" s="4">
        <v>1.96</v>
      </c>
    </row>
    <row r="7663" spans="1:8" x14ac:dyDescent="0.2">
      <c r="A7663" s="1" t="s">
        <v>16458</v>
      </c>
      <c r="B7663" s="1" t="s">
        <v>16381</v>
      </c>
      <c r="C7663" s="1" t="s">
        <v>522</v>
      </c>
      <c r="D7663" s="1" t="s">
        <v>523</v>
      </c>
      <c r="E7663" s="5" t="s">
        <v>16459</v>
      </c>
      <c r="F7663" s="1" t="s">
        <v>12</v>
      </c>
      <c r="G7663" s="1" t="s">
        <v>13</v>
      </c>
      <c r="H7663" s="4">
        <v>2.14</v>
      </c>
    </row>
    <row r="7664" spans="1:8" x14ac:dyDescent="0.2">
      <c r="A7664" s="1" t="s">
        <v>16460</v>
      </c>
      <c r="B7664" s="1" t="s">
        <v>16381</v>
      </c>
      <c r="C7664" s="1" t="s">
        <v>16461</v>
      </c>
      <c r="D7664" s="1" t="s">
        <v>7872</v>
      </c>
      <c r="E7664" s="5">
        <v>8710755375668</v>
      </c>
      <c r="F7664" s="1" t="s">
        <v>38</v>
      </c>
      <c r="G7664" s="1" t="s">
        <v>13</v>
      </c>
      <c r="H7664" s="4">
        <v>1.51</v>
      </c>
    </row>
    <row r="7665" spans="1:8" x14ac:dyDescent="0.2">
      <c r="A7665" s="1" t="s">
        <v>16462</v>
      </c>
      <c r="B7665" s="1" t="s">
        <v>16381</v>
      </c>
      <c r="C7665" s="1" t="s">
        <v>1597</v>
      </c>
      <c r="D7665" s="1" t="s">
        <v>1598</v>
      </c>
      <c r="E7665" s="5">
        <v>9154400018149</v>
      </c>
      <c r="F7665" s="1" t="s">
        <v>12</v>
      </c>
      <c r="G7665" s="1" t="s">
        <v>13</v>
      </c>
      <c r="H7665" s="4">
        <v>2.88</v>
      </c>
    </row>
    <row r="7666" spans="1:8" x14ac:dyDescent="0.2">
      <c r="A7666" s="1" t="s">
        <v>16463</v>
      </c>
      <c r="B7666" s="1" t="s">
        <v>16381</v>
      </c>
      <c r="C7666" s="1" t="s">
        <v>16464</v>
      </c>
      <c r="D7666" s="1" t="s">
        <v>16465</v>
      </c>
      <c r="E7666" s="5">
        <v>4006387000912</v>
      </c>
      <c r="F7666" s="1" t="s">
        <v>12</v>
      </c>
      <c r="G7666" s="1" t="s">
        <v>13</v>
      </c>
      <c r="H7666" s="4">
        <v>1.72</v>
      </c>
    </row>
    <row r="7667" spans="1:8" x14ac:dyDescent="0.2">
      <c r="A7667" s="1" t="s">
        <v>16466</v>
      </c>
      <c r="B7667" s="1" t="s">
        <v>16381</v>
      </c>
      <c r="C7667" s="1" t="s">
        <v>7478</v>
      </c>
      <c r="D7667" s="1" t="s">
        <v>7479</v>
      </c>
      <c r="E7667" s="5">
        <v>4006387020156</v>
      </c>
      <c r="F7667" s="1" t="s">
        <v>12</v>
      </c>
      <c r="G7667" s="1" t="s">
        <v>13</v>
      </c>
      <c r="H7667" s="4">
        <v>8.3699999999999992</v>
      </c>
    </row>
    <row r="7668" spans="1:8" x14ac:dyDescent="0.2">
      <c r="A7668" s="1" t="s">
        <v>16467</v>
      </c>
      <c r="B7668" s="1" t="s">
        <v>16381</v>
      </c>
      <c r="C7668" s="1" t="s">
        <v>16468</v>
      </c>
      <c r="D7668" s="1" t="s">
        <v>16469</v>
      </c>
      <c r="E7668" s="5">
        <v>4011199000135</v>
      </c>
      <c r="F7668" s="1" t="s">
        <v>12</v>
      </c>
      <c r="G7668" s="1" t="s">
        <v>13</v>
      </c>
      <c r="H7668" s="4">
        <v>0.71</v>
      </c>
    </row>
    <row r="7669" spans="1:8" x14ac:dyDescent="0.2">
      <c r="A7669" s="1" t="s">
        <v>16470</v>
      </c>
      <c r="B7669" s="1" t="s">
        <v>16381</v>
      </c>
      <c r="C7669" s="1" t="s">
        <v>16471</v>
      </c>
      <c r="D7669" s="1" t="s">
        <v>16472</v>
      </c>
      <c r="E7669" s="5" t="s">
        <v>16473</v>
      </c>
      <c r="F7669" s="1" t="s">
        <v>12</v>
      </c>
      <c r="G7669" s="1" t="s">
        <v>69</v>
      </c>
      <c r="H7669" s="4">
        <v>1.26</v>
      </c>
    </row>
    <row r="7670" spans="1:8" x14ac:dyDescent="0.2">
      <c r="A7670" s="1" t="s">
        <v>16474</v>
      </c>
      <c r="B7670" s="1" t="s">
        <v>16381</v>
      </c>
      <c r="C7670" s="1" t="s">
        <v>16475</v>
      </c>
      <c r="D7670" s="1" t="s">
        <v>16476</v>
      </c>
      <c r="E7670" s="5">
        <v>798837597779</v>
      </c>
      <c r="F7670" s="1" t="s">
        <v>508</v>
      </c>
      <c r="G7670" s="1" t="s">
        <v>13</v>
      </c>
      <c r="H7670" s="4">
        <v>9.4499999999999993</v>
      </c>
    </row>
    <row r="7671" spans="1:8" x14ac:dyDescent="0.2">
      <c r="A7671" s="1" t="s">
        <v>16477</v>
      </c>
      <c r="B7671" s="1" t="s">
        <v>16381</v>
      </c>
      <c r="C7671" s="1" t="s">
        <v>16478</v>
      </c>
      <c r="D7671" s="1" t="s">
        <v>16479</v>
      </c>
      <c r="E7671" s="5">
        <v>4045486104671</v>
      </c>
      <c r="F7671" s="1" t="s">
        <v>12</v>
      </c>
      <c r="G7671" s="1" t="s">
        <v>69</v>
      </c>
      <c r="H7671" s="4">
        <v>14.41</v>
      </c>
    </row>
    <row r="7672" spans="1:8" x14ac:dyDescent="0.2">
      <c r="A7672" s="1" t="s">
        <v>16480</v>
      </c>
      <c r="B7672" s="1" t="s">
        <v>16381</v>
      </c>
      <c r="C7672" s="1" t="s">
        <v>16481</v>
      </c>
      <c r="D7672" s="1" t="s">
        <v>16482</v>
      </c>
      <c r="E7672" s="5">
        <v>9780486499192</v>
      </c>
      <c r="F7672" s="1" t="s">
        <v>38</v>
      </c>
      <c r="G7672" s="1" t="s">
        <v>13</v>
      </c>
      <c r="H7672" s="4">
        <v>1.1299999999999999</v>
      </c>
    </row>
    <row r="7673" spans="1:8" x14ac:dyDescent="0.2">
      <c r="A7673" s="1" t="s">
        <v>16483</v>
      </c>
      <c r="B7673" s="1" t="s">
        <v>16381</v>
      </c>
      <c r="C7673" s="1" t="s">
        <v>16484</v>
      </c>
      <c r="D7673" s="1" t="s">
        <v>6294</v>
      </c>
      <c r="E7673" s="5">
        <v>4007299330531</v>
      </c>
      <c r="F7673" s="1" t="s">
        <v>12</v>
      </c>
      <c r="G7673" s="1" t="s">
        <v>13</v>
      </c>
      <c r="H7673" s="4">
        <v>0.99</v>
      </c>
    </row>
    <row r="7674" spans="1:8" x14ac:dyDescent="0.2">
      <c r="A7674" s="1" t="s">
        <v>16485</v>
      </c>
      <c r="B7674" s="1" t="s">
        <v>16381</v>
      </c>
      <c r="C7674" s="1" t="s">
        <v>16486</v>
      </c>
      <c r="D7674" s="1" t="s">
        <v>16487</v>
      </c>
      <c r="E7674" s="5">
        <v>3574386048002</v>
      </c>
      <c r="F7674" s="1" t="s">
        <v>38</v>
      </c>
      <c r="G7674" s="1" t="s">
        <v>69</v>
      </c>
      <c r="H7674" s="4">
        <v>4.82</v>
      </c>
    </row>
    <row r="7675" spans="1:8" x14ac:dyDescent="0.2">
      <c r="A7675" s="1" t="s">
        <v>16488</v>
      </c>
      <c r="B7675" s="1" t="s">
        <v>16381</v>
      </c>
      <c r="C7675" s="1" t="s">
        <v>16486</v>
      </c>
      <c r="D7675" s="1" t="s">
        <v>16487</v>
      </c>
      <c r="E7675" s="5">
        <v>3574386048002</v>
      </c>
      <c r="F7675" s="1" t="s">
        <v>38</v>
      </c>
      <c r="G7675" s="1" t="s">
        <v>69</v>
      </c>
      <c r="H7675" s="4">
        <v>4.82</v>
      </c>
    </row>
    <row r="7676" spans="1:8" x14ac:dyDescent="0.2">
      <c r="A7676" s="1" t="s">
        <v>16489</v>
      </c>
      <c r="B7676" s="1" t="s">
        <v>16381</v>
      </c>
      <c r="C7676" s="1" t="s">
        <v>16486</v>
      </c>
      <c r="D7676" s="1" t="s">
        <v>16487</v>
      </c>
      <c r="E7676" s="5">
        <v>3574386048002</v>
      </c>
      <c r="F7676" s="1" t="s">
        <v>38</v>
      </c>
      <c r="G7676" s="1" t="s">
        <v>69</v>
      </c>
      <c r="H7676" s="4">
        <v>4.82</v>
      </c>
    </row>
    <row r="7677" spans="1:8" x14ac:dyDescent="0.2">
      <c r="A7677" s="1" t="s">
        <v>16490</v>
      </c>
      <c r="B7677" s="1" t="s">
        <v>16381</v>
      </c>
      <c r="C7677" s="1" t="s">
        <v>16491</v>
      </c>
      <c r="D7677" s="1" t="s">
        <v>16492</v>
      </c>
      <c r="E7677" s="5">
        <v>3574386225540</v>
      </c>
      <c r="F7677" s="1" t="s">
        <v>38</v>
      </c>
      <c r="G7677" s="1" t="s">
        <v>69</v>
      </c>
      <c r="H7677" s="4">
        <v>1.9</v>
      </c>
    </row>
    <row r="7678" spans="1:8" x14ac:dyDescent="0.2">
      <c r="A7678" s="1" t="s">
        <v>16493</v>
      </c>
      <c r="B7678" s="1" t="s">
        <v>16381</v>
      </c>
      <c r="C7678" s="1" t="s">
        <v>16494</v>
      </c>
      <c r="D7678" s="1" t="s">
        <v>8925</v>
      </c>
      <c r="E7678" s="5">
        <v>4006508207695</v>
      </c>
      <c r="F7678" s="1" t="s">
        <v>508</v>
      </c>
      <c r="G7678" s="1" t="s">
        <v>548</v>
      </c>
      <c r="H7678" s="4">
        <v>3.8</v>
      </c>
    </row>
    <row r="7679" spans="1:8" x14ac:dyDescent="0.2">
      <c r="A7679" s="1" t="s">
        <v>16495</v>
      </c>
      <c r="B7679" s="1" t="s">
        <v>16381</v>
      </c>
      <c r="C7679" s="1" t="s">
        <v>16494</v>
      </c>
      <c r="D7679" s="1" t="s">
        <v>8925</v>
      </c>
      <c r="E7679" s="5">
        <v>4006508207695</v>
      </c>
      <c r="F7679" s="1" t="s">
        <v>508</v>
      </c>
      <c r="G7679" s="1" t="s">
        <v>548</v>
      </c>
      <c r="H7679" s="4">
        <v>3.8</v>
      </c>
    </row>
    <row r="7680" spans="1:8" x14ac:dyDescent="0.2">
      <c r="A7680" s="1" t="s">
        <v>16496</v>
      </c>
      <c r="B7680" s="1" t="s">
        <v>16381</v>
      </c>
      <c r="C7680" s="1" t="s">
        <v>16494</v>
      </c>
      <c r="D7680" s="1" t="s">
        <v>8925</v>
      </c>
      <c r="E7680" s="5">
        <v>4006508207695</v>
      </c>
      <c r="F7680" s="1" t="s">
        <v>508</v>
      </c>
      <c r="G7680" s="1" t="s">
        <v>548</v>
      </c>
      <c r="H7680" s="4">
        <v>3.8</v>
      </c>
    </row>
    <row r="7681" spans="1:8" x14ac:dyDescent="0.2">
      <c r="A7681" s="1" t="s">
        <v>16497</v>
      </c>
      <c r="B7681" s="1" t="s">
        <v>16381</v>
      </c>
      <c r="C7681" s="1" t="s">
        <v>16498</v>
      </c>
      <c r="D7681" s="1" t="s">
        <v>16499</v>
      </c>
      <c r="E7681" s="5">
        <v>4002280057329</v>
      </c>
      <c r="F7681" s="1" t="s">
        <v>508</v>
      </c>
      <c r="G7681" s="1" t="s">
        <v>13</v>
      </c>
      <c r="H7681" s="4">
        <v>2.72</v>
      </c>
    </row>
    <row r="7682" spans="1:8" x14ac:dyDescent="0.2">
      <c r="A7682" s="1" t="s">
        <v>16500</v>
      </c>
      <c r="B7682" s="1" t="s">
        <v>16381</v>
      </c>
      <c r="C7682" s="1" t="s">
        <v>16498</v>
      </c>
      <c r="D7682" s="1" t="s">
        <v>16499</v>
      </c>
      <c r="E7682" s="5">
        <v>4002280057329</v>
      </c>
      <c r="F7682" s="1" t="s">
        <v>508</v>
      </c>
      <c r="G7682" s="1" t="s">
        <v>13</v>
      </c>
      <c r="H7682" s="4">
        <v>2.72</v>
      </c>
    </row>
    <row r="7683" spans="1:8" x14ac:dyDescent="0.2">
      <c r="A7683" s="1" t="s">
        <v>16501</v>
      </c>
      <c r="B7683" s="1" t="s">
        <v>16381</v>
      </c>
      <c r="C7683" s="1" t="s">
        <v>16498</v>
      </c>
      <c r="D7683" s="1" t="s">
        <v>16499</v>
      </c>
      <c r="E7683" s="5">
        <v>4002280057329</v>
      </c>
      <c r="F7683" s="1" t="s">
        <v>508</v>
      </c>
      <c r="G7683" s="1" t="s">
        <v>13</v>
      </c>
      <c r="H7683" s="4">
        <v>2.72</v>
      </c>
    </row>
    <row r="7684" spans="1:8" x14ac:dyDescent="0.2">
      <c r="A7684" s="1" t="s">
        <v>16502</v>
      </c>
      <c r="B7684" s="1" t="s">
        <v>16381</v>
      </c>
      <c r="C7684" s="1" t="s">
        <v>16498</v>
      </c>
      <c r="D7684" s="1" t="s">
        <v>16499</v>
      </c>
      <c r="E7684" s="5">
        <v>4002280057329</v>
      </c>
      <c r="F7684" s="1" t="s">
        <v>508</v>
      </c>
      <c r="G7684" s="1" t="s">
        <v>13</v>
      </c>
      <c r="H7684" s="4">
        <v>2.72</v>
      </c>
    </row>
    <row r="7685" spans="1:8" x14ac:dyDescent="0.2">
      <c r="A7685" s="1" t="s">
        <v>16503</v>
      </c>
      <c r="B7685" s="1" t="s">
        <v>16381</v>
      </c>
      <c r="C7685" s="1" t="s">
        <v>16498</v>
      </c>
      <c r="D7685" s="1" t="s">
        <v>16499</v>
      </c>
      <c r="E7685" s="5">
        <v>4002280057329</v>
      </c>
      <c r="F7685" s="1" t="s">
        <v>508</v>
      </c>
      <c r="G7685" s="1" t="s">
        <v>13</v>
      </c>
      <c r="H7685" s="4">
        <v>2.72</v>
      </c>
    </row>
    <row r="7686" spans="1:8" x14ac:dyDescent="0.2">
      <c r="A7686" s="1" t="s">
        <v>16504</v>
      </c>
      <c r="B7686" s="1" t="s">
        <v>16381</v>
      </c>
      <c r="C7686" s="1" t="s">
        <v>16505</v>
      </c>
      <c r="D7686" s="1" t="s">
        <v>16506</v>
      </c>
      <c r="E7686" s="5">
        <v>4006925826714</v>
      </c>
      <c r="F7686" s="1" t="s">
        <v>12</v>
      </c>
      <c r="G7686" s="1" t="s">
        <v>13</v>
      </c>
      <c r="H7686" s="4">
        <v>9.9</v>
      </c>
    </row>
    <row r="7687" spans="1:8" x14ac:dyDescent="0.2">
      <c r="A7687" s="1" t="s">
        <v>16507</v>
      </c>
      <c r="B7687" s="1" t="s">
        <v>16381</v>
      </c>
      <c r="C7687" s="1" t="s">
        <v>16508</v>
      </c>
      <c r="D7687" s="1" t="s">
        <v>16509</v>
      </c>
      <c r="E7687" s="5">
        <v>4033705555687</v>
      </c>
      <c r="F7687" s="1" t="s">
        <v>12</v>
      </c>
      <c r="G7687" s="1" t="s">
        <v>13</v>
      </c>
      <c r="H7687" s="4">
        <v>0.55000000000000004</v>
      </c>
    </row>
    <row r="7688" spans="1:8" x14ac:dyDescent="0.2">
      <c r="A7688" s="1" t="s">
        <v>16510</v>
      </c>
      <c r="B7688" s="1" t="s">
        <v>16381</v>
      </c>
      <c r="C7688" s="1" t="s">
        <v>16511</v>
      </c>
      <c r="D7688" s="1" t="s">
        <v>16512</v>
      </c>
      <c r="E7688" s="5">
        <v>33594501943</v>
      </c>
      <c r="F7688" s="1" t="s">
        <v>38</v>
      </c>
      <c r="G7688" s="1" t="s">
        <v>69</v>
      </c>
      <c r="H7688" s="4">
        <v>3.09</v>
      </c>
    </row>
    <row r="7689" spans="1:8" x14ac:dyDescent="0.2">
      <c r="A7689" s="1" t="s">
        <v>16513</v>
      </c>
      <c r="B7689" s="1" t="s">
        <v>16381</v>
      </c>
      <c r="C7689" s="1" t="s">
        <v>16514</v>
      </c>
      <c r="D7689" s="1" t="s">
        <v>307</v>
      </c>
      <c r="E7689" s="5">
        <v>8714982041723</v>
      </c>
      <c r="F7689" s="1" t="s">
        <v>12</v>
      </c>
      <c r="G7689" s="1" t="s">
        <v>13</v>
      </c>
      <c r="H7689" s="4">
        <v>0.78</v>
      </c>
    </row>
    <row r="7690" spans="1:8" x14ac:dyDescent="0.2">
      <c r="A7690" s="1" t="s">
        <v>16515</v>
      </c>
      <c r="B7690" s="1" t="s">
        <v>16381</v>
      </c>
      <c r="C7690" s="1" t="s">
        <v>16516</v>
      </c>
      <c r="D7690" s="1" t="s">
        <v>16517</v>
      </c>
      <c r="E7690" s="5">
        <v>4008033546393</v>
      </c>
      <c r="F7690" s="1" t="s">
        <v>12</v>
      </c>
      <c r="G7690" s="1" t="s">
        <v>13</v>
      </c>
      <c r="H7690" s="4">
        <v>0.79</v>
      </c>
    </row>
    <row r="7691" spans="1:8" x14ac:dyDescent="0.2">
      <c r="A7691" s="1" t="s">
        <v>16518</v>
      </c>
      <c r="B7691" s="1" t="s">
        <v>16381</v>
      </c>
      <c r="C7691" s="1" t="s">
        <v>16519</v>
      </c>
      <c r="D7691" s="1" t="s">
        <v>16520</v>
      </c>
      <c r="E7691" s="5">
        <v>91037288851</v>
      </c>
      <c r="F7691" s="1" t="s">
        <v>508</v>
      </c>
      <c r="G7691" s="1" t="s">
        <v>13</v>
      </c>
      <c r="H7691" s="4">
        <v>2.97</v>
      </c>
    </row>
    <row r="7692" spans="1:8" x14ac:dyDescent="0.2">
      <c r="A7692" s="1" t="s">
        <v>16521</v>
      </c>
      <c r="B7692" s="1" t="s">
        <v>16381</v>
      </c>
      <c r="C7692" s="1" t="s">
        <v>16519</v>
      </c>
      <c r="D7692" s="1" t="s">
        <v>16520</v>
      </c>
      <c r="E7692" s="5">
        <v>91037288851</v>
      </c>
      <c r="F7692" s="1" t="s">
        <v>508</v>
      </c>
      <c r="G7692" s="1" t="s">
        <v>13</v>
      </c>
      <c r="H7692" s="4">
        <v>2.97</v>
      </c>
    </row>
    <row r="7693" spans="1:8" x14ac:dyDescent="0.2">
      <c r="A7693" s="1" t="s">
        <v>16522</v>
      </c>
      <c r="B7693" s="1" t="s">
        <v>16381</v>
      </c>
      <c r="C7693" s="1" t="s">
        <v>16519</v>
      </c>
      <c r="D7693" s="1" t="s">
        <v>16520</v>
      </c>
      <c r="E7693" s="5">
        <v>91037288851</v>
      </c>
      <c r="F7693" s="1" t="s">
        <v>508</v>
      </c>
      <c r="G7693" s="1" t="s">
        <v>13</v>
      </c>
      <c r="H7693" s="4">
        <v>2.97</v>
      </c>
    </row>
    <row r="7694" spans="1:8" x14ac:dyDescent="0.2">
      <c r="A7694" s="1" t="s">
        <v>16523</v>
      </c>
      <c r="B7694" s="1" t="s">
        <v>16381</v>
      </c>
      <c r="C7694" s="1" t="s">
        <v>16519</v>
      </c>
      <c r="D7694" s="1" t="s">
        <v>16520</v>
      </c>
      <c r="E7694" s="5">
        <v>91037288851</v>
      </c>
      <c r="F7694" s="1" t="s">
        <v>508</v>
      </c>
      <c r="G7694" s="1" t="s">
        <v>13</v>
      </c>
      <c r="H7694" s="4">
        <v>2.97</v>
      </c>
    </row>
    <row r="7695" spans="1:8" x14ac:dyDescent="0.2">
      <c r="A7695" s="1" t="s">
        <v>16524</v>
      </c>
      <c r="B7695" s="1" t="s">
        <v>16381</v>
      </c>
      <c r="C7695" s="1" t="s">
        <v>16519</v>
      </c>
      <c r="D7695" s="1" t="s">
        <v>16520</v>
      </c>
      <c r="E7695" s="5">
        <v>91037288851</v>
      </c>
      <c r="F7695" s="1" t="s">
        <v>508</v>
      </c>
      <c r="G7695" s="1" t="s">
        <v>13</v>
      </c>
      <c r="H7695" s="4">
        <v>2.97</v>
      </c>
    </row>
    <row r="7696" spans="1:8" x14ac:dyDescent="0.2">
      <c r="A7696" s="1" t="s">
        <v>16525</v>
      </c>
      <c r="B7696" s="1" t="s">
        <v>16381</v>
      </c>
      <c r="C7696" s="1" t="s">
        <v>16519</v>
      </c>
      <c r="D7696" s="1" t="s">
        <v>16520</v>
      </c>
      <c r="E7696" s="5">
        <v>91037288851</v>
      </c>
      <c r="F7696" s="1" t="s">
        <v>508</v>
      </c>
      <c r="G7696" s="1" t="s">
        <v>13</v>
      </c>
      <c r="H7696" s="4">
        <v>2.97</v>
      </c>
    </row>
    <row r="7697" spans="1:8" x14ac:dyDescent="0.2">
      <c r="A7697" s="1" t="s">
        <v>16526</v>
      </c>
      <c r="B7697" s="1" t="s">
        <v>16381</v>
      </c>
      <c r="C7697" s="1" t="s">
        <v>16519</v>
      </c>
      <c r="D7697" s="1" t="s">
        <v>16520</v>
      </c>
      <c r="E7697" s="5">
        <v>91037288851</v>
      </c>
      <c r="F7697" s="1" t="s">
        <v>508</v>
      </c>
      <c r="G7697" s="1" t="s">
        <v>13</v>
      </c>
      <c r="H7697" s="4">
        <v>2.97</v>
      </c>
    </row>
    <row r="7698" spans="1:8" x14ac:dyDescent="0.2">
      <c r="A7698" s="1" t="s">
        <v>16527</v>
      </c>
      <c r="B7698" s="1" t="s">
        <v>16381</v>
      </c>
      <c r="C7698" s="1" t="s">
        <v>16519</v>
      </c>
      <c r="D7698" s="1" t="s">
        <v>16520</v>
      </c>
      <c r="E7698" s="5">
        <v>91037288851</v>
      </c>
      <c r="F7698" s="1" t="s">
        <v>508</v>
      </c>
      <c r="G7698" s="1" t="s">
        <v>13</v>
      </c>
      <c r="H7698" s="4">
        <v>2.97</v>
      </c>
    </row>
    <row r="7699" spans="1:8" x14ac:dyDescent="0.2">
      <c r="A7699" s="1" t="s">
        <v>16528</v>
      </c>
      <c r="B7699" s="1" t="s">
        <v>16381</v>
      </c>
      <c r="C7699" s="1" t="s">
        <v>16519</v>
      </c>
      <c r="D7699" s="1" t="s">
        <v>16520</v>
      </c>
      <c r="E7699" s="5">
        <v>91037288851</v>
      </c>
      <c r="F7699" s="1" t="s">
        <v>508</v>
      </c>
      <c r="G7699" s="1" t="s">
        <v>13</v>
      </c>
      <c r="H7699" s="4">
        <v>2.97</v>
      </c>
    </row>
    <row r="7700" spans="1:8" x14ac:dyDescent="0.2">
      <c r="A7700" s="1" t="s">
        <v>16529</v>
      </c>
      <c r="B7700" s="1" t="s">
        <v>16381</v>
      </c>
      <c r="C7700" s="1" t="s">
        <v>16519</v>
      </c>
      <c r="D7700" s="1" t="s">
        <v>16520</v>
      </c>
      <c r="E7700" s="5">
        <v>91037288851</v>
      </c>
      <c r="F7700" s="1" t="s">
        <v>508</v>
      </c>
      <c r="G7700" s="1" t="s">
        <v>13</v>
      </c>
      <c r="H7700" s="4">
        <v>2.97</v>
      </c>
    </row>
    <row r="7701" spans="1:8" x14ac:dyDescent="0.2">
      <c r="A7701" s="1" t="s">
        <v>16530</v>
      </c>
      <c r="B7701" s="1" t="s">
        <v>16381</v>
      </c>
      <c r="C7701" s="1" t="s">
        <v>16519</v>
      </c>
      <c r="D7701" s="1" t="s">
        <v>16520</v>
      </c>
      <c r="E7701" s="5">
        <v>91037288851</v>
      </c>
      <c r="F7701" s="1" t="s">
        <v>508</v>
      </c>
      <c r="G7701" s="1" t="s">
        <v>13</v>
      </c>
      <c r="H7701" s="4">
        <v>2.97</v>
      </c>
    </row>
    <row r="7702" spans="1:8" x14ac:dyDescent="0.2">
      <c r="A7702" s="1" t="s">
        <v>16531</v>
      </c>
      <c r="B7702" s="1" t="s">
        <v>16381</v>
      </c>
      <c r="C7702" s="1" t="s">
        <v>16519</v>
      </c>
      <c r="D7702" s="1" t="s">
        <v>16520</v>
      </c>
      <c r="E7702" s="5">
        <v>91037288851</v>
      </c>
      <c r="F7702" s="1" t="s">
        <v>508</v>
      </c>
      <c r="G7702" s="1" t="s">
        <v>13</v>
      </c>
      <c r="H7702" s="4">
        <v>2.97</v>
      </c>
    </row>
    <row r="7703" spans="1:8" x14ac:dyDescent="0.2">
      <c r="A7703" s="1" t="s">
        <v>16532</v>
      </c>
      <c r="B7703" s="1" t="s">
        <v>16381</v>
      </c>
      <c r="C7703" s="1" t="s">
        <v>16519</v>
      </c>
      <c r="D7703" s="1" t="s">
        <v>16520</v>
      </c>
      <c r="E7703" s="5">
        <v>91037288851</v>
      </c>
      <c r="F7703" s="1" t="s">
        <v>508</v>
      </c>
      <c r="G7703" s="1" t="s">
        <v>13</v>
      </c>
      <c r="H7703" s="4">
        <v>2.97</v>
      </c>
    </row>
    <row r="7704" spans="1:8" x14ac:dyDescent="0.2">
      <c r="A7704" s="1" t="s">
        <v>16533</v>
      </c>
      <c r="B7704" s="1" t="s">
        <v>16381</v>
      </c>
      <c r="C7704" s="1" t="s">
        <v>16519</v>
      </c>
      <c r="D7704" s="1" t="s">
        <v>16520</v>
      </c>
      <c r="E7704" s="5">
        <v>91037288851</v>
      </c>
      <c r="F7704" s="1" t="s">
        <v>508</v>
      </c>
      <c r="G7704" s="1" t="s">
        <v>13</v>
      </c>
      <c r="H7704" s="4">
        <v>2.97</v>
      </c>
    </row>
    <row r="7705" spans="1:8" x14ac:dyDescent="0.2">
      <c r="A7705" s="1" t="s">
        <v>16534</v>
      </c>
      <c r="B7705" s="1" t="s">
        <v>16381</v>
      </c>
      <c r="C7705" s="1" t="s">
        <v>16519</v>
      </c>
      <c r="D7705" s="1" t="s">
        <v>16520</v>
      </c>
      <c r="E7705" s="5">
        <v>91037288851</v>
      </c>
      <c r="F7705" s="1" t="s">
        <v>508</v>
      </c>
      <c r="G7705" s="1" t="s">
        <v>13</v>
      </c>
      <c r="H7705" s="4">
        <v>2.97</v>
      </c>
    </row>
    <row r="7706" spans="1:8" x14ac:dyDescent="0.2">
      <c r="A7706" s="1" t="s">
        <v>16535</v>
      </c>
      <c r="B7706" s="1" t="s">
        <v>16381</v>
      </c>
      <c r="C7706" s="1" t="s">
        <v>16519</v>
      </c>
      <c r="D7706" s="1" t="s">
        <v>16520</v>
      </c>
      <c r="E7706" s="5">
        <v>91037288851</v>
      </c>
      <c r="F7706" s="1" t="s">
        <v>508</v>
      </c>
      <c r="G7706" s="1" t="s">
        <v>13</v>
      </c>
      <c r="H7706" s="4">
        <v>2.97</v>
      </c>
    </row>
    <row r="7707" spans="1:8" x14ac:dyDescent="0.2">
      <c r="A7707" s="1" t="s">
        <v>16536</v>
      </c>
      <c r="B7707" s="1" t="s">
        <v>16381</v>
      </c>
      <c r="C7707" s="1" t="s">
        <v>16519</v>
      </c>
      <c r="D7707" s="1" t="s">
        <v>16520</v>
      </c>
      <c r="E7707" s="5">
        <v>91037288851</v>
      </c>
      <c r="F7707" s="1" t="s">
        <v>508</v>
      </c>
      <c r="G7707" s="1" t="s">
        <v>13</v>
      </c>
      <c r="H7707" s="4">
        <v>2.97</v>
      </c>
    </row>
    <row r="7708" spans="1:8" x14ac:dyDescent="0.2">
      <c r="A7708" s="1" t="s">
        <v>16537</v>
      </c>
      <c r="B7708" s="1" t="s">
        <v>16381</v>
      </c>
      <c r="C7708" s="1" t="s">
        <v>16519</v>
      </c>
      <c r="D7708" s="1" t="s">
        <v>16520</v>
      </c>
      <c r="E7708" s="5">
        <v>91037288851</v>
      </c>
      <c r="F7708" s="1" t="s">
        <v>508</v>
      </c>
      <c r="G7708" s="1" t="s">
        <v>13</v>
      </c>
      <c r="H7708" s="4">
        <v>2.97</v>
      </c>
    </row>
    <row r="7709" spans="1:8" x14ac:dyDescent="0.2">
      <c r="A7709" s="1" t="s">
        <v>16538</v>
      </c>
      <c r="B7709" s="1" t="s">
        <v>16381</v>
      </c>
      <c r="C7709" s="1" t="s">
        <v>16519</v>
      </c>
      <c r="D7709" s="1" t="s">
        <v>16520</v>
      </c>
      <c r="E7709" s="5">
        <v>91037288851</v>
      </c>
      <c r="F7709" s="1" t="s">
        <v>508</v>
      </c>
      <c r="G7709" s="1" t="s">
        <v>13</v>
      </c>
      <c r="H7709" s="4">
        <v>2.97</v>
      </c>
    </row>
    <row r="7710" spans="1:8" x14ac:dyDescent="0.2">
      <c r="A7710" s="1" t="s">
        <v>16539</v>
      </c>
      <c r="B7710" s="1" t="s">
        <v>16381</v>
      </c>
      <c r="C7710" s="1" t="s">
        <v>16519</v>
      </c>
      <c r="D7710" s="1" t="s">
        <v>16520</v>
      </c>
      <c r="E7710" s="5">
        <v>91037288851</v>
      </c>
      <c r="F7710" s="1" t="s">
        <v>508</v>
      </c>
      <c r="G7710" s="1" t="s">
        <v>13</v>
      </c>
      <c r="H7710" s="4">
        <v>2.97</v>
      </c>
    </row>
    <row r="7711" spans="1:8" x14ac:dyDescent="0.2">
      <c r="A7711" s="1" t="s">
        <v>16540</v>
      </c>
      <c r="B7711" s="1" t="s">
        <v>16381</v>
      </c>
      <c r="C7711" s="1" t="s">
        <v>16519</v>
      </c>
      <c r="D7711" s="1" t="s">
        <v>16520</v>
      </c>
      <c r="E7711" s="5">
        <v>91037288851</v>
      </c>
      <c r="F7711" s="1" t="s">
        <v>508</v>
      </c>
      <c r="G7711" s="1" t="s">
        <v>13</v>
      </c>
      <c r="H7711" s="4">
        <v>2.97</v>
      </c>
    </row>
    <row r="7712" spans="1:8" x14ac:dyDescent="0.2">
      <c r="A7712" s="1" t="s">
        <v>16541</v>
      </c>
      <c r="B7712" s="1" t="s">
        <v>16381</v>
      </c>
      <c r="C7712" s="1" t="s">
        <v>16519</v>
      </c>
      <c r="D7712" s="1" t="s">
        <v>16520</v>
      </c>
      <c r="E7712" s="5">
        <v>91037288851</v>
      </c>
      <c r="F7712" s="1" t="s">
        <v>508</v>
      </c>
      <c r="G7712" s="1" t="s">
        <v>13</v>
      </c>
      <c r="H7712" s="4">
        <v>2.97</v>
      </c>
    </row>
    <row r="7713" spans="1:8" x14ac:dyDescent="0.2">
      <c r="A7713" s="1" t="s">
        <v>16542</v>
      </c>
      <c r="B7713" s="1" t="s">
        <v>16381</v>
      </c>
      <c r="C7713" s="1" t="s">
        <v>16519</v>
      </c>
      <c r="D7713" s="1" t="s">
        <v>16520</v>
      </c>
      <c r="E7713" s="5">
        <v>91037288851</v>
      </c>
      <c r="F7713" s="1" t="s">
        <v>508</v>
      </c>
      <c r="G7713" s="1" t="s">
        <v>13</v>
      </c>
      <c r="H7713" s="4">
        <v>2.97</v>
      </c>
    </row>
    <row r="7714" spans="1:8" x14ac:dyDescent="0.2">
      <c r="A7714" s="1" t="s">
        <v>16543</v>
      </c>
      <c r="B7714" s="1" t="s">
        <v>16381</v>
      </c>
      <c r="C7714" s="1" t="s">
        <v>16519</v>
      </c>
      <c r="D7714" s="1" t="s">
        <v>16520</v>
      </c>
      <c r="E7714" s="5">
        <v>91037288851</v>
      </c>
      <c r="F7714" s="1" t="s">
        <v>508</v>
      </c>
      <c r="G7714" s="1" t="s">
        <v>13</v>
      </c>
      <c r="H7714" s="4">
        <v>2.97</v>
      </c>
    </row>
    <row r="7715" spans="1:8" x14ac:dyDescent="0.2">
      <c r="A7715" s="1" t="s">
        <v>16544</v>
      </c>
      <c r="B7715" s="1" t="s">
        <v>16381</v>
      </c>
      <c r="C7715" s="1" t="s">
        <v>16519</v>
      </c>
      <c r="D7715" s="1" t="s">
        <v>16520</v>
      </c>
      <c r="E7715" s="5">
        <v>91037288851</v>
      </c>
      <c r="F7715" s="1" t="s">
        <v>508</v>
      </c>
      <c r="G7715" s="1" t="s">
        <v>13</v>
      </c>
      <c r="H7715" s="4">
        <v>2.97</v>
      </c>
    </row>
    <row r="7716" spans="1:8" x14ac:dyDescent="0.2">
      <c r="A7716" s="1" t="s">
        <v>16545</v>
      </c>
      <c r="B7716" s="1" t="s">
        <v>16381</v>
      </c>
      <c r="C7716" s="1" t="s">
        <v>16519</v>
      </c>
      <c r="D7716" s="1" t="s">
        <v>16520</v>
      </c>
      <c r="E7716" s="5">
        <v>91037288851</v>
      </c>
      <c r="F7716" s="1" t="s">
        <v>508</v>
      </c>
      <c r="G7716" s="1" t="s">
        <v>13</v>
      </c>
      <c r="H7716" s="4">
        <v>2.97</v>
      </c>
    </row>
    <row r="7717" spans="1:8" x14ac:dyDescent="0.2">
      <c r="A7717" s="1" t="s">
        <v>16546</v>
      </c>
      <c r="B7717" s="1" t="s">
        <v>16381</v>
      </c>
      <c r="C7717" s="1" t="s">
        <v>16519</v>
      </c>
      <c r="D7717" s="1" t="s">
        <v>16520</v>
      </c>
      <c r="E7717" s="5">
        <v>91037288851</v>
      </c>
      <c r="F7717" s="1" t="s">
        <v>508</v>
      </c>
      <c r="G7717" s="1" t="s">
        <v>13</v>
      </c>
      <c r="H7717" s="4">
        <v>2.97</v>
      </c>
    </row>
    <row r="7718" spans="1:8" x14ac:dyDescent="0.2">
      <c r="A7718" s="1" t="s">
        <v>16547</v>
      </c>
      <c r="B7718" s="1" t="s">
        <v>16381</v>
      </c>
      <c r="C7718" s="1" t="s">
        <v>16519</v>
      </c>
      <c r="D7718" s="1" t="s">
        <v>16520</v>
      </c>
      <c r="E7718" s="5">
        <v>91037288851</v>
      </c>
      <c r="F7718" s="1" t="s">
        <v>508</v>
      </c>
      <c r="G7718" s="1" t="s">
        <v>13</v>
      </c>
      <c r="H7718" s="4">
        <v>2.97</v>
      </c>
    </row>
    <row r="7719" spans="1:8" x14ac:dyDescent="0.2">
      <c r="A7719" s="1" t="s">
        <v>16548</v>
      </c>
      <c r="B7719" s="1" t="s">
        <v>16381</v>
      </c>
      <c r="C7719" s="1" t="s">
        <v>16519</v>
      </c>
      <c r="D7719" s="1" t="s">
        <v>16520</v>
      </c>
      <c r="E7719" s="5">
        <v>91037288851</v>
      </c>
      <c r="F7719" s="1" t="s">
        <v>508</v>
      </c>
      <c r="G7719" s="1" t="s">
        <v>13</v>
      </c>
      <c r="H7719" s="4">
        <v>2.97</v>
      </c>
    </row>
    <row r="7720" spans="1:8" x14ac:dyDescent="0.2">
      <c r="A7720" s="1" t="s">
        <v>16549</v>
      </c>
      <c r="B7720" s="1" t="s">
        <v>16381</v>
      </c>
      <c r="C7720" s="1" t="s">
        <v>16519</v>
      </c>
      <c r="D7720" s="1" t="s">
        <v>16520</v>
      </c>
      <c r="E7720" s="5">
        <v>91037288851</v>
      </c>
      <c r="F7720" s="1" t="s">
        <v>508</v>
      </c>
      <c r="G7720" s="1" t="s">
        <v>13</v>
      </c>
      <c r="H7720" s="4">
        <v>2.97</v>
      </c>
    </row>
    <row r="7721" spans="1:8" x14ac:dyDescent="0.2">
      <c r="A7721" s="1" t="s">
        <v>16550</v>
      </c>
      <c r="B7721" s="1" t="s">
        <v>16381</v>
      </c>
      <c r="C7721" s="1" t="s">
        <v>16519</v>
      </c>
      <c r="D7721" s="1" t="s">
        <v>16520</v>
      </c>
      <c r="E7721" s="5">
        <v>91037288851</v>
      </c>
      <c r="F7721" s="1" t="s">
        <v>508</v>
      </c>
      <c r="G7721" s="1" t="s">
        <v>13</v>
      </c>
      <c r="H7721" s="4">
        <v>2.97</v>
      </c>
    </row>
    <row r="7722" spans="1:8" x14ac:dyDescent="0.2">
      <c r="A7722" s="1" t="s">
        <v>16551</v>
      </c>
      <c r="B7722" s="1" t="s">
        <v>16381</v>
      </c>
      <c r="C7722" s="1" t="s">
        <v>16519</v>
      </c>
      <c r="D7722" s="1" t="s">
        <v>16520</v>
      </c>
      <c r="E7722" s="5">
        <v>91037288851</v>
      </c>
      <c r="F7722" s="1" t="s">
        <v>508</v>
      </c>
      <c r="G7722" s="1" t="s">
        <v>13</v>
      </c>
      <c r="H7722" s="4">
        <v>2.97</v>
      </c>
    </row>
    <row r="7723" spans="1:8" x14ac:dyDescent="0.2">
      <c r="A7723" s="1" t="s">
        <v>16552</v>
      </c>
      <c r="B7723" s="1" t="s">
        <v>16381</v>
      </c>
      <c r="C7723" s="1" t="s">
        <v>16519</v>
      </c>
      <c r="D7723" s="1" t="s">
        <v>16520</v>
      </c>
      <c r="E7723" s="5">
        <v>91037288851</v>
      </c>
      <c r="F7723" s="1" t="s">
        <v>508</v>
      </c>
      <c r="G7723" s="1" t="s">
        <v>13</v>
      </c>
      <c r="H7723" s="4">
        <v>2.97</v>
      </c>
    </row>
    <row r="7724" spans="1:8" x14ac:dyDescent="0.2">
      <c r="A7724" s="1" t="s">
        <v>16553</v>
      </c>
      <c r="B7724" s="1" t="s">
        <v>16381</v>
      </c>
      <c r="C7724" s="1" t="s">
        <v>16519</v>
      </c>
      <c r="D7724" s="1" t="s">
        <v>16520</v>
      </c>
      <c r="E7724" s="5">
        <v>91037288851</v>
      </c>
      <c r="F7724" s="1" t="s">
        <v>508</v>
      </c>
      <c r="G7724" s="1" t="s">
        <v>13</v>
      </c>
      <c r="H7724" s="4">
        <v>2.97</v>
      </c>
    </row>
    <row r="7725" spans="1:8" x14ac:dyDescent="0.2">
      <c r="A7725" s="1" t="s">
        <v>16554</v>
      </c>
      <c r="B7725" s="1" t="s">
        <v>16381</v>
      </c>
      <c r="C7725" s="1" t="s">
        <v>16519</v>
      </c>
      <c r="D7725" s="1" t="s">
        <v>16520</v>
      </c>
      <c r="E7725" s="5">
        <v>91037288851</v>
      </c>
      <c r="F7725" s="1" t="s">
        <v>508</v>
      </c>
      <c r="G7725" s="1" t="s">
        <v>13</v>
      </c>
      <c r="H7725" s="4">
        <v>2.97</v>
      </c>
    </row>
    <row r="7726" spans="1:8" x14ac:dyDescent="0.2">
      <c r="A7726" s="1" t="s">
        <v>16555</v>
      </c>
      <c r="B7726" s="1" t="s">
        <v>16381</v>
      </c>
      <c r="C7726" s="1" t="s">
        <v>16519</v>
      </c>
      <c r="D7726" s="1" t="s">
        <v>16520</v>
      </c>
      <c r="E7726" s="5">
        <v>91037288851</v>
      </c>
      <c r="F7726" s="1" t="s">
        <v>508</v>
      </c>
      <c r="G7726" s="1" t="s">
        <v>13</v>
      </c>
      <c r="H7726" s="4">
        <v>2.97</v>
      </c>
    </row>
    <row r="7727" spans="1:8" x14ac:dyDescent="0.2">
      <c r="A7727" s="1" t="s">
        <v>16556</v>
      </c>
      <c r="B7727" s="1" t="s">
        <v>16381</v>
      </c>
      <c r="C7727" s="1" t="s">
        <v>16519</v>
      </c>
      <c r="D7727" s="1" t="s">
        <v>16520</v>
      </c>
      <c r="E7727" s="5">
        <v>91037288851</v>
      </c>
      <c r="F7727" s="1" t="s">
        <v>508</v>
      </c>
      <c r="G7727" s="1" t="s">
        <v>13</v>
      </c>
      <c r="H7727" s="4">
        <v>2.97</v>
      </c>
    </row>
    <row r="7728" spans="1:8" x14ac:dyDescent="0.2">
      <c r="A7728" s="1" t="s">
        <v>16557</v>
      </c>
      <c r="B7728" s="1" t="s">
        <v>16381</v>
      </c>
      <c r="C7728" s="1" t="s">
        <v>16519</v>
      </c>
      <c r="D7728" s="1" t="s">
        <v>16520</v>
      </c>
      <c r="E7728" s="5">
        <v>91037288851</v>
      </c>
      <c r="F7728" s="1" t="s">
        <v>508</v>
      </c>
      <c r="G7728" s="1" t="s">
        <v>13</v>
      </c>
      <c r="H7728" s="4">
        <v>2.97</v>
      </c>
    </row>
    <row r="7729" spans="1:8" x14ac:dyDescent="0.2">
      <c r="A7729" s="1" t="s">
        <v>16558</v>
      </c>
      <c r="B7729" s="1" t="s">
        <v>16381</v>
      </c>
      <c r="C7729" s="1" t="s">
        <v>16519</v>
      </c>
      <c r="D7729" s="1" t="s">
        <v>16520</v>
      </c>
      <c r="E7729" s="5">
        <v>91037288851</v>
      </c>
      <c r="F7729" s="1" t="s">
        <v>508</v>
      </c>
      <c r="G7729" s="1" t="s">
        <v>13</v>
      </c>
      <c r="H7729" s="4">
        <v>2.97</v>
      </c>
    </row>
    <row r="7730" spans="1:8" x14ac:dyDescent="0.2">
      <c r="A7730" s="1" t="s">
        <v>16559</v>
      </c>
      <c r="B7730" s="1" t="s">
        <v>16381</v>
      </c>
      <c r="C7730" s="1" t="s">
        <v>16519</v>
      </c>
      <c r="D7730" s="1" t="s">
        <v>16520</v>
      </c>
      <c r="E7730" s="5">
        <v>91037288851</v>
      </c>
      <c r="F7730" s="1" t="s">
        <v>508</v>
      </c>
      <c r="G7730" s="1" t="s">
        <v>13</v>
      </c>
      <c r="H7730" s="4">
        <v>2.97</v>
      </c>
    </row>
    <row r="7731" spans="1:8" x14ac:dyDescent="0.2">
      <c r="A7731" s="1" t="s">
        <v>16560</v>
      </c>
      <c r="B7731" s="1" t="s">
        <v>16381</v>
      </c>
      <c r="C7731" s="1" t="s">
        <v>16519</v>
      </c>
      <c r="D7731" s="1" t="s">
        <v>16520</v>
      </c>
      <c r="E7731" s="5">
        <v>91037288851</v>
      </c>
      <c r="F7731" s="1" t="s">
        <v>508</v>
      </c>
      <c r="G7731" s="1" t="s">
        <v>13</v>
      </c>
      <c r="H7731" s="4">
        <v>2.97</v>
      </c>
    </row>
    <row r="7732" spans="1:8" x14ac:dyDescent="0.2">
      <c r="A7732" s="1" t="s">
        <v>16561</v>
      </c>
      <c r="B7732" s="1" t="s">
        <v>16381</v>
      </c>
      <c r="C7732" s="1" t="s">
        <v>16519</v>
      </c>
      <c r="D7732" s="1" t="s">
        <v>16520</v>
      </c>
      <c r="E7732" s="5">
        <v>91037288851</v>
      </c>
      <c r="F7732" s="1" t="s">
        <v>508</v>
      </c>
      <c r="G7732" s="1" t="s">
        <v>13</v>
      </c>
      <c r="H7732" s="4">
        <v>2.97</v>
      </c>
    </row>
    <row r="7733" spans="1:8" x14ac:dyDescent="0.2">
      <c r="A7733" s="1" t="s">
        <v>16562</v>
      </c>
      <c r="B7733" s="1" t="s">
        <v>16381</v>
      </c>
      <c r="C7733" s="1" t="s">
        <v>16519</v>
      </c>
      <c r="D7733" s="1" t="s">
        <v>16520</v>
      </c>
      <c r="E7733" s="5">
        <v>91037288851</v>
      </c>
      <c r="F7733" s="1" t="s">
        <v>508</v>
      </c>
      <c r="G7733" s="1" t="s">
        <v>13</v>
      </c>
      <c r="H7733" s="4">
        <v>2.97</v>
      </c>
    </row>
    <row r="7734" spans="1:8" x14ac:dyDescent="0.2">
      <c r="A7734" s="1" t="s">
        <v>16563</v>
      </c>
      <c r="B7734" s="1" t="s">
        <v>16381</v>
      </c>
      <c r="C7734" s="1" t="s">
        <v>16519</v>
      </c>
      <c r="D7734" s="1" t="s">
        <v>16520</v>
      </c>
      <c r="E7734" s="5">
        <v>91037288851</v>
      </c>
      <c r="F7734" s="1" t="s">
        <v>508</v>
      </c>
      <c r="G7734" s="1" t="s">
        <v>13</v>
      </c>
      <c r="H7734" s="4">
        <v>2.97</v>
      </c>
    </row>
    <row r="7735" spans="1:8" x14ac:dyDescent="0.2">
      <c r="A7735" s="1" t="s">
        <v>16564</v>
      </c>
      <c r="B7735" s="1" t="s">
        <v>16381</v>
      </c>
      <c r="C7735" s="1" t="s">
        <v>16519</v>
      </c>
      <c r="D7735" s="1" t="s">
        <v>16520</v>
      </c>
      <c r="E7735" s="5">
        <v>91037288851</v>
      </c>
      <c r="F7735" s="1" t="s">
        <v>508</v>
      </c>
      <c r="G7735" s="1" t="s">
        <v>13</v>
      </c>
      <c r="H7735" s="4">
        <v>2.97</v>
      </c>
    </row>
    <row r="7736" spans="1:8" x14ac:dyDescent="0.2">
      <c r="A7736" s="1" t="s">
        <v>16565</v>
      </c>
      <c r="B7736" s="1" t="s">
        <v>16381</v>
      </c>
      <c r="C7736" s="1" t="s">
        <v>16519</v>
      </c>
      <c r="D7736" s="1" t="s">
        <v>16520</v>
      </c>
      <c r="E7736" s="5">
        <v>91037288851</v>
      </c>
      <c r="F7736" s="1" t="s">
        <v>508</v>
      </c>
      <c r="G7736" s="1" t="s">
        <v>13</v>
      </c>
      <c r="H7736" s="4">
        <v>2.97</v>
      </c>
    </row>
    <row r="7737" spans="1:8" x14ac:dyDescent="0.2">
      <c r="A7737" s="1" t="s">
        <v>16566</v>
      </c>
      <c r="B7737" s="1" t="s">
        <v>16381</v>
      </c>
      <c r="C7737" s="1" t="s">
        <v>16519</v>
      </c>
      <c r="D7737" s="1" t="s">
        <v>16520</v>
      </c>
      <c r="E7737" s="5">
        <v>91037288851</v>
      </c>
      <c r="F7737" s="1" t="s">
        <v>508</v>
      </c>
      <c r="G7737" s="1" t="s">
        <v>13</v>
      </c>
      <c r="H7737" s="4">
        <v>2.97</v>
      </c>
    </row>
    <row r="7738" spans="1:8" x14ac:dyDescent="0.2">
      <c r="A7738" s="1" t="s">
        <v>16567</v>
      </c>
      <c r="B7738" s="1" t="s">
        <v>16381</v>
      </c>
      <c r="C7738" s="1" t="s">
        <v>16519</v>
      </c>
      <c r="D7738" s="1" t="s">
        <v>16520</v>
      </c>
      <c r="E7738" s="5">
        <v>91037288851</v>
      </c>
      <c r="F7738" s="1" t="s">
        <v>508</v>
      </c>
      <c r="G7738" s="1" t="s">
        <v>13</v>
      </c>
      <c r="H7738" s="4">
        <v>2.97</v>
      </c>
    </row>
    <row r="7739" spans="1:8" x14ac:dyDescent="0.2">
      <c r="A7739" s="1" t="s">
        <v>16568</v>
      </c>
      <c r="B7739" s="1" t="s">
        <v>16381</v>
      </c>
      <c r="C7739" s="1" t="s">
        <v>16519</v>
      </c>
      <c r="D7739" s="1" t="s">
        <v>16520</v>
      </c>
      <c r="E7739" s="5">
        <v>91037288851</v>
      </c>
      <c r="F7739" s="1" t="s">
        <v>508</v>
      </c>
      <c r="G7739" s="1" t="s">
        <v>13</v>
      </c>
      <c r="H7739" s="4">
        <v>2.97</v>
      </c>
    </row>
    <row r="7740" spans="1:8" x14ac:dyDescent="0.2">
      <c r="A7740" s="1" t="s">
        <v>16569</v>
      </c>
      <c r="B7740" s="1" t="s">
        <v>16381</v>
      </c>
      <c r="C7740" s="1" t="s">
        <v>16519</v>
      </c>
      <c r="D7740" s="1" t="s">
        <v>16520</v>
      </c>
      <c r="E7740" s="5">
        <v>91037288851</v>
      </c>
      <c r="F7740" s="1" t="s">
        <v>508</v>
      </c>
      <c r="G7740" s="1" t="s">
        <v>13</v>
      </c>
      <c r="H7740" s="4">
        <v>2.97</v>
      </c>
    </row>
    <row r="7741" spans="1:8" x14ac:dyDescent="0.2">
      <c r="A7741" s="1" t="s">
        <v>16570</v>
      </c>
      <c r="B7741" s="1" t="s">
        <v>16381</v>
      </c>
      <c r="C7741" s="1" t="s">
        <v>16519</v>
      </c>
      <c r="D7741" s="1" t="s">
        <v>16520</v>
      </c>
      <c r="E7741" s="5">
        <v>91037288851</v>
      </c>
      <c r="F7741" s="1" t="s">
        <v>508</v>
      </c>
      <c r="G7741" s="1" t="s">
        <v>13</v>
      </c>
      <c r="H7741" s="4">
        <v>2.97</v>
      </c>
    </row>
    <row r="7742" spans="1:8" x14ac:dyDescent="0.2">
      <c r="A7742" s="1" t="s">
        <v>16571</v>
      </c>
      <c r="B7742" s="1" t="s">
        <v>16381</v>
      </c>
      <c r="C7742" s="1" t="s">
        <v>16519</v>
      </c>
      <c r="D7742" s="1" t="s">
        <v>16520</v>
      </c>
      <c r="E7742" s="5">
        <v>91037288851</v>
      </c>
      <c r="F7742" s="1" t="s">
        <v>508</v>
      </c>
      <c r="G7742" s="1" t="s">
        <v>13</v>
      </c>
      <c r="H7742" s="4">
        <v>2.97</v>
      </c>
    </row>
    <row r="7743" spans="1:8" x14ac:dyDescent="0.2">
      <c r="A7743" s="1" t="s">
        <v>16572</v>
      </c>
      <c r="B7743" s="1" t="s">
        <v>16381</v>
      </c>
      <c r="C7743" s="1" t="s">
        <v>16519</v>
      </c>
      <c r="D7743" s="1" t="s">
        <v>16520</v>
      </c>
      <c r="E7743" s="5">
        <v>91037288851</v>
      </c>
      <c r="F7743" s="1" t="s">
        <v>508</v>
      </c>
      <c r="G7743" s="1" t="s">
        <v>13</v>
      </c>
      <c r="H7743" s="4">
        <v>2.97</v>
      </c>
    </row>
    <row r="7744" spans="1:8" x14ac:dyDescent="0.2">
      <c r="A7744" s="1" t="s">
        <v>16573</v>
      </c>
      <c r="B7744" s="1" t="s">
        <v>16381</v>
      </c>
      <c r="C7744" s="1" t="s">
        <v>16519</v>
      </c>
      <c r="D7744" s="1" t="s">
        <v>16520</v>
      </c>
      <c r="E7744" s="5">
        <v>91037288851</v>
      </c>
      <c r="F7744" s="1" t="s">
        <v>508</v>
      </c>
      <c r="G7744" s="1" t="s">
        <v>13</v>
      </c>
      <c r="H7744" s="4">
        <v>2.97</v>
      </c>
    </row>
    <row r="7745" spans="1:8" x14ac:dyDescent="0.2">
      <c r="A7745" s="1" t="s">
        <v>16574</v>
      </c>
      <c r="B7745" s="1" t="s">
        <v>16381</v>
      </c>
      <c r="C7745" s="1" t="s">
        <v>16519</v>
      </c>
      <c r="D7745" s="1" t="s">
        <v>16520</v>
      </c>
      <c r="E7745" s="5">
        <v>91037288851</v>
      </c>
      <c r="F7745" s="1" t="s">
        <v>508</v>
      </c>
      <c r="G7745" s="1" t="s">
        <v>13</v>
      </c>
      <c r="H7745" s="4">
        <v>2.97</v>
      </c>
    </row>
    <row r="7746" spans="1:8" x14ac:dyDescent="0.2">
      <c r="A7746" s="1" t="s">
        <v>16575</v>
      </c>
      <c r="B7746" s="1" t="s">
        <v>16381</v>
      </c>
      <c r="C7746" s="1" t="s">
        <v>16519</v>
      </c>
      <c r="D7746" s="1" t="s">
        <v>16520</v>
      </c>
      <c r="E7746" s="5">
        <v>91037288851</v>
      </c>
      <c r="F7746" s="1" t="s">
        <v>508</v>
      </c>
      <c r="G7746" s="1" t="s">
        <v>13</v>
      </c>
      <c r="H7746" s="4">
        <v>2.97</v>
      </c>
    </row>
    <row r="7747" spans="1:8" x14ac:dyDescent="0.2">
      <c r="A7747" s="1" t="s">
        <v>16576</v>
      </c>
      <c r="B7747" s="1" t="s">
        <v>16381</v>
      </c>
      <c r="C7747" s="1" t="s">
        <v>16519</v>
      </c>
      <c r="D7747" s="1" t="s">
        <v>16520</v>
      </c>
      <c r="E7747" s="5">
        <v>91037288851</v>
      </c>
      <c r="F7747" s="1" t="s">
        <v>508</v>
      </c>
      <c r="G7747" s="1" t="s">
        <v>13</v>
      </c>
      <c r="H7747" s="4">
        <v>2.97</v>
      </c>
    </row>
    <row r="7748" spans="1:8" x14ac:dyDescent="0.2">
      <c r="A7748" s="1" t="s">
        <v>16577</v>
      </c>
      <c r="B7748" s="1" t="s">
        <v>16381</v>
      </c>
      <c r="C7748" s="1" t="s">
        <v>16519</v>
      </c>
      <c r="D7748" s="1" t="s">
        <v>16520</v>
      </c>
      <c r="E7748" s="5">
        <v>91037288851</v>
      </c>
      <c r="F7748" s="1" t="s">
        <v>508</v>
      </c>
      <c r="G7748" s="1" t="s">
        <v>13</v>
      </c>
      <c r="H7748" s="4">
        <v>2.97</v>
      </c>
    </row>
    <row r="7749" spans="1:8" x14ac:dyDescent="0.2">
      <c r="A7749" s="1" t="s">
        <v>16578</v>
      </c>
      <c r="B7749" s="1" t="s">
        <v>16381</v>
      </c>
      <c r="C7749" s="1" t="s">
        <v>16519</v>
      </c>
      <c r="D7749" s="1" t="s">
        <v>16520</v>
      </c>
      <c r="E7749" s="5">
        <v>91037288851</v>
      </c>
      <c r="F7749" s="1" t="s">
        <v>508</v>
      </c>
      <c r="G7749" s="1" t="s">
        <v>13</v>
      </c>
      <c r="H7749" s="4">
        <v>2.97</v>
      </c>
    </row>
    <row r="7750" spans="1:8" x14ac:dyDescent="0.2">
      <c r="A7750" s="1" t="s">
        <v>16579</v>
      </c>
      <c r="B7750" s="1" t="s">
        <v>16381</v>
      </c>
      <c r="C7750" s="1" t="s">
        <v>16519</v>
      </c>
      <c r="D7750" s="1" t="s">
        <v>16520</v>
      </c>
      <c r="E7750" s="5">
        <v>91037288851</v>
      </c>
      <c r="F7750" s="1" t="s">
        <v>508</v>
      </c>
      <c r="G7750" s="1" t="s">
        <v>13</v>
      </c>
      <c r="H7750" s="4">
        <v>2.97</v>
      </c>
    </row>
    <row r="7751" spans="1:8" x14ac:dyDescent="0.2">
      <c r="A7751" s="1" t="s">
        <v>16580</v>
      </c>
      <c r="B7751" s="1" t="s">
        <v>16381</v>
      </c>
      <c r="C7751" s="1" t="s">
        <v>16519</v>
      </c>
      <c r="D7751" s="1" t="s">
        <v>16520</v>
      </c>
      <c r="E7751" s="5">
        <v>91037288851</v>
      </c>
      <c r="F7751" s="1" t="s">
        <v>508</v>
      </c>
      <c r="G7751" s="1" t="s">
        <v>13</v>
      </c>
      <c r="H7751" s="4">
        <v>2.97</v>
      </c>
    </row>
    <row r="7752" spans="1:8" x14ac:dyDescent="0.2">
      <c r="A7752" s="1" t="s">
        <v>16581</v>
      </c>
      <c r="B7752" s="1" t="s">
        <v>16381</v>
      </c>
      <c r="C7752" s="1" t="s">
        <v>16519</v>
      </c>
      <c r="D7752" s="1" t="s">
        <v>16520</v>
      </c>
      <c r="E7752" s="5">
        <v>91037288851</v>
      </c>
      <c r="F7752" s="1" t="s">
        <v>508</v>
      </c>
      <c r="G7752" s="1" t="s">
        <v>13</v>
      </c>
      <c r="H7752" s="4">
        <v>2.97</v>
      </c>
    </row>
    <row r="7753" spans="1:8" x14ac:dyDescent="0.2">
      <c r="A7753" s="1" t="s">
        <v>16582</v>
      </c>
      <c r="B7753" s="1" t="s">
        <v>16381</v>
      </c>
      <c r="C7753" s="1" t="s">
        <v>16519</v>
      </c>
      <c r="D7753" s="1" t="s">
        <v>16520</v>
      </c>
      <c r="E7753" s="5">
        <v>91037288851</v>
      </c>
      <c r="F7753" s="1" t="s">
        <v>508</v>
      </c>
      <c r="G7753" s="1" t="s">
        <v>13</v>
      </c>
      <c r="H7753" s="4">
        <v>2.97</v>
      </c>
    </row>
    <row r="7754" spans="1:8" x14ac:dyDescent="0.2">
      <c r="A7754" s="1" t="s">
        <v>16583</v>
      </c>
      <c r="B7754" s="1" t="s">
        <v>16381</v>
      </c>
      <c r="C7754" s="1" t="s">
        <v>16519</v>
      </c>
      <c r="D7754" s="1" t="s">
        <v>16520</v>
      </c>
      <c r="E7754" s="5">
        <v>91037288851</v>
      </c>
      <c r="F7754" s="1" t="s">
        <v>508</v>
      </c>
      <c r="G7754" s="1" t="s">
        <v>13</v>
      </c>
      <c r="H7754" s="4">
        <v>2.97</v>
      </c>
    </row>
    <row r="7755" spans="1:8" x14ac:dyDescent="0.2">
      <c r="A7755" s="1" t="s">
        <v>16584</v>
      </c>
      <c r="B7755" s="1" t="s">
        <v>16381</v>
      </c>
      <c r="C7755" s="1" t="s">
        <v>16519</v>
      </c>
      <c r="D7755" s="1" t="s">
        <v>16520</v>
      </c>
      <c r="E7755" s="5">
        <v>91037288851</v>
      </c>
      <c r="F7755" s="1" t="s">
        <v>508</v>
      </c>
      <c r="G7755" s="1" t="s">
        <v>13</v>
      </c>
      <c r="H7755" s="4">
        <v>2.97</v>
      </c>
    </row>
    <row r="7756" spans="1:8" x14ac:dyDescent="0.2">
      <c r="A7756" s="1" t="s">
        <v>16585</v>
      </c>
      <c r="B7756" s="1" t="s">
        <v>16381</v>
      </c>
      <c r="C7756" s="1" t="s">
        <v>16519</v>
      </c>
      <c r="D7756" s="1" t="s">
        <v>16520</v>
      </c>
      <c r="E7756" s="5">
        <v>91037288851</v>
      </c>
      <c r="F7756" s="1" t="s">
        <v>508</v>
      </c>
      <c r="G7756" s="1" t="s">
        <v>13</v>
      </c>
      <c r="H7756" s="4">
        <v>2.97</v>
      </c>
    </row>
    <row r="7757" spans="1:8" x14ac:dyDescent="0.2">
      <c r="A7757" s="1" t="s">
        <v>16586</v>
      </c>
      <c r="B7757" s="1" t="s">
        <v>16381</v>
      </c>
      <c r="C7757" s="1" t="s">
        <v>16519</v>
      </c>
      <c r="D7757" s="1" t="s">
        <v>16520</v>
      </c>
      <c r="E7757" s="5">
        <v>91037288851</v>
      </c>
      <c r="F7757" s="1" t="s">
        <v>508</v>
      </c>
      <c r="G7757" s="1" t="s">
        <v>13</v>
      </c>
      <c r="H7757" s="4">
        <v>2.97</v>
      </c>
    </row>
    <row r="7758" spans="1:8" x14ac:dyDescent="0.2">
      <c r="A7758" s="1" t="s">
        <v>16587</v>
      </c>
      <c r="B7758" s="1" t="s">
        <v>16381</v>
      </c>
      <c r="C7758" s="1" t="s">
        <v>16519</v>
      </c>
      <c r="D7758" s="1" t="s">
        <v>16520</v>
      </c>
      <c r="E7758" s="5">
        <v>91037288851</v>
      </c>
      <c r="F7758" s="1" t="s">
        <v>508</v>
      </c>
      <c r="G7758" s="1" t="s">
        <v>13</v>
      </c>
      <c r="H7758" s="4">
        <v>2.97</v>
      </c>
    </row>
    <row r="7759" spans="1:8" x14ac:dyDescent="0.2">
      <c r="A7759" s="1" t="s">
        <v>16588</v>
      </c>
      <c r="B7759" s="1" t="s">
        <v>16381</v>
      </c>
      <c r="C7759" s="1" t="s">
        <v>16519</v>
      </c>
      <c r="D7759" s="1" t="s">
        <v>16520</v>
      </c>
      <c r="E7759" s="5">
        <v>91037288851</v>
      </c>
      <c r="F7759" s="1" t="s">
        <v>508</v>
      </c>
      <c r="G7759" s="1" t="s">
        <v>13</v>
      </c>
      <c r="H7759" s="4">
        <v>2.97</v>
      </c>
    </row>
    <row r="7760" spans="1:8" x14ac:dyDescent="0.2">
      <c r="A7760" s="1" t="s">
        <v>16589</v>
      </c>
      <c r="B7760" s="1" t="s">
        <v>16381</v>
      </c>
      <c r="C7760" s="1" t="s">
        <v>16519</v>
      </c>
      <c r="D7760" s="1" t="s">
        <v>16520</v>
      </c>
      <c r="E7760" s="5">
        <v>91037288851</v>
      </c>
      <c r="F7760" s="1" t="s">
        <v>508</v>
      </c>
      <c r="G7760" s="1" t="s">
        <v>13</v>
      </c>
      <c r="H7760" s="4">
        <v>2.97</v>
      </c>
    </row>
    <row r="7761" spans="1:8" x14ac:dyDescent="0.2">
      <c r="A7761" s="1" t="s">
        <v>16590</v>
      </c>
      <c r="B7761" s="1" t="s">
        <v>16381</v>
      </c>
      <c r="C7761" s="1" t="s">
        <v>16519</v>
      </c>
      <c r="D7761" s="1" t="s">
        <v>16520</v>
      </c>
      <c r="E7761" s="5">
        <v>91037288851</v>
      </c>
      <c r="F7761" s="1" t="s">
        <v>508</v>
      </c>
      <c r="G7761" s="1" t="s">
        <v>13</v>
      </c>
      <c r="H7761" s="4">
        <v>2.97</v>
      </c>
    </row>
    <row r="7762" spans="1:8" x14ac:dyDescent="0.2">
      <c r="A7762" s="1" t="s">
        <v>16591</v>
      </c>
      <c r="B7762" s="1" t="s">
        <v>16381</v>
      </c>
      <c r="C7762" s="1" t="s">
        <v>16519</v>
      </c>
      <c r="D7762" s="1" t="s">
        <v>16520</v>
      </c>
      <c r="E7762" s="5">
        <v>91037288851</v>
      </c>
      <c r="F7762" s="1" t="s">
        <v>508</v>
      </c>
      <c r="G7762" s="1" t="s">
        <v>13</v>
      </c>
      <c r="H7762" s="4">
        <v>2.97</v>
      </c>
    </row>
    <row r="7763" spans="1:8" x14ac:dyDescent="0.2">
      <c r="A7763" s="1" t="s">
        <v>16592</v>
      </c>
      <c r="B7763" s="1" t="s">
        <v>16381</v>
      </c>
      <c r="C7763" s="1" t="s">
        <v>16519</v>
      </c>
      <c r="D7763" s="1" t="s">
        <v>16520</v>
      </c>
      <c r="E7763" s="5">
        <v>91037288851</v>
      </c>
      <c r="F7763" s="1" t="s">
        <v>508</v>
      </c>
      <c r="G7763" s="1" t="s">
        <v>13</v>
      </c>
      <c r="H7763" s="4">
        <v>2.97</v>
      </c>
    </row>
    <row r="7764" spans="1:8" x14ac:dyDescent="0.2">
      <c r="A7764" s="1" t="s">
        <v>16593</v>
      </c>
      <c r="B7764" s="1" t="s">
        <v>16381</v>
      </c>
      <c r="C7764" s="1" t="s">
        <v>16519</v>
      </c>
      <c r="D7764" s="1" t="s">
        <v>16520</v>
      </c>
      <c r="E7764" s="5">
        <v>91037288851</v>
      </c>
      <c r="F7764" s="1" t="s">
        <v>508</v>
      </c>
      <c r="G7764" s="1" t="s">
        <v>13</v>
      </c>
      <c r="H7764" s="4">
        <v>2.97</v>
      </c>
    </row>
    <row r="7765" spans="1:8" x14ac:dyDescent="0.2">
      <c r="A7765" s="1" t="s">
        <v>16594</v>
      </c>
      <c r="B7765" s="1" t="s">
        <v>16381</v>
      </c>
      <c r="C7765" s="1" t="s">
        <v>16519</v>
      </c>
      <c r="D7765" s="1" t="s">
        <v>16520</v>
      </c>
      <c r="E7765" s="5">
        <v>91037288851</v>
      </c>
      <c r="F7765" s="1" t="s">
        <v>508</v>
      </c>
      <c r="G7765" s="1" t="s">
        <v>13</v>
      </c>
      <c r="H7765" s="4">
        <v>2.97</v>
      </c>
    </row>
    <row r="7766" spans="1:8" x14ac:dyDescent="0.2">
      <c r="A7766" s="1" t="s">
        <v>16595</v>
      </c>
      <c r="B7766" s="1" t="s">
        <v>16381</v>
      </c>
      <c r="C7766" s="1" t="s">
        <v>16519</v>
      </c>
      <c r="D7766" s="1" t="s">
        <v>16520</v>
      </c>
      <c r="E7766" s="5">
        <v>91037288851</v>
      </c>
      <c r="F7766" s="1" t="s">
        <v>508</v>
      </c>
      <c r="G7766" s="1" t="s">
        <v>13</v>
      </c>
      <c r="H7766" s="4">
        <v>2.97</v>
      </c>
    </row>
    <row r="7767" spans="1:8" x14ac:dyDescent="0.2">
      <c r="A7767" s="1" t="s">
        <v>16596</v>
      </c>
      <c r="B7767" s="1" t="s">
        <v>16381</v>
      </c>
      <c r="C7767" s="1" t="s">
        <v>16519</v>
      </c>
      <c r="D7767" s="1" t="s">
        <v>16520</v>
      </c>
      <c r="E7767" s="5">
        <v>91037288851</v>
      </c>
      <c r="F7767" s="1" t="s">
        <v>508</v>
      </c>
      <c r="G7767" s="1" t="s">
        <v>13</v>
      </c>
      <c r="H7767" s="4">
        <v>2.97</v>
      </c>
    </row>
    <row r="7768" spans="1:8" x14ac:dyDescent="0.2">
      <c r="A7768" s="1" t="s">
        <v>16597</v>
      </c>
      <c r="B7768" s="1" t="s">
        <v>16381</v>
      </c>
      <c r="C7768" s="1" t="s">
        <v>16519</v>
      </c>
      <c r="D7768" s="1" t="s">
        <v>16520</v>
      </c>
      <c r="E7768" s="5">
        <v>91037288851</v>
      </c>
      <c r="F7768" s="1" t="s">
        <v>508</v>
      </c>
      <c r="G7768" s="1" t="s">
        <v>13</v>
      </c>
      <c r="H7768" s="4">
        <v>2.97</v>
      </c>
    </row>
    <row r="7769" spans="1:8" x14ac:dyDescent="0.2">
      <c r="A7769" s="1" t="s">
        <v>16598</v>
      </c>
      <c r="B7769" s="1" t="s">
        <v>16381</v>
      </c>
      <c r="C7769" s="1" t="s">
        <v>16519</v>
      </c>
      <c r="D7769" s="1" t="s">
        <v>16520</v>
      </c>
      <c r="E7769" s="5">
        <v>91037288851</v>
      </c>
      <c r="F7769" s="1" t="s">
        <v>508</v>
      </c>
      <c r="G7769" s="1" t="s">
        <v>13</v>
      </c>
      <c r="H7769" s="4">
        <v>2.97</v>
      </c>
    </row>
    <row r="7770" spans="1:8" x14ac:dyDescent="0.2">
      <c r="A7770" s="1" t="s">
        <v>16599</v>
      </c>
      <c r="B7770" s="1" t="s">
        <v>16381</v>
      </c>
      <c r="C7770" s="1" t="s">
        <v>16519</v>
      </c>
      <c r="D7770" s="1" t="s">
        <v>16520</v>
      </c>
      <c r="E7770" s="5">
        <v>91037288851</v>
      </c>
      <c r="F7770" s="1" t="s">
        <v>508</v>
      </c>
      <c r="G7770" s="1" t="s">
        <v>13</v>
      </c>
      <c r="H7770" s="4">
        <v>2.97</v>
      </c>
    </row>
    <row r="7771" spans="1:8" x14ac:dyDescent="0.2">
      <c r="A7771" s="1" t="s">
        <v>16600</v>
      </c>
      <c r="B7771" s="1" t="s">
        <v>16381</v>
      </c>
      <c r="C7771" s="1" t="s">
        <v>16519</v>
      </c>
      <c r="D7771" s="1" t="s">
        <v>16520</v>
      </c>
      <c r="E7771" s="5">
        <v>91037288851</v>
      </c>
      <c r="F7771" s="1" t="s">
        <v>508</v>
      </c>
      <c r="G7771" s="1" t="s">
        <v>13</v>
      </c>
      <c r="H7771" s="4">
        <v>2.97</v>
      </c>
    </row>
    <row r="7772" spans="1:8" x14ac:dyDescent="0.2">
      <c r="A7772" s="1" t="s">
        <v>16601</v>
      </c>
      <c r="B7772" s="1" t="s">
        <v>16381</v>
      </c>
      <c r="C7772" s="1" t="s">
        <v>16602</v>
      </c>
      <c r="D7772" s="1" t="s">
        <v>16603</v>
      </c>
      <c r="E7772" s="5">
        <v>4250755713878</v>
      </c>
      <c r="F7772" s="1" t="s">
        <v>12</v>
      </c>
      <c r="G7772" s="1" t="s">
        <v>13</v>
      </c>
      <c r="H7772" s="4">
        <v>4.51</v>
      </c>
    </row>
    <row r="7773" spans="1:8" x14ac:dyDescent="0.2">
      <c r="A7773" s="1" t="s">
        <v>16604</v>
      </c>
      <c r="B7773" s="1" t="s">
        <v>16381</v>
      </c>
      <c r="C7773" s="1" t="s">
        <v>16605</v>
      </c>
      <c r="D7773" s="1" t="s">
        <v>16606</v>
      </c>
      <c r="E7773" s="5">
        <v>8009463099028</v>
      </c>
      <c r="F7773" s="1" t="s">
        <v>12</v>
      </c>
      <c r="G7773" s="1" t="s">
        <v>13</v>
      </c>
      <c r="H7773" s="4">
        <v>1.47</v>
      </c>
    </row>
    <row r="7774" spans="1:8" x14ac:dyDescent="0.2">
      <c r="A7774" s="1" t="s">
        <v>16607</v>
      </c>
      <c r="B7774" s="1" t="s">
        <v>16381</v>
      </c>
      <c r="C7774" s="1" t="s">
        <v>16608</v>
      </c>
      <c r="E7774" s="5">
        <v>8029121605187</v>
      </c>
      <c r="F7774" s="1" t="s">
        <v>38</v>
      </c>
      <c r="G7774" s="1" t="s">
        <v>13</v>
      </c>
      <c r="H7774" s="4">
        <v>3.76</v>
      </c>
    </row>
    <row r="7775" spans="1:8" x14ac:dyDescent="0.2">
      <c r="A7775" s="1" t="s">
        <v>16609</v>
      </c>
      <c r="B7775" s="1" t="s">
        <v>16381</v>
      </c>
      <c r="C7775" s="1" t="s">
        <v>16610</v>
      </c>
      <c r="D7775" s="1" t="s">
        <v>16611</v>
      </c>
      <c r="E7775" s="5">
        <v>4005385757316</v>
      </c>
      <c r="F7775" s="1" t="s">
        <v>12</v>
      </c>
      <c r="G7775" s="1" t="s">
        <v>13</v>
      </c>
      <c r="H7775" s="4">
        <v>7.55</v>
      </c>
    </row>
    <row r="7776" spans="1:8" x14ac:dyDescent="0.2">
      <c r="A7776" s="1" t="s">
        <v>16612</v>
      </c>
      <c r="B7776" s="1" t="s">
        <v>16381</v>
      </c>
      <c r="C7776" s="1" t="s">
        <v>16613</v>
      </c>
      <c r="D7776" s="1" t="s">
        <v>16614</v>
      </c>
      <c r="E7776" s="5">
        <v>8019031100056</v>
      </c>
      <c r="F7776" s="1" t="s">
        <v>38</v>
      </c>
      <c r="G7776" s="1" t="s">
        <v>13</v>
      </c>
      <c r="H7776" s="4">
        <v>2.52</v>
      </c>
    </row>
    <row r="7777" spans="1:8" x14ac:dyDescent="0.2">
      <c r="A7777" s="1" t="s">
        <v>16615</v>
      </c>
      <c r="B7777" s="1" t="s">
        <v>16381</v>
      </c>
      <c r="C7777" s="1" t="s">
        <v>16616</v>
      </c>
      <c r="D7777" s="1" t="s">
        <v>16617</v>
      </c>
      <c r="E7777" s="5">
        <v>4002270291535</v>
      </c>
      <c r="F7777" s="1" t="s">
        <v>12</v>
      </c>
      <c r="G7777" s="1" t="s">
        <v>548</v>
      </c>
      <c r="H7777" s="4">
        <v>0.48</v>
      </c>
    </row>
    <row r="7778" spans="1:8" x14ac:dyDescent="0.2">
      <c r="A7778" s="1" t="s">
        <v>16618</v>
      </c>
      <c r="B7778" s="1" t="s">
        <v>16381</v>
      </c>
      <c r="C7778" s="1" t="s">
        <v>16619</v>
      </c>
      <c r="D7778" s="1" t="s">
        <v>16620</v>
      </c>
      <c r="E7778" s="5">
        <v>3075301273306</v>
      </c>
      <c r="F7778" s="1" t="s">
        <v>38</v>
      </c>
      <c r="G7778" s="1" t="s">
        <v>69</v>
      </c>
      <c r="H7778" s="4">
        <v>3.78</v>
      </c>
    </row>
    <row r="7779" spans="1:8" x14ac:dyDescent="0.2">
      <c r="A7779" s="1" t="s">
        <v>16621</v>
      </c>
      <c r="B7779" s="1" t="s">
        <v>16381</v>
      </c>
      <c r="C7779" s="1" t="s">
        <v>16622</v>
      </c>
      <c r="D7779" s="1" t="s">
        <v>16623</v>
      </c>
      <c r="E7779" s="5">
        <v>4052693009576</v>
      </c>
      <c r="F7779" s="1" t="s">
        <v>12</v>
      </c>
      <c r="G7779" s="1" t="s">
        <v>13</v>
      </c>
      <c r="H7779" s="4">
        <v>3.83</v>
      </c>
    </row>
    <row r="7780" spans="1:8" x14ac:dyDescent="0.2">
      <c r="A7780" s="1" t="s">
        <v>16624</v>
      </c>
      <c r="B7780" s="1" t="s">
        <v>16381</v>
      </c>
      <c r="C7780" s="1" t="s">
        <v>16625</v>
      </c>
      <c r="D7780" s="1" t="s">
        <v>16626</v>
      </c>
      <c r="E7780" s="5">
        <v>791769335136</v>
      </c>
      <c r="F7780" s="1" t="s">
        <v>38</v>
      </c>
      <c r="G7780" s="1" t="s">
        <v>13</v>
      </c>
      <c r="H7780" s="4">
        <v>0.48</v>
      </c>
    </row>
    <row r="7781" spans="1:8" x14ac:dyDescent="0.2">
      <c r="A7781" s="1" t="s">
        <v>16627</v>
      </c>
      <c r="B7781" s="1" t="s">
        <v>16381</v>
      </c>
      <c r="C7781" s="1" t="s">
        <v>16628</v>
      </c>
      <c r="D7781" s="1" t="s">
        <v>16629</v>
      </c>
      <c r="E7781" s="5">
        <v>4260065389991</v>
      </c>
      <c r="F7781" s="1" t="s">
        <v>12</v>
      </c>
      <c r="G7781" s="1" t="s">
        <v>13</v>
      </c>
      <c r="H7781" s="4">
        <v>1.26</v>
      </c>
    </row>
    <row r="7782" spans="1:8" x14ac:dyDescent="0.2">
      <c r="A7782" s="1" t="s">
        <v>16630</v>
      </c>
      <c r="B7782" s="1" t="s">
        <v>16381</v>
      </c>
      <c r="C7782" s="1" t="s">
        <v>16631</v>
      </c>
      <c r="D7782" s="1" t="s">
        <v>16632</v>
      </c>
      <c r="E7782" s="5">
        <v>4022236330429</v>
      </c>
      <c r="F7782" s="1" t="s">
        <v>12</v>
      </c>
      <c r="G7782" s="1" t="s">
        <v>13</v>
      </c>
      <c r="H7782" s="4">
        <v>2</v>
      </c>
    </row>
    <row r="7783" spans="1:8" x14ac:dyDescent="0.2">
      <c r="A7783" s="1" t="s">
        <v>16633</v>
      </c>
      <c r="B7783" s="1" t="s">
        <v>16381</v>
      </c>
      <c r="C7783" s="1" t="s">
        <v>16631</v>
      </c>
      <c r="D7783" s="1" t="s">
        <v>16632</v>
      </c>
      <c r="E7783" s="5">
        <v>4022236330429</v>
      </c>
      <c r="F7783" s="1" t="s">
        <v>12</v>
      </c>
      <c r="G7783" s="1" t="s">
        <v>13</v>
      </c>
      <c r="H7783" s="4">
        <v>2</v>
      </c>
    </row>
    <row r="7784" spans="1:8" x14ac:dyDescent="0.2">
      <c r="A7784" s="1" t="s">
        <v>16634</v>
      </c>
      <c r="B7784" s="1" t="s">
        <v>16381</v>
      </c>
      <c r="C7784" s="1" t="s">
        <v>16635</v>
      </c>
      <c r="D7784" s="1" t="s">
        <v>16636</v>
      </c>
      <c r="E7784" s="5">
        <v>4260140526891</v>
      </c>
      <c r="F7784" s="1" t="s">
        <v>12</v>
      </c>
      <c r="G7784" s="1" t="s">
        <v>13</v>
      </c>
      <c r="H7784" s="4">
        <v>1.85</v>
      </c>
    </row>
    <row r="7785" spans="1:8" x14ac:dyDescent="0.2">
      <c r="A7785" s="1" t="s">
        <v>16637</v>
      </c>
      <c r="B7785" s="1" t="s">
        <v>16381</v>
      </c>
      <c r="C7785" s="1" t="s">
        <v>16638</v>
      </c>
      <c r="D7785" s="1" t="s">
        <v>16639</v>
      </c>
      <c r="E7785" s="5">
        <v>714169465531</v>
      </c>
      <c r="F7785" s="1" t="s">
        <v>508</v>
      </c>
      <c r="G7785" s="1" t="s">
        <v>13</v>
      </c>
      <c r="H7785" s="4">
        <v>2.5</v>
      </c>
    </row>
    <row r="7786" spans="1:8" x14ac:dyDescent="0.2">
      <c r="A7786" s="1" t="s">
        <v>16640</v>
      </c>
      <c r="B7786" s="1" t="s">
        <v>16381</v>
      </c>
      <c r="C7786" s="1" t="s">
        <v>16641</v>
      </c>
      <c r="D7786" s="1" t="s">
        <v>16642</v>
      </c>
      <c r="E7786" s="5">
        <v>8003512482595</v>
      </c>
      <c r="F7786" s="1" t="s">
        <v>12</v>
      </c>
      <c r="G7786" s="1" t="s">
        <v>13</v>
      </c>
      <c r="H7786" s="4">
        <v>4.5599999999999996</v>
      </c>
    </row>
    <row r="7787" spans="1:8" x14ac:dyDescent="0.2">
      <c r="A7787" s="1" t="s">
        <v>16643</v>
      </c>
      <c r="B7787" s="1" t="s">
        <v>16381</v>
      </c>
      <c r="C7787" s="1" t="s">
        <v>16644</v>
      </c>
      <c r="D7787" s="1" t="s">
        <v>16645</v>
      </c>
      <c r="E7787" s="5">
        <v>5052282023654</v>
      </c>
      <c r="F7787" s="1" t="s">
        <v>38</v>
      </c>
      <c r="G7787" s="1" t="s">
        <v>69</v>
      </c>
      <c r="H7787" s="4">
        <v>2.02</v>
      </c>
    </row>
    <row r="7788" spans="1:8" x14ac:dyDescent="0.2">
      <c r="A7788" s="1" t="s">
        <v>16646</v>
      </c>
      <c r="B7788" s="1" t="s">
        <v>16381</v>
      </c>
      <c r="C7788" s="1" t="s">
        <v>16647</v>
      </c>
      <c r="D7788" s="1" t="s">
        <v>16648</v>
      </c>
      <c r="E7788" s="5">
        <v>81492421511</v>
      </c>
      <c r="F7788" s="1" t="s">
        <v>12</v>
      </c>
      <c r="G7788" s="1" t="s">
        <v>13</v>
      </c>
      <c r="H7788" s="4">
        <v>4.28</v>
      </c>
    </row>
    <row r="7789" spans="1:8" x14ac:dyDescent="0.2">
      <c r="A7789" s="1" t="s">
        <v>16649</v>
      </c>
      <c r="B7789" s="1" t="s">
        <v>16381</v>
      </c>
      <c r="C7789" s="1" t="s">
        <v>16650</v>
      </c>
      <c r="D7789" s="1" t="s">
        <v>16651</v>
      </c>
      <c r="E7789" s="5">
        <v>78257687572</v>
      </c>
      <c r="F7789" s="1" t="s">
        <v>12</v>
      </c>
      <c r="G7789" s="1" t="s">
        <v>13</v>
      </c>
      <c r="H7789" s="4">
        <v>1.28</v>
      </c>
    </row>
    <row r="7790" spans="1:8" x14ac:dyDescent="0.2">
      <c r="A7790" s="1" t="s">
        <v>16652</v>
      </c>
      <c r="B7790" s="1" t="s">
        <v>16381</v>
      </c>
      <c r="C7790" s="1" t="s">
        <v>16653</v>
      </c>
      <c r="D7790" s="1" t="s">
        <v>16654</v>
      </c>
      <c r="E7790" s="5">
        <v>4006932611198</v>
      </c>
      <c r="F7790" s="1" t="s">
        <v>508</v>
      </c>
      <c r="G7790" s="1" t="s">
        <v>13</v>
      </c>
      <c r="H7790" s="4">
        <v>0.63</v>
      </c>
    </row>
    <row r="7791" spans="1:8" x14ac:dyDescent="0.2">
      <c r="A7791" s="1" t="s">
        <v>16655</v>
      </c>
      <c r="B7791" s="1" t="s">
        <v>16381</v>
      </c>
      <c r="C7791" s="1" t="s">
        <v>16653</v>
      </c>
      <c r="D7791" s="1" t="s">
        <v>16654</v>
      </c>
      <c r="E7791" s="5">
        <v>4006932611198</v>
      </c>
      <c r="F7791" s="1" t="s">
        <v>508</v>
      </c>
      <c r="G7791" s="1" t="s">
        <v>13</v>
      </c>
      <c r="H7791" s="4">
        <v>0.63</v>
      </c>
    </row>
    <row r="7792" spans="1:8" x14ac:dyDescent="0.2">
      <c r="A7792" s="1" t="s">
        <v>16656</v>
      </c>
      <c r="B7792" s="1" t="s">
        <v>16381</v>
      </c>
      <c r="C7792" s="1" t="s">
        <v>16653</v>
      </c>
      <c r="D7792" s="1" t="s">
        <v>16654</v>
      </c>
      <c r="E7792" s="5">
        <v>4006932611198</v>
      </c>
      <c r="F7792" s="1" t="s">
        <v>508</v>
      </c>
      <c r="G7792" s="1" t="s">
        <v>13</v>
      </c>
      <c r="H7792" s="4">
        <v>0.63</v>
      </c>
    </row>
    <row r="7793" spans="1:8" x14ac:dyDescent="0.2">
      <c r="A7793" s="1" t="s">
        <v>16657</v>
      </c>
      <c r="B7793" s="1" t="s">
        <v>16381</v>
      </c>
      <c r="C7793" s="1" t="s">
        <v>16653</v>
      </c>
      <c r="D7793" s="1" t="s">
        <v>16654</v>
      </c>
      <c r="E7793" s="5">
        <v>4006932611198</v>
      </c>
      <c r="F7793" s="1" t="s">
        <v>508</v>
      </c>
      <c r="G7793" s="1" t="s">
        <v>13</v>
      </c>
      <c r="H7793" s="4">
        <v>0.63</v>
      </c>
    </row>
    <row r="7794" spans="1:8" x14ac:dyDescent="0.2">
      <c r="A7794" s="1" t="s">
        <v>16658</v>
      </c>
      <c r="B7794" s="1" t="s">
        <v>16381</v>
      </c>
      <c r="C7794" s="1" t="s">
        <v>16653</v>
      </c>
      <c r="D7794" s="1" t="s">
        <v>16654</v>
      </c>
      <c r="E7794" s="5">
        <v>4006932611198</v>
      </c>
      <c r="F7794" s="1" t="s">
        <v>508</v>
      </c>
      <c r="G7794" s="1" t="s">
        <v>13</v>
      </c>
      <c r="H7794" s="4">
        <v>0.63</v>
      </c>
    </row>
    <row r="7795" spans="1:8" x14ac:dyDescent="0.2">
      <c r="A7795" s="1" t="s">
        <v>16659</v>
      </c>
      <c r="B7795" s="1" t="s">
        <v>16381</v>
      </c>
      <c r="C7795" s="1" t="s">
        <v>16653</v>
      </c>
      <c r="D7795" s="1" t="s">
        <v>16654</v>
      </c>
      <c r="E7795" s="5">
        <v>4006932611198</v>
      </c>
      <c r="F7795" s="1" t="s">
        <v>508</v>
      </c>
      <c r="G7795" s="1" t="s">
        <v>13</v>
      </c>
      <c r="H7795" s="4">
        <v>0.63</v>
      </c>
    </row>
    <row r="7796" spans="1:8" x14ac:dyDescent="0.2">
      <c r="A7796" s="1" t="s">
        <v>16660</v>
      </c>
      <c r="B7796" s="1" t="s">
        <v>16381</v>
      </c>
      <c r="C7796" s="1" t="s">
        <v>16653</v>
      </c>
      <c r="D7796" s="1" t="s">
        <v>16654</v>
      </c>
      <c r="E7796" s="5">
        <v>4006932611198</v>
      </c>
      <c r="F7796" s="1" t="s">
        <v>508</v>
      </c>
      <c r="G7796" s="1" t="s">
        <v>13</v>
      </c>
      <c r="H7796" s="4">
        <v>0.63</v>
      </c>
    </row>
    <row r="7797" spans="1:8" x14ac:dyDescent="0.2">
      <c r="A7797" s="1" t="s">
        <v>16661</v>
      </c>
      <c r="B7797" s="1" t="s">
        <v>16381</v>
      </c>
      <c r="C7797" s="1" t="s">
        <v>16653</v>
      </c>
      <c r="D7797" s="1" t="s">
        <v>16654</v>
      </c>
      <c r="E7797" s="5">
        <v>4006932611198</v>
      </c>
      <c r="F7797" s="1" t="s">
        <v>508</v>
      </c>
      <c r="G7797" s="1" t="s">
        <v>13</v>
      </c>
      <c r="H7797" s="4">
        <v>0.63</v>
      </c>
    </row>
    <row r="7798" spans="1:8" x14ac:dyDescent="0.2">
      <c r="A7798" s="1" t="s">
        <v>16662</v>
      </c>
      <c r="B7798" s="1" t="s">
        <v>16381</v>
      </c>
      <c r="C7798" s="1" t="s">
        <v>16653</v>
      </c>
      <c r="D7798" s="1" t="s">
        <v>16654</v>
      </c>
      <c r="E7798" s="5">
        <v>4006932611198</v>
      </c>
      <c r="F7798" s="1" t="s">
        <v>508</v>
      </c>
      <c r="G7798" s="1" t="s">
        <v>13</v>
      </c>
      <c r="H7798" s="4">
        <v>0.63</v>
      </c>
    </row>
    <row r="7799" spans="1:8" x14ac:dyDescent="0.2">
      <c r="A7799" s="1" t="s">
        <v>16663</v>
      </c>
      <c r="B7799" s="1" t="s">
        <v>16381</v>
      </c>
      <c r="C7799" s="1" t="s">
        <v>16653</v>
      </c>
      <c r="D7799" s="1" t="s">
        <v>16654</v>
      </c>
      <c r="E7799" s="5">
        <v>4006932611198</v>
      </c>
      <c r="F7799" s="1" t="s">
        <v>508</v>
      </c>
      <c r="G7799" s="1" t="s">
        <v>13</v>
      </c>
      <c r="H7799" s="4">
        <v>0.63</v>
      </c>
    </row>
    <row r="7800" spans="1:8" x14ac:dyDescent="0.2">
      <c r="A7800" s="1" t="s">
        <v>16664</v>
      </c>
      <c r="B7800" s="1" t="s">
        <v>16381</v>
      </c>
      <c r="C7800" s="1" t="s">
        <v>16653</v>
      </c>
      <c r="D7800" s="1" t="s">
        <v>16654</v>
      </c>
      <c r="E7800" s="5">
        <v>4006932611198</v>
      </c>
      <c r="F7800" s="1" t="s">
        <v>508</v>
      </c>
      <c r="G7800" s="1" t="s">
        <v>13</v>
      </c>
      <c r="H7800" s="4">
        <v>0.63</v>
      </c>
    </row>
    <row r="7801" spans="1:8" x14ac:dyDescent="0.2">
      <c r="A7801" s="1" t="s">
        <v>16665</v>
      </c>
      <c r="B7801" s="1" t="s">
        <v>16381</v>
      </c>
      <c r="C7801" s="1" t="s">
        <v>16653</v>
      </c>
      <c r="D7801" s="1" t="s">
        <v>16654</v>
      </c>
      <c r="E7801" s="5">
        <v>4006932611198</v>
      </c>
      <c r="F7801" s="1" t="s">
        <v>508</v>
      </c>
      <c r="G7801" s="1" t="s">
        <v>13</v>
      </c>
      <c r="H7801" s="4">
        <v>0.63</v>
      </c>
    </row>
    <row r="7802" spans="1:8" x14ac:dyDescent="0.2">
      <c r="A7802" s="1" t="s">
        <v>16666</v>
      </c>
      <c r="B7802" s="1" t="s">
        <v>16381</v>
      </c>
      <c r="C7802" s="1" t="s">
        <v>16653</v>
      </c>
      <c r="D7802" s="1" t="s">
        <v>16654</v>
      </c>
      <c r="E7802" s="5">
        <v>4006932611198</v>
      </c>
      <c r="F7802" s="1" t="s">
        <v>508</v>
      </c>
      <c r="G7802" s="1" t="s">
        <v>13</v>
      </c>
      <c r="H7802" s="4">
        <v>0.63</v>
      </c>
    </row>
    <row r="7803" spans="1:8" x14ac:dyDescent="0.2">
      <c r="A7803" s="1" t="s">
        <v>16667</v>
      </c>
      <c r="B7803" s="1" t="s">
        <v>16381</v>
      </c>
      <c r="C7803" s="1" t="s">
        <v>16653</v>
      </c>
      <c r="D7803" s="1" t="s">
        <v>16654</v>
      </c>
      <c r="E7803" s="5">
        <v>4006932611198</v>
      </c>
      <c r="F7803" s="1" t="s">
        <v>508</v>
      </c>
      <c r="G7803" s="1" t="s">
        <v>13</v>
      </c>
      <c r="H7803" s="4">
        <v>0.63</v>
      </c>
    </row>
    <row r="7804" spans="1:8" x14ac:dyDescent="0.2">
      <c r="A7804" s="1" t="s">
        <v>16668</v>
      </c>
      <c r="B7804" s="1" t="s">
        <v>16381</v>
      </c>
      <c r="C7804" s="1" t="s">
        <v>16653</v>
      </c>
      <c r="D7804" s="1" t="s">
        <v>16654</v>
      </c>
      <c r="E7804" s="5">
        <v>4006932611198</v>
      </c>
      <c r="F7804" s="1" t="s">
        <v>508</v>
      </c>
      <c r="G7804" s="1" t="s">
        <v>13</v>
      </c>
      <c r="H7804" s="4">
        <v>0.63</v>
      </c>
    </row>
    <row r="7805" spans="1:8" x14ac:dyDescent="0.2">
      <c r="A7805" s="1" t="s">
        <v>16669</v>
      </c>
      <c r="B7805" s="1" t="s">
        <v>16381</v>
      </c>
      <c r="C7805" s="1" t="s">
        <v>16653</v>
      </c>
      <c r="D7805" s="1" t="s">
        <v>16654</v>
      </c>
      <c r="E7805" s="5">
        <v>4006932611198</v>
      </c>
      <c r="F7805" s="1" t="s">
        <v>508</v>
      </c>
      <c r="G7805" s="1" t="s">
        <v>13</v>
      </c>
      <c r="H7805" s="4">
        <v>0.63</v>
      </c>
    </row>
    <row r="7806" spans="1:8" x14ac:dyDescent="0.2">
      <c r="A7806" s="1" t="s">
        <v>16670</v>
      </c>
      <c r="B7806" s="1" t="s">
        <v>16381</v>
      </c>
      <c r="C7806" s="1" t="s">
        <v>16653</v>
      </c>
      <c r="D7806" s="1" t="s">
        <v>16654</v>
      </c>
      <c r="E7806" s="5">
        <v>4006932611198</v>
      </c>
      <c r="F7806" s="1" t="s">
        <v>508</v>
      </c>
      <c r="G7806" s="1" t="s">
        <v>13</v>
      </c>
      <c r="H7806" s="4">
        <v>0.63</v>
      </c>
    </row>
    <row r="7807" spans="1:8" x14ac:dyDescent="0.2">
      <c r="A7807" s="1" t="s">
        <v>16671</v>
      </c>
      <c r="B7807" s="1" t="s">
        <v>16381</v>
      </c>
      <c r="C7807" s="1" t="s">
        <v>16653</v>
      </c>
      <c r="D7807" s="1" t="s">
        <v>16654</v>
      </c>
      <c r="E7807" s="5">
        <v>4006932611198</v>
      </c>
      <c r="F7807" s="1" t="s">
        <v>508</v>
      </c>
      <c r="G7807" s="1" t="s">
        <v>13</v>
      </c>
      <c r="H7807" s="4">
        <v>0.63</v>
      </c>
    </row>
    <row r="7808" spans="1:8" x14ac:dyDescent="0.2">
      <c r="A7808" s="1" t="s">
        <v>16672</v>
      </c>
      <c r="B7808" s="1" t="s">
        <v>16381</v>
      </c>
      <c r="C7808" s="1" t="s">
        <v>16653</v>
      </c>
      <c r="D7808" s="1" t="s">
        <v>16654</v>
      </c>
      <c r="E7808" s="5">
        <v>4006932611198</v>
      </c>
      <c r="F7808" s="1" t="s">
        <v>508</v>
      </c>
      <c r="G7808" s="1" t="s">
        <v>13</v>
      </c>
      <c r="H7808" s="4">
        <v>0.63</v>
      </c>
    </row>
    <row r="7809" spans="1:8" x14ac:dyDescent="0.2">
      <c r="A7809" s="1" t="s">
        <v>16673</v>
      </c>
      <c r="B7809" s="1" t="s">
        <v>16381</v>
      </c>
      <c r="C7809" s="1" t="s">
        <v>16653</v>
      </c>
      <c r="D7809" s="1" t="s">
        <v>16654</v>
      </c>
      <c r="E7809" s="5">
        <v>4006932611198</v>
      </c>
      <c r="F7809" s="1" t="s">
        <v>508</v>
      </c>
      <c r="G7809" s="1" t="s">
        <v>13</v>
      </c>
      <c r="H7809" s="4">
        <v>0.63</v>
      </c>
    </row>
    <row r="7810" spans="1:8" x14ac:dyDescent="0.2">
      <c r="A7810" s="1" t="s">
        <v>16674</v>
      </c>
      <c r="B7810" s="1" t="s">
        <v>16381</v>
      </c>
      <c r="C7810" s="1" t="s">
        <v>16653</v>
      </c>
      <c r="D7810" s="1" t="s">
        <v>16654</v>
      </c>
      <c r="E7810" s="5">
        <v>4006932611198</v>
      </c>
      <c r="F7810" s="1" t="s">
        <v>508</v>
      </c>
      <c r="G7810" s="1" t="s">
        <v>13</v>
      </c>
      <c r="H7810" s="4">
        <v>0.63</v>
      </c>
    </row>
    <row r="7811" spans="1:8" x14ac:dyDescent="0.2">
      <c r="A7811" s="1" t="s">
        <v>16675</v>
      </c>
      <c r="B7811" s="1" t="s">
        <v>16381</v>
      </c>
      <c r="C7811" s="1" t="s">
        <v>16653</v>
      </c>
      <c r="D7811" s="1" t="s">
        <v>16654</v>
      </c>
      <c r="E7811" s="5">
        <v>4006932611198</v>
      </c>
      <c r="F7811" s="1" t="s">
        <v>508</v>
      </c>
      <c r="G7811" s="1" t="s">
        <v>13</v>
      </c>
      <c r="H7811" s="4">
        <v>0.63</v>
      </c>
    </row>
    <row r="7812" spans="1:8" x14ac:dyDescent="0.2">
      <c r="A7812" s="1" t="s">
        <v>16676</v>
      </c>
      <c r="B7812" s="1" t="s">
        <v>16381</v>
      </c>
      <c r="C7812" s="1" t="s">
        <v>16653</v>
      </c>
      <c r="D7812" s="1" t="s">
        <v>16654</v>
      </c>
      <c r="E7812" s="5">
        <v>4006932611198</v>
      </c>
      <c r="F7812" s="1" t="s">
        <v>508</v>
      </c>
      <c r="G7812" s="1" t="s">
        <v>13</v>
      </c>
      <c r="H7812" s="4">
        <v>0.63</v>
      </c>
    </row>
    <row r="7813" spans="1:8" x14ac:dyDescent="0.2">
      <c r="A7813" s="1" t="s">
        <v>16677</v>
      </c>
      <c r="B7813" s="1" t="s">
        <v>16381</v>
      </c>
      <c r="C7813" s="1" t="s">
        <v>16653</v>
      </c>
      <c r="D7813" s="1" t="s">
        <v>16654</v>
      </c>
      <c r="E7813" s="5">
        <v>4006932611198</v>
      </c>
      <c r="F7813" s="1" t="s">
        <v>508</v>
      </c>
      <c r="G7813" s="1" t="s">
        <v>13</v>
      </c>
      <c r="H7813" s="4">
        <v>0.63</v>
      </c>
    </row>
    <row r="7814" spans="1:8" x14ac:dyDescent="0.2">
      <c r="A7814" s="1" t="s">
        <v>16678</v>
      </c>
      <c r="B7814" s="1" t="s">
        <v>16381</v>
      </c>
      <c r="C7814" s="1" t="s">
        <v>16653</v>
      </c>
      <c r="D7814" s="1" t="s">
        <v>16654</v>
      </c>
      <c r="E7814" s="5">
        <v>4006932611198</v>
      </c>
      <c r="F7814" s="1" t="s">
        <v>508</v>
      </c>
      <c r="G7814" s="1" t="s">
        <v>13</v>
      </c>
      <c r="H7814" s="4">
        <v>0.63</v>
      </c>
    </row>
    <row r="7815" spans="1:8" x14ac:dyDescent="0.2">
      <c r="A7815" s="1" t="s">
        <v>16679</v>
      </c>
      <c r="B7815" s="1" t="s">
        <v>16381</v>
      </c>
      <c r="C7815" s="1" t="s">
        <v>16653</v>
      </c>
      <c r="D7815" s="1" t="s">
        <v>16654</v>
      </c>
      <c r="E7815" s="5">
        <v>4006932611198</v>
      </c>
      <c r="F7815" s="1" t="s">
        <v>508</v>
      </c>
      <c r="G7815" s="1" t="s">
        <v>13</v>
      </c>
      <c r="H7815" s="4">
        <v>0.63</v>
      </c>
    </row>
    <row r="7816" spans="1:8" x14ac:dyDescent="0.2">
      <c r="A7816" s="1" t="s">
        <v>16680</v>
      </c>
      <c r="B7816" s="1" t="s">
        <v>16381</v>
      </c>
      <c r="C7816" s="1" t="s">
        <v>16653</v>
      </c>
      <c r="D7816" s="1" t="s">
        <v>16654</v>
      </c>
      <c r="E7816" s="5">
        <v>4006932611198</v>
      </c>
      <c r="F7816" s="1" t="s">
        <v>508</v>
      </c>
      <c r="G7816" s="1" t="s">
        <v>13</v>
      </c>
      <c r="H7816" s="4">
        <v>0.63</v>
      </c>
    </row>
    <row r="7817" spans="1:8" x14ac:dyDescent="0.2">
      <c r="A7817" s="1" t="s">
        <v>16681</v>
      </c>
      <c r="B7817" s="1" t="s">
        <v>16381</v>
      </c>
      <c r="C7817" s="1" t="s">
        <v>16653</v>
      </c>
      <c r="D7817" s="1" t="s">
        <v>16654</v>
      </c>
      <c r="E7817" s="5">
        <v>4006932611198</v>
      </c>
      <c r="F7817" s="1" t="s">
        <v>508</v>
      </c>
      <c r="G7817" s="1" t="s">
        <v>13</v>
      </c>
      <c r="H7817" s="4">
        <v>0.63</v>
      </c>
    </row>
    <row r="7818" spans="1:8" x14ac:dyDescent="0.2">
      <c r="A7818" s="1" t="s">
        <v>16682</v>
      </c>
      <c r="B7818" s="1" t="s">
        <v>16381</v>
      </c>
      <c r="C7818" s="1" t="s">
        <v>16653</v>
      </c>
      <c r="D7818" s="1" t="s">
        <v>16654</v>
      </c>
      <c r="E7818" s="5">
        <v>4006932611198</v>
      </c>
      <c r="F7818" s="1" t="s">
        <v>508</v>
      </c>
      <c r="G7818" s="1" t="s">
        <v>13</v>
      </c>
      <c r="H7818" s="4">
        <v>0.63</v>
      </c>
    </row>
    <row r="7819" spans="1:8" x14ac:dyDescent="0.2">
      <c r="A7819" s="1" t="s">
        <v>16683</v>
      </c>
      <c r="B7819" s="1" t="s">
        <v>16381</v>
      </c>
      <c r="C7819" s="1" t="s">
        <v>16653</v>
      </c>
      <c r="D7819" s="1" t="s">
        <v>16654</v>
      </c>
      <c r="E7819" s="5">
        <v>4006932611198</v>
      </c>
      <c r="F7819" s="1" t="s">
        <v>508</v>
      </c>
      <c r="G7819" s="1" t="s">
        <v>13</v>
      </c>
      <c r="H7819" s="4">
        <v>0.63</v>
      </c>
    </row>
    <row r="7820" spans="1:8" x14ac:dyDescent="0.2">
      <c r="A7820" s="1" t="s">
        <v>16684</v>
      </c>
      <c r="B7820" s="1" t="s">
        <v>16381</v>
      </c>
      <c r="C7820" s="1" t="s">
        <v>16653</v>
      </c>
      <c r="D7820" s="1" t="s">
        <v>16654</v>
      </c>
      <c r="E7820" s="5">
        <v>4006932611198</v>
      </c>
      <c r="F7820" s="1" t="s">
        <v>508</v>
      </c>
      <c r="G7820" s="1" t="s">
        <v>13</v>
      </c>
      <c r="H7820" s="4">
        <v>0.63</v>
      </c>
    </row>
    <row r="7821" spans="1:8" x14ac:dyDescent="0.2">
      <c r="A7821" s="1" t="s">
        <v>16685</v>
      </c>
      <c r="B7821" s="1" t="s">
        <v>16381</v>
      </c>
      <c r="C7821" s="1" t="s">
        <v>16653</v>
      </c>
      <c r="D7821" s="1" t="s">
        <v>16654</v>
      </c>
      <c r="E7821" s="5">
        <v>4006932611198</v>
      </c>
      <c r="F7821" s="1" t="s">
        <v>508</v>
      </c>
      <c r="G7821" s="1" t="s">
        <v>13</v>
      </c>
      <c r="H7821" s="4">
        <v>0.63</v>
      </c>
    </row>
    <row r="7822" spans="1:8" x14ac:dyDescent="0.2">
      <c r="A7822" s="1" t="s">
        <v>16686</v>
      </c>
      <c r="B7822" s="1" t="s">
        <v>16381</v>
      </c>
      <c r="C7822" s="1" t="s">
        <v>16653</v>
      </c>
      <c r="D7822" s="1" t="s">
        <v>16654</v>
      </c>
      <c r="E7822" s="5">
        <v>4006932611198</v>
      </c>
      <c r="F7822" s="1" t="s">
        <v>508</v>
      </c>
      <c r="G7822" s="1" t="s">
        <v>13</v>
      </c>
      <c r="H7822" s="4">
        <v>0.63</v>
      </c>
    </row>
    <row r="7823" spans="1:8" x14ac:dyDescent="0.2">
      <c r="A7823" s="1" t="s">
        <v>16687</v>
      </c>
      <c r="B7823" s="1" t="s">
        <v>16381</v>
      </c>
      <c r="C7823" s="1" t="s">
        <v>16653</v>
      </c>
      <c r="D7823" s="1" t="s">
        <v>16654</v>
      </c>
      <c r="E7823" s="5">
        <v>4006932611198</v>
      </c>
      <c r="F7823" s="1" t="s">
        <v>508</v>
      </c>
      <c r="G7823" s="1" t="s">
        <v>13</v>
      </c>
      <c r="H7823" s="4">
        <v>0.63</v>
      </c>
    </row>
    <row r="7824" spans="1:8" x14ac:dyDescent="0.2">
      <c r="A7824" s="1" t="s">
        <v>16688</v>
      </c>
      <c r="B7824" s="1" t="s">
        <v>16381</v>
      </c>
      <c r="C7824" s="1" t="s">
        <v>16653</v>
      </c>
      <c r="D7824" s="1" t="s">
        <v>16654</v>
      </c>
      <c r="E7824" s="5">
        <v>4006932611198</v>
      </c>
      <c r="F7824" s="1" t="s">
        <v>508</v>
      </c>
      <c r="G7824" s="1" t="s">
        <v>13</v>
      </c>
      <c r="H7824" s="4">
        <v>0.63</v>
      </c>
    </row>
    <row r="7825" spans="1:8" x14ac:dyDescent="0.2">
      <c r="A7825" s="1" t="s">
        <v>16689</v>
      </c>
      <c r="B7825" s="1" t="s">
        <v>16381</v>
      </c>
      <c r="C7825" s="1" t="s">
        <v>16653</v>
      </c>
      <c r="D7825" s="1" t="s">
        <v>16654</v>
      </c>
      <c r="E7825" s="5">
        <v>4006932611198</v>
      </c>
      <c r="F7825" s="1" t="s">
        <v>508</v>
      </c>
      <c r="G7825" s="1" t="s">
        <v>13</v>
      </c>
      <c r="H7825" s="4">
        <v>0.63</v>
      </c>
    </row>
    <row r="7826" spans="1:8" x14ac:dyDescent="0.2">
      <c r="A7826" s="1" t="s">
        <v>16690</v>
      </c>
      <c r="B7826" s="1" t="s">
        <v>16381</v>
      </c>
      <c r="C7826" s="1" t="s">
        <v>16653</v>
      </c>
      <c r="D7826" s="1" t="s">
        <v>16654</v>
      </c>
      <c r="E7826" s="5">
        <v>4006932611198</v>
      </c>
      <c r="F7826" s="1" t="s">
        <v>508</v>
      </c>
      <c r="G7826" s="1" t="s">
        <v>13</v>
      </c>
      <c r="H7826" s="4">
        <v>0.63</v>
      </c>
    </row>
    <row r="7827" spans="1:8" x14ac:dyDescent="0.2">
      <c r="A7827" s="1" t="s">
        <v>16691</v>
      </c>
      <c r="B7827" s="1" t="s">
        <v>16381</v>
      </c>
      <c r="C7827" s="1" t="s">
        <v>16653</v>
      </c>
      <c r="D7827" s="1" t="s">
        <v>16654</v>
      </c>
      <c r="E7827" s="5">
        <v>4006932611198</v>
      </c>
      <c r="F7827" s="1" t="s">
        <v>508</v>
      </c>
      <c r="G7827" s="1" t="s">
        <v>13</v>
      </c>
      <c r="H7827" s="4">
        <v>0.63</v>
      </c>
    </row>
    <row r="7828" spans="1:8" x14ac:dyDescent="0.2">
      <c r="A7828" s="1" t="s">
        <v>16692</v>
      </c>
      <c r="B7828" s="1" t="s">
        <v>16381</v>
      </c>
      <c r="C7828" s="1" t="s">
        <v>16653</v>
      </c>
      <c r="D7828" s="1" t="s">
        <v>16654</v>
      </c>
      <c r="E7828" s="5">
        <v>4006932611198</v>
      </c>
      <c r="F7828" s="1" t="s">
        <v>508</v>
      </c>
      <c r="G7828" s="1" t="s">
        <v>13</v>
      </c>
      <c r="H7828" s="4">
        <v>0.63</v>
      </c>
    </row>
    <row r="7829" spans="1:8" x14ac:dyDescent="0.2">
      <c r="A7829" s="1" t="s">
        <v>16693</v>
      </c>
      <c r="B7829" s="1" t="s">
        <v>16381</v>
      </c>
      <c r="C7829" s="1" t="s">
        <v>16653</v>
      </c>
      <c r="D7829" s="1" t="s">
        <v>16654</v>
      </c>
      <c r="E7829" s="5">
        <v>4006932611198</v>
      </c>
      <c r="F7829" s="1" t="s">
        <v>508</v>
      </c>
      <c r="G7829" s="1" t="s">
        <v>13</v>
      </c>
      <c r="H7829" s="4">
        <v>0.63</v>
      </c>
    </row>
    <row r="7830" spans="1:8" x14ac:dyDescent="0.2">
      <c r="A7830" s="1" t="s">
        <v>16694</v>
      </c>
      <c r="B7830" s="1" t="s">
        <v>16381</v>
      </c>
      <c r="C7830" s="1" t="s">
        <v>16653</v>
      </c>
      <c r="D7830" s="1" t="s">
        <v>16654</v>
      </c>
      <c r="E7830" s="5">
        <v>4006932611198</v>
      </c>
      <c r="F7830" s="1" t="s">
        <v>508</v>
      </c>
      <c r="G7830" s="1" t="s">
        <v>13</v>
      </c>
      <c r="H7830" s="4">
        <v>0.63</v>
      </c>
    </row>
    <row r="7831" spans="1:8" x14ac:dyDescent="0.2">
      <c r="A7831" s="1" t="s">
        <v>16695</v>
      </c>
      <c r="B7831" s="1" t="s">
        <v>16381</v>
      </c>
      <c r="C7831" s="1" t="s">
        <v>16653</v>
      </c>
      <c r="D7831" s="1" t="s">
        <v>16654</v>
      </c>
      <c r="E7831" s="5">
        <v>4006932611198</v>
      </c>
      <c r="F7831" s="1" t="s">
        <v>508</v>
      </c>
      <c r="G7831" s="1" t="s">
        <v>13</v>
      </c>
      <c r="H7831" s="4">
        <v>0.63</v>
      </c>
    </row>
    <row r="7832" spans="1:8" x14ac:dyDescent="0.2">
      <c r="A7832" s="1" t="s">
        <v>16696</v>
      </c>
      <c r="B7832" s="1" t="s">
        <v>16381</v>
      </c>
      <c r="C7832" s="1" t="s">
        <v>16653</v>
      </c>
      <c r="D7832" s="1" t="s">
        <v>16654</v>
      </c>
      <c r="E7832" s="5">
        <v>4006932611198</v>
      </c>
      <c r="F7832" s="1" t="s">
        <v>508</v>
      </c>
      <c r="G7832" s="1" t="s">
        <v>13</v>
      </c>
      <c r="H7832" s="4">
        <v>0.63</v>
      </c>
    </row>
    <row r="7833" spans="1:8" x14ac:dyDescent="0.2">
      <c r="A7833" s="1" t="s">
        <v>16697</v>
      </c>
      <c r="B7833" s="1" t="s">
        <v>16381</v>
      </c>
      <c r="C7833" s="1" t="s">
        <v>16653</v>
      </c>
      <c r="D7833" s="1" t="s">
        <v>16654</v>
      </c>
      <c r="E7833" s="5">
        <v>4006932611198</v>
      </c>
      <c r="F7833" s="1" t="s">
        <v>508</v>
      </c>
      <c r="G7833" s="1" t="s">
        <v>13</v>
      </c>
      <c r="H7833" s="4">
        <v>0.63</v>
      </c>
    </row>
    <row r="7834" spans="1:8" x14ac:dyDescent="0.2">
      <c r="A7834" s="1" t="s">
        <v>16698</v>
      </c>
      <c r="B7834" s="1" t="s">
        <v>16381</v>
      </c>
      <c r="C7834" s="1" t="s">
        <v>16653</v>
      </c>
      <c r="D7834" s="1" t="s">
        <v>16654</v>
      </c>
      <c r="E7834" s="5">
        <v>4006932611198</v>
      </c>
      <c r="F7834" s="1" t="s">
        <v>508</v>
      </c>
      <c r="G7834" s="1" t="s">
        <v>13</v>
      </c>
      <c r="H7834" s="4">
        <v>0.63</v>
      </c>
    </row>
    <row r="7835" spans="1:8" x14ac:dyDescent="0.2">
      <c r="A7835" s="1" t="s">
        <v>16699</v>
      </c>
      <c r="B7835" s="1" t="s">
        <v>16381</v>
      </c>
      <c r="C7835" s="1" t="s">
        <v>16653</v>
      </c>
      <c r="D7835" s="1" t="s">
        <v>16654</v>
      </c>
      <c r="E7835" s="5">
        <v>4006932611198</v>
      </c>
      <c r="F7835" s="1" t="s">
        <v>508</v>
      </c>
      <c r="G7835" s="1" t="s">
        <v>13</v>
      </c>
      <c r="H7835" s="4">
        <v>0.63</v>
      </c>
    </row>
    <row r="7836" spans="1:8" x14ac:dyDescent="0.2">
      <c r="A7836" s="1" t="s">
        <v>16700</v>
      </c>
      <c r="B7836" s="1" t="s">
        <v>16381</v>
      </c>
      <c r="C7836" s="1" t="s">
        <v>16653</v>
      </c>
      <c r="D7836" s="1" t="s">
        <v>16654</v>
      </c>
      <c r="E7836" s="5">
        <v>4006932611198</v>
      </c>
      <c r="F7836" s="1" t="s">
        <v>508</v>
      </c>
      <c r="G7836" s="1" t="s">
        <v>13</v>
      </c>
      <c r="H7836" s="4">
        <v>0.63</v>
      </c>
    </row>
    <row r="7837" spans="1:8" x14ac:dyDescent="0.2">
      <c r="A7837" s="1" t="s">
        <v>16701</v>
      </c>
      <c r="B7837" s="1" t="s">
        <v>16381</v>
      </c>
      <c r="C7837" s="1" t="s">
        <v>16653</v>
      </c>
      <c r="D7837" s="1" t="s">
        <v>16654</v>
      </c>
      <c r="E7837" s="5">
        <v>4006932611198</v>
      </c>
      <c r="F7837" s="1" t="s">
        <v>508</v>
      </c>
      <c r="G7837" s="1" t="s">
        <v>13</v>
      </c>
      <c r="H7837" s="4">
        <v>0.63</v>
      </c>
    </row>
    <row r="7838" spans="1:8" x14ac:dyDescent="0.2">
      <c r="A7838" s="1" t="s">
        <v>16702</v>
      </c>
      <c r="B7838" s="1" t="s">
        <v>16381</v>
      </c>
      <c r="C7838" s="1" t="s">
        <v>16653</v>
      </c>
      <c r="D7838" s="1" t="s">
        <v>16654</v>
      </c>
      <c r="E7838" s="5">
        <v>4006932611198</v>
      </c>
      <c r="F7838" s="1" t="s">
        <v>508</v>
      </c>
      <c r="G7838" s="1" t="s">
        <v>13</v>
      </c>
      <c r="H7838" s="4">
        <v>0.63</v>
      </c>
    </row>
    <row r="7839" spans="1:8" x14ac:dyDescent="0.2">
      <c r="A7839" s="1" t="s">
        <v>16703</v>
      </c>
      <c r="B7839" s="1" t="s">
        <v>16381</v>
      </c>
      <c r="C7839" s="1" t="s">
        <v>16653</v>
      </c>
      <c r="D7839" s="1" t="s">
        <v>16654</v>
      </c>
      <c r="E7839" s="5">
        <v>4006932611198</v>
      </c>
      <c r="F7839" s="1" t="s">
        <v>508</v>
      </c>
      <c r="G7839" s="1" t="s">
        <v>13</v>
      </c>
      <c r="H7839" s="4">
        <v>0.63</v>
      </c>
    </row>
    <row r="7840" spans="1:8" x14ac:dyDescent="0.2">
      <c r="A7840" s="1" t="s">
        <v>16704</v>
      </c>
      <c r="B7840" s="1" t="s">
        <v>16381</v>
      </c>
      <c r="C7840" s="1" t="s">
        <v>16653</v>
      </c>
      <c r="D7840" s="1" t="s">
        <v>16654</v>
      </c>
      <c r="E7840" s="5">
        <v>4006932611198</v>
      </c>
      <c r="F7840" s="1" t="s">
        <v>508</v>
      </c>
      <c r="G7840" s="1" t="s">
        <v>13</v>
      </c>
      <c r="H7840" s="4">
        <v>0.63</v>
      </c>
    </row>
    <row r="7841" spans="1:8" x14ac:dyDescent="0.2">
      <c r="A7841" s="1" t="s">
        <v>16705</v>
      </c>
      <c r="B7841" s="1" t="s">
        <v>16381</v>
      </c>
      <c r="C7841" s="1" t="s">
        <v>16706</v>
      </c>
      <c r="D7841" s="1" t="s">
        <v>16707</v>
      </c>
      <c r="E7841" s="5">
        <v>4260291648091</v>
      </c>
      <c r="F7841" s="1" t="s">
        <v>12</v>
      </c>
      <c r="G7841" s="1" t="s">
        <v>13</v>
      </c>
      <c r="H7841" s="4">
        <v>1.63</v>
      </c>
    </row>
    <row r="7842" spans="1:8" x14ac:dyDescent="0.2">
      <c r="A7842" s="1" t="s">
        <v>16708</v>
      </c>
      <c r="B7842" s="1" t="s">
        <v>16381</v>
      </c>
      <c r="C7842" s="1" t="s">
        <v>16709</v>
      </c>
      <c r="D7842" s="1" t="s">
        <v>16710</v>
      </c>
      <c r="E7842" s="5">
        <v>4260013462233</v>
      </c>
      <c r="F7842" s="1" t="s">
        <v>12</v>
      </c>
      <c r="G7842" s="1" t="s">
        <v>13</v>
      </c>
      <c r="H7842" s="4">
        <v>4.29</v>
      </c>
    </row>
    <row r="7843" spans="1:8" x14ac:dyDescent="0.2">
      <c r="A7843" s="1" t="s">
        <v>16711</v>
      </c>
      <c r="B7843" s="1" t="s">
        <v>16381</v>
      </c>
      <c r="C7843" s="1" t="s">
        <v>16709</v>
      </c>
      <c r="D7843" s="1" t="s">
        <v>16710</v>
      </c>
      <c r="E7843" s="5">
        <v>4260013462233</v>
      </c>
      <c r="F7843" s="1" t="s">
        <v>12</v>
      </c>
      <c r="G7843" s="1" t="s">
        <v>13</v>
      </c>
      <c r="H7843" s="4">
        <v>4.29</v>
      </c>
    </row>
    <row r="7844" spans="1:8" x14ac:dyDescent="0.2">
      <c r="A7844" s="1" t="s">
        <v>16712</v>
      </c>
      <c r="B7844" s="1" t="s">
        <v>16381</v>
      </c>
      <c r="C7844" s="1" t="s">
        <v>16713</v>
      </c>
      <c r="D7844" s="1" t="s">
        <v>16714</v>
      </c>
      <c r="E7844" s="5">
        <v>4000270509032</v>
      </c>
      <c r="F7844" s="1" t="s">
        <v>12</v>
      </c>
      <c r="G7844" s="1" t="s">
        <v>13</v>
      </c>
      <c r="H7844" s="4">
        <v>1.57</v>
      </c>
    </row>
    <row r="7845" spans="1:8" x14ac:dyDescent="0.2">
      <c r="A7845" s="1" t="s">
        <v>16715</v>
      </c>
      <c r="B7845" s="1" t="s">
        <v>16381</v>
      </c>
      <c r="C7845" s="1" t="s">
        <v>16716</v>
      </c>
      <c r="D7845" s="1" t="s">
        <v>16717</v>
      </c>
      <c r="E7845" s="5">
        <v>5028250171726</v>
      </c>
      <c r="F7845" s="1" t="s">
        <v>12</v>
      </c>
      <c r="G7845" s="1" t="s">
        <v>13</v>
      </c>
      <c r="H7845" s="4">
        <v>0.78</v>
      </c>
    </row>
    <row r="7846" spans="1:8" x14ac:dyDescent="0.2">
      <c r="A7846" s="1" t="s">
        <v>16718</v>
      </c>
      <c r="B7846" s="1" t="s">
        <v>16381</v>
      </c>
      <c r="C7846" s="1" t="s">
        <v>16719</v>
      </c>
      <c r="D7846" s="1" t="s">
        <v>16720</v>
      </c>
      <c r="E7846" s="5">
        <v>5028250171054</v>
      </c>
      <c r="F7846" s="1" t="s">
        <v>38</v>
      </c>
      <c r="G7846" s="1" t="s">
        <v>69</v>
      </c>
      <c r="H7846" s="4">
        <v>2.62</v>
      </c>
    </row>
    <row r="7847" spans="1:8" x14ac:dyDescent="0.2">
      <c r="A7847" s="1" t="s">
        <v>16721</v>
      </c>
      <c r="B7847" s="1" t="s">
        <v>16381</v>
      </c>
      <c r="C7847" s="1" t="s">
        <v>16722</v>
      </c>
      <c r="D7847" s="1" t="s">
        <v>16723</v>
      </c>
      <c r="E7847" s="5">
        <v>4042746147225</v>
      </c>
      <c r="F7847" s="1" t="s">
        <v>12</v>
      </c>
      <c r="G7847" s="1" t="s">
        <v>13</v>
      </c>
      <c r="H7847" s="4">
        <v>0.62</v>
      </c>
    </row>
    <row r="7848" spans="1:8" x14ac:dyDescent="0.2">
      <c r="A7848" s="1" t="s">
        <v>16724</v>
      </c>
      <c r="B7848" s="1" t="s">
        <v>16381</v>
      </c>
      <c r="C7848" s="1" t="s">
        <v>16725</v>
      </c>
      <c r="D7848" s="1" t="s">
        <v>16726</v>
      </c>
      <c r="E7848" s="5" t="s">
        <v>16727</v>
      </c>
      <c r="F7848" s="1" t="s">
        <v>12</v>
      </c>
      <c r="G7848" s="1" t="s">
        <v>13</v>
      </c>
      <c r="H7848" s="4">
        <v>26.55</v>
      </c>
    </row>
    <row r="7849" spans="1:8" x14ac:dyDescent="0.2">
      <c r="A7849" s="1" t="s">
        <v>16728</v>
      </c>
      <c r="B7849" s="1" t="s">
        <v>16381</v>
      </c>
      <c r="C7849" s="1" t="s">
        <v>9553</v>
      </c>
      <c r="D7849" s="1" t="s">
        <v>9554</v>
      </c>
      <c r="E7849" s="5">
        <v>4260161656317</v>
      </c>
      <c r="F7849" s="1" t="s">
        <v>12</v>
      </c>
      <c r="G7849" s="1" t="s">
        <v>13</v>
      </c>
      <c r="H7849" s="4">
        <v>2.89</v>
      </c>
    </row>
    <row r="7850" spans="1:8" x14ac:dyDescent="0.2">
      <c r="A7850" s="1" t="s">
        <v>16729</v>
      </c>
      <c r="B7850" s="1" t="s">
        <v>16381</v>
      </c>
      <c r="C7850" s="1" t="s">
        <v>9853</v>
      </c>
      <c r="D7850" s="1" t="s">
        <v>9854</v>
      </c>
      <c r="E7850" s="5">
        <v>4260161656294</v>
      </c>
      <c r="F7850" s="1" t="s">
        <v>12</v>
      </c>
      <c r="G7850" s="1" t="s">
        <v>13</v>
      </c>
      <c r="H7850" s="4">
        <v>1.63</v>
      </c>
    </row>
    <row r="7851" spans="1:8" x14ac:dyDescent="0.2">
      <c r="A7851" s="1" t="s">
        <v>16730</v>
      </c>
      <c r="B7851" s="1" t="s">
        <v>16381</v>
      </c>
      <c r="C7851" s="1" t="s">
        <v>614</v>
      </c>
      <c r="D7851" s="1" t="s">
        <v>615</v>
      </c>
      <c r="E7851" s="5">
        <v>4260340564525</v>
      </c>
      <c r="F7851" s="1" t="s">
        <v>12</v>
      </c>
      <c r="G7851" s="1" t="s">
        <v>13</v>
      </c>
      <c r="H7851" s="4">
        <v>13.45</v>
      </c>
    </row>
    <row r="7852" spans="1:8" x14ac:dyDescent="0.2">
      <c r="A7852" s="1" t="s">
        <v>16731</v>
      </c>
      <c r="B7852" s="1" t="s">
        <v>16381</v>
      </c>
      <c r="C7852" s="1" t="s">
        <v>622</v>
      </c>
      <c r="D7852" s="1" t="s">
        <v>623</v>
      </c>
      <c r="E7852" s="5">
        <v>4260340564532</v>
      </c>
      <c r="F7852" s="1" t="s">
        <v>12</v>
      </c>
      <c r="G7852" s="1" t="s">
        <v>13</v>
      </c>
      <c r="H7852" s="4">
        <v>10.23</v>
      </c>
    </row>
    <row r="7853" spans="1:8" x14ac:dyDescent="0.2">
      <c r="A7853" s="1" t="s">
        <v>16732</v>
      </c>
      <c r="B7853" s="1" t="s">
        <v>16381</v>
      </c>
      <c r="C7853" s="1" t="s">
        <v>660</v>
      </c>
      <c r="D7853" s="1" t="s">
        <v>661</v>
      </c>
      <c r="E7853" s="5">
        <v>4260340564501</v>
      </c>
      <c r="F7853" s="1" t="s">
        <v>12</v>
      </c>
      <c r="G7853" s="1" t="s">
        <v>13</v>
      </c>
      <c r="H7853" s="4">
        <v>10.23</v>
      </c>
    </row>
    <row r="7854" spans="1:8" x14ac:dyDescent="0.2">
      <c r="A7854" s="1" t="s">
        <v>16733</v>
      </c>
      <c r="B7854" s="1" t="s">
        <v>16381</v>
      </c>
      <c r="C7854" s="1" t="s">
        <v>660</v>
      </c>
      <c r="D7854" s="1" t="s">
        <v>661</v>
      </c>
      <c r="E7854" s="5">
        <v>4260340564501</v>
      </c>
      <c r="F7854" s="1" t="s">
        <v>12</v>
      </c>
      <c r="G7854" s="1" t="s">
        <v>13</v>
      </c>
      <c r="H7854" s="4">
        <v>10.23</v>
      </c>
    </row>
    <row r="7855" spans="1:8" x14ac:dyDescent="0.2">
      <c r="A7855" s="1" t="s">
        <v>16734</v>
      </c>
      <c r="B7855" s="1" t="s">
        <v>16381</v>
      </c>
      <c r="C7855" s="1" t="s">
        <v>660</v>
      </c>
      <c r="D7855" s="1" t="s">
        <v>661</v>
      </c>
      <c r="E7855" s="5">
        <v>4260340564501</v>
      </c>
      <c r="F7855" s="1" t="s">
        <v>12</v>
      </c>
      <c r="G7855" s="1" t="s">
        <v>13</v>
      </c>
      <c r="H7855" s="4">
        <v>10.23</v>
      </c>
    </row>
    <row r="7856" spans="1:8" x14ac:dyDescent="0.2">
      <c r="A7856" s="1" t="s">
        <v>16735</v>
      </c>
      <c r="B7856" s="1" t="s">
        <v>16381</v>
      </c>
      <c r="C7856" s="1" t="s">
        <v>660</v>
      </c>
      <c r="D7856" s="1" t="s">
        <v>661</v>
      </c>
      <c r="E7856" s="5">
        <v>4260340564501</v>
      </c>
      <c r="F7856" s="1" t="s">
        <v>12</v>
      </c>
      <c r="G7856" s="1" t="s">
        <v>13</v>
      </c>
      <c r="H7856" s="4">
        <v>10.23</v>
      </c>
    </row>
    <row r="7857" spans="1:8" x14ac:dyDescent="0.2">
      <c r="A7857" s="1" t="s">
        <v>16736</v>
      </c>
      <c r="B7857" s="1" t="s">
        <v>16381</v>
      </c>
      <c r="C7857" s="1" t="s">
        <v>660</v>
      </c>
      <c r="D7857" s="1" t="s">
        <v>661</v>
      </c>
      <c r="E7857" s="5">
        <v>4260340564501</v>
      </c>
      <c r="F7857" s="1" t="s">
        <v>12</v>
      </c>
      <c r="G7857" s="1" t="s">
        <v>13</v>
      </c>
      <c r="H7857" s="4">
        <v>10.23</v>
      </c>
    </row>
    <row r="7858" spans="1:8" x14ac:dyDescent="0.2">
      <c r="A7858" s="1" t="s">
        <v>16737</v>
      </c>
      <c r="B7858" s="1" t="s">
        <v>16381</v>
      </c>
      <c r="C7858" s="1" t="s">
        <v>660</v>
      </c>
      <c r="D7858" s="1" t="s">
        <v>661</v>
      </c>
      <c r="E7858" s="5">
        <v>4260340564501</v>
      </c>
      <c r="F7858" s="1" t="s">
        <v>12</v>
      </c>
      <c r="G7858" s="1" t="s">
        <v>13</v>
      </c>
      <c r="H7858" s="4">
        <v>10.23</v>
      </c>
    </row>
    <row r="7859" spans="1:8" x14ac:dyDescent="0.2">
      <c r="A7859" s="1" t="s">
        <v>16738</v>
      </c>
      <c r="B7859" s="1" t="s">
        <v>16381</v>
      </c>
      <c r="C7859" s="1" t="s">
        <v>671</v>
      </c>
      <c r="D7859" s="1" t="s">
        <v>623</v>
      </c>
      <c r="E7859" s="5">
        <v>4260340564532</v>
      </c>
      <c r="F7859" s="1" t="s">
        <v>38</v>
      </c>
      <c r="G7859" s="1" t="s">
        <v>13</v>
      </c>
      <c r="H7859" s="4">
        <v>23.02</v>
      </c>
    </row>
    <row r="7860" spans="1:8" x14ac:dyDescent="0.2">
      <c r="A7860" s="1" t="s">
        <v>16739</v>
      </c>
      <c r="B7860" s="1" t="s">
        <v>16381</v>
      </c>
      <c r="C7860" s="1" t="s">
        <v>671</v>
      </c>
      <c r="D7860" s="1" t="s">
        <v>623</v>
      </c>
      <c r="E7860" s="5">
        <v>4260340564532</v>
      </c>
      <c r="F7860" s="1" t="s">
        <v>38</v>
      </c>
      <c r="G7860" s="1" t="s">
        <v>13</v>
      </c>
      <c r="H7860" s="4">
        <v>23.02</v>
      </c>
    </row>
    <row r="7861" spans="1:8" x14ac:dyDescent="0.2">
      <c r="A7861" s="1" t="s">
        <v>16740</v>
      </c>
      <c r="B7861" s="1" t="s">
        <v>16381</v>
      </c>
      <c r="C7861" s="1" t="s">
        <v>16741</v>
      </c>
      <c r="D7861" s="1" t="s">
        <v>16742</v>
      </c>
      <c r="E7861" s="5">
        <v>4006501283443</v>
      </c>
      <c r="F7861" s="1" t="s">
        <v>12</v>
      </c>
      <c r="G7861" s="1" t="s">
        <v>13</v>
      </c>
      <c r="H7861" s="4">
        <v>0.96</v>
      </c>
    </row>
    <row r="7862" spans="1:8" x14ac:dyDescent="0.2">
      <c r="A7862" s="1" t="s">
        <v>16743</v>
      </c>
      <c r="B7862" s="1" t="s">
        <v>16381</v>
      </c>
      <c r="C7862" s="1" t="s">
        <v>16744</v>
      </c>
      <c r="D7862" s="1" t="s">
        <v>16745</v>
      </c>
      <c r="E7862" s="5">
        <v>4006501520005</v>
      </c>
      <c r="F7862" s="1" t="s">
        <v>12</v>
      </c>
      <c r="G7862" s="1" t="s">
        <v>13</v>
      </c>
      <c r="H7862" s="4">
        <v>0.81</v>
      </c>
    </row>
    <row r="7863" spans="1:8" x14ac:dyDescent="0.2">
      <c r="A7863" s="1" t="s">
        <v>16746</v>
      </c>
      <c r="B7863" s="1" t="s">
        <v>16381</v>
      </c>
      <c r="C7863" s="1" t="s">
        <v>16747</v>
      </c>
      <c r="D7863" s="1" t="s">
        <v>16748</v>
      </c>
      <c r="E7863" s="5">
        <v>4045037893436</v>
      </c>
      <c r="F7863" s="1" t="s">
        <v>38</v>
      </c>
      <c r="G7863" s="1" t="s">
        <v>13</v>
      </c>
      <c r="H7863" s="4">
        <v>12.21</v>
      </c>
    </row>
    <row r="7864" spans="1:8" x14ac:dyDescent="0.2">
      <c r="A7864" s="1" t="s">
        <v>16749</v>
      </c>
      <c r="B7864" s="1" t="s">
        <v>16381</v>
      </c>
      <c r="C7864" s="1" t="s">
        <v>4506</v>
      </c>
      <c r="D7864" s="1" t="s">
        <v>4507</v>
      </c>
      <c r="E7864" s="5">
        <v>4045037434004</v>
      </c>
      <c r="F7864" s="1" t="s">
        <v>508</v>
      </c>
      <c r="G7864" s="1" t="s">
        <v>13</v>
      </c>
      <c r="H7864" s="4">
        <v>4.0599999999999996</v>
      </c>
    </row>
    <row r="7865" spans="1:8" x14ac:dyDescent="0.2">
      <c r="A7865" s="1" t="s">
        <v>16750</v>
      </c>
      <c r="B7865" s="1" t="s">
        <v>16381</v>
      </c>
      <c r="C7865" s="1" t="s">
        <v>16751</v>
      </c>
      <c r="D7865" s="1" t="s">
        <v>16752</v>
      </c>
      <c r="E7865" s="5">
        <v>820103127417</v>
      </c>
      <c r="F7865" s="1" t="s">
        <v>38</v>
      </c>
      <c r="G7865" s="1" t="s">
        <v>13</v>
      </c>
      <c r="H7865" s="4">
        <v>4.28</v>
      </c>
    </row>
    <row r="7866" spans="1:8" x14ac:dyDescent="0.2">
      <c r="A7866" s="1" t="s">
        <v>16753</v>
      </c>
      <c r="B7866" s="1" t="s">
        <v>16381</v>
      </c>
      <c r="C7866" s="1" t="s">
        <v>16751</v>
      </c>
      <c r="D7866" s="1" t="s">
        <v>16752</v>
      </c>
      <c r="E7866" s="5">
        <v>820103127417</v>
      </c>
      <c r="F7866" s="1" t="s">
        <v>38</v>
      </c>
      <c r="G7866" s="1" t="s">
        <v>13</v>
      </c>
      <c r="H7866" s="4">
        <v>4.28</v>
      </c>
    </row>
    <row r="7867" spans="1:8" x14ac:dyDescent="0.2">
      <c r="A7867" s="1" t="s">
        <v>16754</v>
      </c>
      <c r="B7867" s="1" t="s">
        <v>16381</v>
      </c>
      <c r="C7867" s="1" t="s">
        <v>16755</v>
      </c>
      <c r="D7867" s="1" t="s">
        <v>16756</v>
      </c>
      <c r="E7867" s="5">
        <v>4250867506528</v>
      </c>
      <c r="F7867" s="1" t="s">
        <v>12</v>
      </c>
      <c r="G7867" s="1" t="s">
        <v>13</v>
      </c>
      <c r="H7867" s="4">
        <v>1.7</v>
      </c>
    </row>
    <row r="7868" spans="1:8" x14ac:dyDescent="0.2">
      <c r="A7868" s="1" t="s">
        <v>16757</v>
      </c>
      <c r="B7868" s="1" t="s">
        <v>16381</v>
      </c>
      <c r="C7868" s="1" t="s">
        <v>16758</v>
      </c>
      <c r="D7868" s="1" t="s">
        <v>16759</v>
      </c>
      <c r="E7868" s="5">
        <v>883314194845</v>
      </c>
      <c r="F7868" s="1" t="s">
        <v>38</v>
      </c>
      <c r="G7868" s="1" t="s">
        <v>166</v>
      </c>
      <c r="H7868" s="4">
        <v>2.2599999999999998</v>
      </c>
    </row>
    <row r="7869" spans="1:8" x14ac:dyDescent="0.2">
      <c r="A7869" s="1" t="s">
        <v>16760</v>
      </c>
      <c r="B7869" s="1" t="s">
        <v>16381</v>
      </c>
      <c r="C7869" s="1" t="s">
        <v>16761</v>
      </c>
      <c r="D7869" s="1" t="s">
        <v>16762</v>
      </c>
      <c r="E7869" s="5">
        <v>8436016685078</v>
      </c>
      <c r="F7869" s="1" t="s">
        <v>38</v>
      </c>
      <c r="G7869" s="1" t="s">
        <v>166</v>
      </c>
      <c r="H7869" s="4">
        <v>2.23</v>
      </c>
    </row>
    <row r="7870" spans="1:8" x14ac:dyDescent="0.2">
      <c r="A7870" s="1" t="s">
        <v>16763</v>
      </c>
      <c r="B7870" s="1" t="s">
        <v>16381</v>
      </c>
      <c r="C7870" s="1" t="s">
        <v>8919</v>
      </c>
      <c r="D7870" s="1" t="s">
        <v>8920</v>
      </c>
      <c r="E7870" s="5">
        <v>4006387000776</v>
      </c>
      <c r="F7870" s="1" t="s">
        <v>12</v>
      </c>
      <c r="G7870" s="1" t="s">
        <v>13</v>
      </c>
      <c r="H7870" s="4">
        <v>0.59</v>
      </c>
    </row>
    <row r="7871" spans="1:8" x14ac:dyDescent="0.2">
      <c r="A7871" s="1" t="s">
        <v>16764</v>
      </c>
      <c r="B7871" s="1" t="s">
        <v>16381</v>
      </c>
      <c r="C7871" s="1" t="s">
        <v>16765</v>
      </c>
      <c r="D7871" s="1" t="s">
        <v>16766</v>
      </c>
      <c r="E7871" s="5">
        <v>8015319136069</v>
      </c>
      <c r="F7871" s="1" t="s">
        <v>38</v>
      </c>
      <c r="G7871" s="1" t="s">
        <v>13</v>
      </c>
      <c r="H7871" s="4">
        <v>13.99</v>
      </c>
    </row>
    <row r="7872" spans="1:8" x14ac:dyDescent="0.2">
      <c r="A7872" s="1" t="s">
        <v>16767</v>
      </c>
      <c r="B7872" s="1" t="s">
        <v>16381</v>
      </c>
      <c r="C7872" s="1" t="s">
        <v>362</v>
      </c>
      <c r="D7872" s="1" t="s">
        <v>16768</v>
      </c>
      <c r="E7872" s="5">
        <v>4250510382332</v>
      </c>
      <c r="F7872" s="1" t="s">
        <v>12</v>
      </c>
      <c r="G7872" s="1" t="s">
        <v>13</v>
      </c>
      <c r="H7872" s="4">
        <v>2.75</v>
      </c>
    </row>
    <row r="7873" spans="1:8" x14ac:dyDescent="0.2">
      <c r="A7873" s="1" t="s">
        <v>16769</v>
      </c>
      <c r="B7873" s="1" t="s">
        <v>16381</v>
      </c>
      <c r="C7873" s="1" t="s">
        <v>16770</v>
      </c>
      <c r="D7873" s="1" t="s">
        <v>16771</v>
      </c>
      <c r="E7873" s="5">
        <v>8002525855037</v>
      </c>
      <c r="F7873" s="1" t="s">
        <v>38</v>
      </c>
      <c r="G7873" s="1" t="s">
        <v>69</v>
      </c>
      <c r="H7873" s="4">
        <v>2.2599999999999998</v>
      </c>
    </row>
    <row r="7874" spans="1:8" x14ac:dyDescent="0.2">
      <c r="A7874" s="1" t="s">
        <v>16772</v>
      </c>
      <c r="B7874" s="1" t="s">
        <v>16381</v>
      </c>
      <c r="C7874" s="1" t="s">
        <v>16773</v>
      </c>
      <c r="D7874" s="1" t="s">
        <v>16774</v>
      </c>
      <c r="E7874" s="5">
        <v>8718861196306</v>
      </c>
      <c r="F7874" s="1" t="s">
        <v>12</v>
      </c>
      <c r="G7874" s="1" t="s">
        <v>13</v>
      </c>
      <c r="H7874" s="4">
        <v>4.2</v>
      </c>
    </row>
    <row r="7875" spans="1:8" x14ac:dyDescent="0.2">
      <c r="A7875" s="1" t="s">
        <v>16775</v>
      </c>
      <c r="B7875" s="1" t="s">
        <v>16381</v>
      </c>
      <c r="C7875" s="1" t="s">
        <v>13585</v>
      </c>
      <c r="D7875" s="1" t="s">
        <v>13586</v>
      </c>
      <c r="E7875" s="5">
        <v>5204679702974</v>
      </c>
      <c r="F7875" s="1" t="s">
        <v>12</v>
      </c>
      <c r="G7875" s="1" t="s">
        <v>13</v>
      </c>
      <c r="H7875" s="4">
        <v>1.51</v>
      </c>
    </row>
    <row r="7876" spans="1:8" x14ac:dyDescent="0.2">
      <c r="A7876" s="1" t="s">
        <v>16776</v>
      </c>
      <c r="B7876" s="1" t="s">
        <v>16381</v>
      </c>
      <c r="C7876" s="1" t="s">
        <v>16777</v>
      </c>
      <c r="D7876" s="1" t="s">
        <v>16778</v>
      </c>
      <c r="E7876" s="5">
        <v>4260482710019</v>
      </c>
      <c r="F7876" s="1" t="s">
        <v>12</v>
      </c>
      <c r="G7876" s="1" t="s">
        <v>13</v>
      </c>
      <c r="H7876" s="4">
        <v>5.03</v>
      </c>
    </row>
    <row r="7877" spans="1:8" x14ac:dyDescent="0.2">
      <c r="A7877" s="1" t="s">
        <v>16779</v>
      </c>
      <c r="B7877" s="1" t="s">
        <v>16381</v>
      </c>
      <c r="C7877" s="1" t="s">
        <v>16780</v>
      </c>
      <c r="D7877" s="1" t="s">
        <v>16781</v>
      </c>
      <c r="E7877" s="5">
        <v>4036113830124</v>
      </c>
      <c r="F7877" s="1" t="s">
        <v>38</v>
      </c>
      <c r="G7877" s="1" t="s">
        <v>13</v>
      </c>
      <c r="H7877" s="4">
        <v>2.02</v>
      </c>
    </row>
    <row r="7878" spans="1:8" x14ac:dyDescent="0.2">
      <c r="A7878" s="1" t="s">
        <v>16782</v>
      </c>
      <c r="B7878" s="1" t="s">
        <v>16381</v>
      </c>
      <c r="C7878" s="1" t="s">
        <v>4525</v>
      </c>
      <c r="D7878" s="1" t="s">
        <v>4526</v>
      </c>
      <c r="E7878" s="5">
        <v>4009212031228</v>
      </c>
      <c r="F7878" s="1" t="s">
        <v>508</v>
      </c>
      <c r="G7878" s="1" t="s">
        <v>13</v>
      </c>
      <c r="H7878" s="4">
        <v>3.52</v>
      </c>
    </row>
    <row r="7879" spans="1:8" x14ac:dyDescent="0.2">
      <c r="A7879" s="1" t="s">
        <v>16783</v>
      </c>
      <c r="B7879" s="1" t="s">
        <v>16381</v>
      </c>
      <c r="C7879" s="1" t="s">
        <v>4525</v>
      </c>
      <c r="D7879" s="1" t="s">
        <v>4526</v>
      </c>
      <c r="E7879" s="5">
        <v>4009212031228</v>
      </c>
      <c r="F7879" s="1" t="s">
        <v>508</v>
      </c>
      <c r="G7879" s="1" t="s">
        <v>13</v>
      </c>
      <c r="H7879" s="4">
        <v>3.52</v>
      </c>
    </row>
    <row r="7880" spans="1:8" x14ac:dyDescent="0.2">
      <c r="A7880" s="1" t="s">
        <v>16784</v>
      </c>
      <c r="B7880" s="1" t="s">
        <v>16381</v>
      </c>
      <c r="C7880" s="1" t="s">
        <v>4525</v>
      </c>
      <c r="D7880" s="1" t="s">
        <v>4526</v>
      </c>
      <c r="E7880" s="5">
        <v>4009212031228</v>
      </c>
      <c r="F7880" s="1" t="s">
        <v>508</v>
      </c>
      <c r="G7880" s="1" t="s">
        <v>13</v>
      </c>
      <c r="H7880" s="4">
        <v>3.52</v>
      </c>
    </row>
    <row r="7881" spans="1:8" x14ac:dyDescent="0.2">
      <c r="A7881" s="1" t="s">
        <v>16785</v>
      </c>
      <c r="B7881" s="1" t="s">
        <v>16381</v>
      </c>
      <c r="C7881" s="1" t="s">
        <v>4525</v>
      </c>
      <c r="D7881" s="1" t="s">
        <v>4526</v>
      </c>
      <c r="E7881" s="5">
        <v>4009212031228</v>
      </c>
      <c r="F7881" s="1" t="s">
        <v>508</v>
      </c>
      <c r="G7881" s="1" t="s">
        <v>13</v>
      </c>
      <c r="H7881" s="4">
        <v>3.52</v>
      </c>
    </row>
    <row r="7882" spans="1:8" x14ac:dyDescent="0.2">
      <c r="A7882" s="1" t="s">
        <v>16786</v>
      </c>
      <c r="B7882" s="1" t="s">
        <v>16381</v>
      </c>
      <c r="C7882" s="1" t="s">
        <v>4525</v>
      </c>
      <c r="D7882" s="1" t="s">
        <v>4526</v>
      </c>
      <c r="E7882" s="5">
        <v>4009212031228</v>
      </c>
      <c r="F7882" s="1" t="s">
        <v>508</v>
      </c>
      <c r="G7882" s="1" t="s">
        <v>13</v>
      </c>
      <c r="H7882" s="4">
        <v>3.52</v>
      </c>
    </row>
    <row r="7883" spans="1:8" x14ac:dyDescent="0.2">
      <c r="A7883" s="1" t="s">
        <v>16787</v>
      </c>
      <c r="B7883" s="1" t="s">
        <v>16381</v>
      </c>
      <c r="C7883" s="1" t="s">
        <v>4525</v>
      </c>
      <c r="D7883" s="1" t="s">
        <v>4526</v>
      </c>
      <c r="E7883" s="5">
        <v>4009212031228</v>
      </c>
      <c r="F7883" s="1" t="s">
        <v>508</v>
      </c>
      <c r="G7883" s="1" t="s">
        <v>13</v>
      </c>
      <c r="H7883" s="4">
        <v>3.52</v>
      </c>
    </row>
    <row r="7884" spans="1:8" x14ac:dyDescent="0.2">
      <c r="A7884" s="1" t="s">
        <v>16788</v>
      </c>
      <c r="B7884" s="1" t="s">
        <v>16381</v>
      </c>
      <c r="C7884" s="1" t="s">
        <v>4525</v>
      </c>
      <c r="D7884" s="1" t="s">
        <v>4526</v>
      </c>
      <c r="E7884" s="5">
        <v>4009212031228</v>
      </c>
      <c r="F7884" s="1" t="s">
        <v>508</v>
      </c>
      <c r="G7884" s="1" t="s">
        <v>13</v>
      </c>
      <c r="H7884" s="4">
        <v>3.52</v>
      </c>
    </row>
    <row r="7885" spans="1:8" x14ac:dyDescent="0.2">
      <c r="A7885" s="1" t="s">
        <v>16789</v>
      </c>
      <c r="B7885" s="1" t="s">
        <v>16381</v>
      </c>
      <c r="C7885" s="1" t="s">
        <v>16790</v>
      </c>
      <c r="D7885" s="1" t="s">
        <v>16791</v>
      </c>
      <c r="E7885" s="5">
        <v>4009212036933</v>
      </c>
      <c r="F7885" s="1" t="s">
        <v>508</v>
      </c>
      <c r="G7885" s="1" t="s">
        <v>13</v>
      </c>
      <c r="H7885" s="4">
        <v>1.94</v>
      </c>
    </row>
    <row r="7886" spans="1:8" x14ac:dyDescent="0.2">
      <c r="A7886" s="1" t="s">
        <v>16792</v>
      </c>
      <c r="B7886" s="1" t="s">
        <v>16381</v>
      </c>
      <c r="C7886" s="1" t="s">
        <v>16790</v>
      </c>
      <c r="D7886" s="1" t="s">
        <v>16791</v>
      </c>
      <c r="E7886" s="5">
        <v>4009212036933</v>
      </c>
      <c r="F7886" s="1" t="s">
        <v>508</v>
      </c>
      <c r="G7886" s="1" t="s">
        <v>13</v>
      </c>
      <c r="H7886" s="4">
        <v>1.94</v>
      </c>
    </row>
    <row r="7887" spans="1:8" x14ac:dyDescent="0.2">
      <c r="A7887" s="1" t="s">
        <v>16793</v>
      </c>
      <c r="B7887" s="1" t="s">
        <v>16381</v>
      </c>
      <c r="C7887" s="1" t="s">
        <v>16790</v>
      </c>
      <c r="D7887" s="1" t="s">
        <v>16791</v>
      </c>
      <c r="E7887" s="5">
        <v>4009212036933</v>
      </c>
      <c r="F7887" s="1" t="s">
        <v>508</v>
      </c>
      <c r="G7887" s="1" t="s">
        <v>13</v>
      </c>
      <c r="H7887" s="4">
        <v>1.94</v>
      </c>
    </row>
    <row r="7888" spans="1:8" x14ac:dyDescent="0.2">
      <c r="A7888" s="1" t="s">
        <v>16794</v>
      </c>
      <c r="B7888" s="1" t="s">
        <v>16381</v>
      </c>
      <c r="C7888" s="1" t="s">
        <v>16790</v>
      </c>
      <c r="D7888" s="1" t="s">
        <v>16791</v>
      </c>
      <c r="E7888" s="5">
        <v>4009212036933</v>
      </c>
      <c r="F7888" s="1" t="s">
        <v>508</v>
      </c>
      <c r="G7888" s="1" t="s">
        <v>13</v>
      </c>
      <c r="H7888" s="4">
        <v>1.94</v>
      </c>
    </row>
    <row r="7889" spans="1:8" x14ac:dyDescent="0.2">
      <c r="A7889" s="1" t="s">
        <v>16795</v>
      </c>
      <c r="B7889" s="1" t="s">
        <v>16381</v>
      </c>
      <c r="C7889" s="1" t="s">
        <v>16790</v>
      </c>
      <c r="D7889" s="1" t="s">
        <v>16791</v>
      </c>
      <c r="E7889" s="5">
        <v>4009212036933</v>
      </c>
      <c r="F7889" s="1" t="s">
        <v>508</v>
      </c>
      <c r="G7889" s="1" t="s">
        <v>13</v>
      </c>
      <c r="H7889" s="4">
        <v>1.94</v>
      </c>
    </row>
    <row r="7890" spans="1:8" x14ac:dyDescent="0.2">
      <c r="A7890" s="1" t="s">
        <v>16796</v>
      </c>
      <c r="B7890" s="1" t="s">
        <v>16381</v>
      </c>
      <c r="C7890" s="1" t="s">
        <v>16790</v>
      </c>
      <c r="D7890" s="1" t="s">
        <v>16791</v>
      </c>
      <c r="E7890" s="5">
        <v>4009212036933</v>
      </c>
      <c r="F7890" s="1" t="s">
        <v>508</v>
      </c>
      <c r="G7890" s="1" t="s">
        <v>13</v>
      </c>
      <c r="H7890" s="4">
        <v>1.94</v>
      </c>
    </row>
    <row r="7891" spans="1:8" x14ac:dyDescent="0.2">
      <c r="A7891" s="1" t="s">
        <v>16797</v>
      </c>
      <c r="B7891" s="1" t="s">
        <v>16381</v>
      </c>
      <c r="C7891" s="1" t="s">
        <v>16790</v>
      </c>
      <c r="D7891" s="1" t="s">
        <v>16791</v>
      </c>
      <c r="E7891" s="5">
        <v>4009212036933</v>
      </c>
      <c r="F7891" s="1" t="s">
        <v>508</v>
      </c>
      <c r="G7891" s="1" t="s">
        <v>13</v>
      </c>
      <c r="H7891" s="4">
        <v>1.94</v>
      </c>
    </row>
    <row r="7892" spans="1:8" x14ac:dyDescent="0.2">
      <c r="A7892" s="1" t="s">
        <v>16798</v>
      </c>
      <c r="B7892" s="1" t="s">
        <v>16381</v>
      </c>
      <c r="C7892" s="1" t="s">
        <v>16790</v>
      </c>
      <c r="D7892" s="1" t="s">
        <v>16791</v>
      </c>
      <c r="E7892" s="5">
        <v>4009212036933</v>
      </c>
      <c r="F7892" s="1" t="s">
        <v>508</v>
      </c>
      <c r="G7892" s="1" t="s">
        <v>13</v>
      </c>
      <c r="H7892" s="4">
        <v>1.94</v>
      </c>
    </row>
    <row r="7893" spans="1:8" x14ac:dyDescent="0.2">
      <c r="A7893" s="1" t="s">
        <v>16799</v>
      </c>
      <c r="B7893" s="1" t="s">
        <v>16381</v>
      </c>
      <c r="C7893" s="1" t="s">
        <v>16800</v>
      </c>
      <c r="D7893" s="1" t="s">
        <v>16801</v>
      </c>
      <c r="E7893" s="5">
        <v>4002911100820</v>
      </c>
      <c r="F7893" s="1" t="s">
        <v>38</v>
      </c>
      <c r="G7893" s="1" t="s">
        <v>13</v>
      </c>
      <c r="H7893" s="4">
        <v>1.04</v>
      </c>
    </row>
    <row r="7894" spans="1:8" x14ac:dyDescent="0.2">
      <c r="A7894" s="1" t="s">
        <v>16802</v>
      </c>
      <c r="B7894" s="1" t="s">
        <v>16381</v>
      </c>
      <c r="C7894" s="1" t="s">
        <v>16803</v>
      </c>
      <c r="D7894" s="1" t="s">
        <v>16804</v>
      </c>
      <c r="E7894" s="5">
        <v>8717448002696</v>
      </c>
      <c r="F7894" s="1" t="s">
        <v>12</v>
      </c>
      <c r="G7894" s="1" t="s">
        <v>13</v>
      </c>
      <c r="H7894" s="4">
        <v>2.31</v>
      </c>
    </row>
    <row r="7895" spans="1:8" x14ac:dyDescent="0.2">
      <c r="A7895" s="1" t="s">
        <v>16805</v>
      </c>
      <c r="B7895" s="1" t="s">
        <v>16381</v>
      </c>
      <c r="C7895" s="1" t="s">
        <v>16806</v>
      </c>
      <c r="D7895" s="1" t="s">
        <v>16807</v>
      </c>
      <c r="E7895" s="5">
        <v>5021703503563</v>
      </c>
      <c r="F7895" s="1" t="s">
        <v>38</v>
      </c>
      <c r="G7895" s="1" t="s">
        <v>69</v>
      </c>
      <c r="H7895" s="4">
        <v>2.08</v>
      </c>
    </row>
    <row r="7896" spans="1:8" x14ac:dyDescent="0.2">
      <c r="A7896" s="1" t="s">
        <v>16808</v>
      </c>
      <c r="B7896" s="1" t="s">
        <v>16381</v>
      </c>
      <c r="C7896" s="1" t="s">
        <v>16809</v>
      </c>
      <c r="D7896" s="1" t="s">
        <v>16810</v>
      </c>
      <c r="E7896" s="5">
        <v>8718696122679</v>
      </c>
      <c r="F7896" s="1" t="s">
        <v>12</v>
      </c>
      <c r="G7896" s="1" t="s">
        <v>13</v>
      </c>
      <c r="H7896" s="4">
        <v>0.9</v>
      </c>
    </row>
    <row r="7897" spans="1:8" x14ac:dyDescent="0.2">
      <c r="A7897" s="1" t="s">
        <v>16811</v>
      </c>
      <c r="B7897" s="1" t="s">
        <v>16381</v>
      </c>
      <c r="C7897" s="1" t="s">
        <v>16812</v>
      </c>
      <c r="D7897" s="1" t="s">
        <v>16813</v>
      </c>
      <c r="E7897" s="5">
        <v>5018705725994</v>
      </c>
      <c r="F7897" s="1" t="s">
        <v>38</v>
      </c>
      <c r="G7897" s="1" t="s">
        <v>13</v>
      </c>
      <c r="H7897" s="4">
        <v>4.9800000000000004</v>
      </c>
    </row>
    <row r="7898" spans="1:8" x14ac:dyDescent="0.2">
      <c r="A7898" s="1" t="s">
        <v>16814</v>
      </c>
      <c r="B7898" s="1" t="s">
        <v>16381</v>
      </c>
      <c r="C7898" s="1" t="s">
        <v>16815</v>
      </c>
      <c r="D7898" s="1" t="s">
        <v>16816</v>
      </c>
      <c r="E7898" s="5">
        <v>5018705730714</v>
      </c>
      <c r="F7898" s="1" t="s">
        <v>12</v>
      </c>
      <c r="G7898" s="1" t="s">
        <v>13</v>
      </c>
      <c r="H7898" s="4">
        <v>0.38</v>
      </c>
    </row>
    <row r="7899" spans="1:8" x14ac:dyDescent="0.2">
      <c r="A7899" s="1" t="s">
        <v>16817</v>
      </c>
      <c r="B7899" s="1" t="s">
        <v>16381</v>
      </c>
      <c r="C7899" s="1" t="s">
        <v>16818</v>
      </c>
      <c r="D7899" s="1" t="s">
        <v>16819</v>
      </c>
      <c r="E7899" s="5">
        <v>4002276109308</v>
      </c>
      <c r="F7899" s="1" t="s">
        <v>38</v>
      </c>
      <c r="G7899" s="1" t="s">
        <v>166</v>
      </c>
      <c r="H7899" s="4">
        <v>0.59</v>
      </c>
    </row>
    <row r="7900" spans="1:8" x14ac:dyDescent="0.2">
      <c r="A7900" s="1" t="s">
        <v>16820</v>
      </c>
      <c r="B7900" s="1" t="s">
        <v>16381</v>
      </c>
      <c r="C7900" s="1" t="s">
        <v>16821</v>
      </c>
      <c r="D7900" s="1" t="s">
        <v>16822</v>
      </c>
      <c r="E7900" s="5">
        <v>8412955060619</v>
      </c>
      <c r="F7900" s="1" t="s">
        <v>38</v>
      </c>
      <c r="G7900" s="1" t="s">
        <v>548</v>
      </c>
      <c r="H7900" s="4">
        <v>1.62</v>
      </c>
    </row>
    <row r="7901" spans="1:8" x14ac:dyDescent="0.2">
      <c r="A7901" s="1" t="s">
        <v>16823</v>
      </c>
      <c r="B7901" s="1" t="s">
        <v>16381</v>
      </c>
      <c r="C7901" s="1" t="s">
        <v>16824</v>
      </c>
      <c r="D7901" s="1" t="s">
        <v>16825</v>
      </c>
      <c r="E7901" s="5">
        <v>4006166269295</v>
      </c>
      <c r="F7901" s="1" t="s">
        <v>12</v>
      </c>
      <c r="G7901" s="1" t="s">
        <v>13</v>
      </c>
      <c r="H7901" s="4">
        <v>1.22</v>
      </c>
    </row>
    <row r="7902" spans="1:8" x14ac:dyDescent="0.2">
      <c r="A7902" s="1" t="s">
        <v>16826</v>
      </c>
      <c r="B7902" s="1" t="s">
        <v>16381</v>
      </c>
      <c r="C7902" s="1" t="s">
        <v>16827</v>
      </c>
      <c r="D7902" s="1" t="s">
        <v>16828</v>
      </c>
      <c r="E7902" s="5">
        <v>8711252799285</v>
      </c>
      <c r="F7902" s="1" t="s">
        <v>12</v>
      </c>
      <c r="G7902" s="1" t="s">
        <v>13</v>
      </c>
      <c r="H7902" s="4">
        <v>0.88</v>
      </c>
    </row>
    <row r="7903" spans="1:8" x14ac:dyDescent="0.2">
      <c r="A7903" s="1" t="s">
        <v>16829</v>
      </c>
      <c r="B7903" s="1" t="s">
        <v>16381</v>
      </c>
      <c r="C7903" s="1" t="s">
        <v>16830</v>
      </c>
      <c r="D7903" s="1" t="s">
        <v>16831</v>
      </c>
      <c r="E7903" s="5">
        <v>4052025191108</v>
      </c>
      <c r="F7903" s="1" t="s">
        <v>12</v>
      </c>
      <c r="G7903" s="1" t="s">
        <v>13</v>
      </c>
      <c r="H7903" s="4">
        <v>1.51</v>
      </c>
    </row>
    <row r="7904" spans="1:8" x14ac:dyDescent="0.2">
      <c r="A7904" s="1" t="s">
        <v>16832</v>
      </c>
      <c r="B7904" s="1" t="s">
        <v>16381</v>
      </c>
      <c r="C7904" s="1" t="s">
        <v>16833</v>
      </c>
      <c r="D7904" s="1" t="s">
        <v>16834</v>
      </c>
      <c r="E7904" s="5">
        <v>4001852050119</v>
      </c>
      <c r="F7904" s="1" t="s">
        <v>38</v>
      </c>
      <c r="G7904" s="1" t="s">
        <v>69</v>
      </c>
      <c r="H7904" s="4">
        <v>4.22</v>
      </c>
    </row>
    <row r="7905" spans="1:8" x14ac:dyDescent="0.2">
      <c r="A7905" s="1" t="s">
        <v>16835</v>
      </c>
      <c r="B7905" s="1" t="s">
        <v>16381</v>
      </c>
      <c r="C7905" s="1" t="s">
        <v>16836</v>
      </c>
      <c r="D7905" s="1" t="s">
        <v>16837</v>
      </c>
      <c r="E7905" s="5">
        <v>4025054417709</v>
      </c>
      <c r="F7905" s="1" t="s">
        <v>12</v>
      </c>
      <c r="G7905" s="1" t="s">
        <v>13</v>
      </c>
      <c r="H7905" s="4">
        <v>2.61</v>
      </c>
    </row>
    <row r="7906" spans="1:8" x14ac:dyDescent="0.2">
      <c r="A7906" s="1" t="s">
        <v>16838</v>
      </c>
      <c r="B7906" s="1" t="s">
        <v>16381</v>
      </c>
      <c r="C7906" s="1" t="s">
        <v>16839</v>
      </c>
      <c r="D7906" s="1" t="s">
        <v>16840</v>
      </c>
      <c r="E7906" s="5">
        <v>5414135075034</v>
      </c>
      <c r="F7906" s="1" t="s">
        <v>38</v>
      </c>
      <c r="G7906" s="1" t="s">
        <v>13</v>
      </c>
      <c r="H7906" s="4">
        <v>0.5</v>
      </c>
    </row>
    <row r="7907" spans="1:8" x14ac:dyDescent="0.2">
      <c r="A7907" s="1" t="s">
        <v>16841</v>
      </c>
      <c r="B7907" s="1" t="s">
        <v>16381</v>
      </c>
      <c r="C7907" s="1" t="s">
        <v>16839</v>
      </c>
      <c r="D7907" s="1" t="s">
        <v>16840</v>
      </c>
      <c r="E7907" s="5">
        <v>5414135075034</v>
      </c>
      <c r="F7907" s="1" t="s">
        <v>38</v>
      </c>
      <c r="G7907" s="1" t="s">
        <v>13</v>
      </c>
      <c r="H7907" s="4">
        <v>0.5</v>
      </c>
    </row>
    <row r="7908" spans="1:8" x14ac:dyDescent="0.2">
      <c r="A7908" s="1" t="s">
        <v>16842</v>
      </c>
      <c r="B7908" s="1" t="s">
        <v>16381</v>
      </c>
      <c r="C7908" s="1" t="s">
        <v>16843</v>
      </c>
      <c r="D7908" s="1" t="s">
        <v>16844</v>
      </c>
      <c r="E7908" s="5">
        <v>5702108000764</v>
      </c>
      <c r="F7908" s="1" t="s">
        <v>12</v>
      </c>
      <c r="G7908" s="1" t="s">
        <v>69</v>
      </c>
      <c r="H7908" s="4">
        <v>1.23</v>
      </c>
    </row>
    <row r="7909" spans="1:8" x14ac:dyDescent="0.2">
      <c r="A7909" s="1" t="s">
        <v>16845</v>
      </c>
      <c r="B7909" s="1" t="s">
        <v>16381</v>
      </c>
      <c r="C7909" s="1" t="s">
        <v>16846</v>
      </c>
      <c r="D7909" s="1" t="s">
        <v>16847</v>
      </c>
      <c r="E7909" s="5">
        <v>7610859098504</v>
      </c>
      <c r="F7909" s="1" t="s">
        <v>38</v>
      </c>
      <c r="G7909" s="1" t="s">
        <v>13</v>
      </c>
      <c r="H7909" s="4">
        <v>0.69</v>
      </c>
    </row>
    <row r="7910" spans="1:8" x14ac:dyDescent="0.2">
      <c r="A7910" s="1" t="s">
        <v>16848</v>
      </c>
      <c r="B7910" s="1" t="s">
        <v>16381</v>
      </c>
      <c r="C7910" s="1" t="s">
        <v>16849</v>
      </c>
      <c r="D7910" s="1" t="s">
        <v>16850</v>
      </c>
      <c r="E7910" s="5">
        <v>4260414762185</v>
      </c>
      <c r="F7910" s="1" t="s">
        <v>508</v>
      </c>
      <c r="G7910" s="1" t="s">
        <v>13</v>
      </c>
      <c r="H7910" s="4">
        <v>2.39</v>
      </c>
    </row>
    <row r="7911" spans="1:8" x14ac:dyDescent="0.2">
      <c r="A7911" s="1" t="s">
        <v>16851</v>
      </c>
      <c r="B7911" s="1" t="s">
        <v>16381</v>
      </c>
      <c r="C7911" s="1" t="s">
        <v>16852</v>
      </c>
      <c r="D7911" s="1" t="s">
        <v>16853</v>
      </c>
      <c r="E7911" s="5" t="s">
        <v>16854</v>
      </c>
      <c r="F7911" s="1" t="s">
        <v>12</v>
      </c>
      <c r="G7911" s="1" t="s">
        <v>13</v>
      </c>
      <c r="H7911" s="4">
        <v>1.89</v>
      </c>
    </row>
    <row r="7912" spans="1:8" x14ac:dyDescent="0.2">
      <c r="A7912" s="1" t="s">
        <v>16855</v>
      </c>
      <c r="B7912" s="1" t="s">
        <v>16381</v>
      </c>
      <c r="C7912" s="1" t="s">
        <v>16856</v>
      </c>
      <c r="D7912" s="1" t="s">
        <v>16857</v>
      </c>
      <c r="E7912" s="5">
        <v>738613538145</v>
      </c>
      <c r="F7912" s="1" t="s">
        <v>12</v>
      </c>
      <c r="G7912" s="1" t="s">
        <v>13</v>
      </c>
      <c r="H7912" s="4">
        <v>4.87</v>
      </c>
    </row>
    <row r="7913" spans="1:8" x14ac:dyDescent="0.2">
      <c r="A7913" s="1" t="s">
        <v>16858</v>
      </c>
      <c r="B7913" s="1" t="s">
        <v>16381</v>
      </c>
      <c r="C7913" s="1" t="s">
        <v>16859</v>
      </c>
      <c r="D7913" s="1" t="s">
        <v>1949</v>
      </c>
      <c r="E7913" s="5">
        <v>70896231161</v>
      </c>
      <c r="F7913" s="1" t="s">
        <v>38</v>
      </c>
      <c r="G7913" s="1" t="s">
        <v>13</v>
      </c>
      <c r="H7913" s="4">
        <v>1</v>
      </c>
    </row>
    <row r="7914" spans="1:8" x14ac:dyDescent="0.2">
      <c r="A7914" s="1" t="s">
        <v>16860</v>
      </c>
      <c r="B7914" s="1" t="s">
        <v>16381</v>
      </c>
      <c r="C7914" s="1" t="s">
        <v>16859</v>
      </c>
      <c r="D7914" s="1" t="s">
        <v>1949</v>
      </c>
      <c r="E7914" s="5">
        <v>70896231161</v>
      </c>
      <c r="F7914" s="1" t="s">
        <v>38</v>
      </c>
      <c r="G7914" s="1" t="s">
        <v>13</v>
      </c>
      <c r="H7914" s="4">
        <v>1</v>
      </c>
    </row>
    <row r="7915" spans="1:8" x14ac:dyDescent="0.2">
      <c r="A7915" s="1" t="s">
        <v>16861</v>
      </c>
      <c r="B7915" s="1" t="s">
        <v>16381</v>
      </c>
      <c r="C7915" s="1" t="s">
        <v>16862</v>
      </c>
      <c r="D7915" s="1" t="s">
        <v>16863</v>
      </c>
      <c r="E7915" s="5">
        <v>5028691012404</v>
      </c>
      <c r="F7915" s="1" t="s">
        <v>38</v>
      </c>
      <c r="G7915" s="1" t="s">
        <v>69</v>
      </c>
      <c r="H7915" s="4">
        <v>1.26</v>
      </c>
    </row>
    <row r="7916" spans="1:8" x14ac:dyDescent="0.2">
      <c r="A7916" s="1" t="s">
        <v>16864</v>
      </c>
      <c r="B7916" s="1" t="s">
        <v>16381</v>
      </c>
      <c r="C7916" s="1" t="s">
        <v>16865</v>
      </c>
      <c r="D7916" s="1" t="s">
        <v>16866</v>
      </c>
      <c r="E7916" s="5">
        <v>4019111446849</v>
      </c>
      <c r="F7916" s="1" t="s">
        <v>12</v>
      </c>
      <c r="G7916" s="1" t="s">
        <v>13</v>
      </c>
      <c r="H7916" s="4">
        <v>0.45</v>
      </c>
    </row>
    <row r="7917" spans="1:8" x14ac:dyDescent="0.2">
      <c r="A7917" s="1" t="s">
        <v>16867</v>
      </c>
      <c r="B7917" s="1" t="s">
        <v>16381</v>
      </c>
      <c r="C7917" s="1" t="s">
        <v>16868</v>
      </c>
      <c r="D7917" s="1" t="s">
        <v>16869</v>
      </c>
      <c r="E7917" s="5">
        <v>8051085200740</v>
      </c>
      <c r="F7917" s="1" t="s">
        <v>38</v>
      </c>
      <c r="G7917" s="1" t="s">
        <v>13</v>
      </c>
      <c r="H7917" s="4">
        <v>3.68</v>
      </c>
    </row>
    <row r="7918" spans="1:8" x14ac:dyDescent="0.2">
      <c r="A7918" s="1" t="s">
        <v>16870</v>
      </c>
      <c r="B7918" s="1" t="s">
        <v>16381</v>
      </c>
      <c r="C7918" s="1" t="s">
        <v>16871</v>
      </c>
      <c r="D7918" s="1" t="s">
        <v>16872</v>
      </c>
      <c r="E7918" s="5">
        <v>4260050220223</v>
      </c>
      <c r="F7918" s="1" t="s">
        <v>12</v>
      </c>
      <c r="G7918" s="1" t="s">
        <v>13</v>
      </c>
      <c r="H7918" s="4">
        <v>1.58</v>
      </c>
    </row>
    <row r="7919" spans="1:8" x14ac:dyDescent="0.2">
      <c r="A7919" s="1" t="s">
        <v>16873</v>
      </c>
      <c r="B7919" s="1" t="s">
        <v>16381</v>
      </c>
      <c r="C7919" s="1" t="s">
        <v>16871</v>
      </c>
      <c r="D7919" s="1" t="s">
        <v>16872</v>
      </c>
      <c r="E7919" s="5">
        <v>4260050220223</v>
      </c>
      <c r="F7919" s="1" t="s">
        <v>12</v>
      </c>
      <c r="G7919" s="1" t="s">
        <v>13</v>
      </c>
      <c r="H7919" s="4">
        <v>1.58</v>
      </c>
    </row>
    <row r="7920" spans="1:8" x14ac:dyDescent="0.2">
      <c r="A7920" s="1" t="s">
        <v>16874</v>
      </c>
      <c r="B7920" s="1" t="s">
        <v>16381</v>
      </c>
      <c r="C7920" s="1" t="s">
        <v>16875</v>
      </c>
      <c r="D7920" s="1" t="s">
        <v>16876</v>
      </c>
      <c r="E7920" s="5">
        <v>7290012694264</v>
      </c>
      <c r="F7920" s="1" t="s">
        <v>38</v>
      </c>
      <c r="G7920" s="1" t="s">
        <v>13</v>
      </c>
      <c r="H7920" s="4">
        <v>40.49</v>
      </c>
    </row>
    <row r="7921" spans="1:8" x14ac:dyDescent="0.2">
      <c r="A7921" s="1" t="s">
        <v>16877</v>
      </c>
      <c r="B7921" s="1" t="s">
        <v>16381</v>
      </c>
      <c r="C7921" s="1" t="s">
        <v>16878</v>
      </c>
      <c r="D7921" s="1" t="s">
        <v>16879</v>
      </c>
      <c r="E7921" s="5">
        <v>8718692617186</v>
      </c>
      <c r="F7921" s="1" t="s">
        <v>12</v>
      </c>
      <c r="G7921" s="1" t="s">
        <v>13</v>
      </c>
      <c r="H7921" s="4">
        <v>5.04</v>
      </c>
    </row>
    <row r="7922" spans="1:8" x14ac:dyDescent="0.2">
      <c r="A7922" s="1" t="s">
        <v>16880</v>
      </c>
      <c r="B7922" s="1" t="s">
        <v>16381</v>
      </c>
      <c r="C7922" s="1" t="s">
        <v>16881</v>
      </c>
      <c r="D7922" s="1" t="s">
        <v>16882</v>
      </c>
      <c r="E7922" s="5">
        <v>6955880330621</v>
      </c>
      <c r="F7922" s="1" t="s">
        <v>12</v>
      </c>
      <c r="G7922" s="1" t="s">
        <v>13</v>
      </c>
      <c r="H7922" s="4">
        <v>2.1</v>
      </c>
    </row>
    <row r="7923" spans="1:8" x14ac:dyDescent="0.2">
      <c r="A7923" s="1" t="s">
        <v>16883</v>
      </c>
      <c r="B7923" s="1" t="s">
        <v>16381</v>
      </c>
      <c r="C7923" s="1" t="s">
        <v>3902</v>
      </c>
      <c r="D7923" s="1" t="s">
        <v>3903</v>
      </c>
      <c r="E7923" s="5">
        <v>4003762225519</v>
      </c>
      <c r="F7923" s="1" t="s">
        <v>12</v>
      </c>
      <c r="G7923" s="1" t="s">
        <v>13</v>
      </c>
      <c r="H7923" s="4">
        <v>1.62</v>
      </c>
    </row>
    <row r="7924" spans="1:8" x14ac:dyDescent="0.2">
      <c r="A7924" s="1" t="s">
        <v>16884</v>
      </c>
      <c r="B7924" s="1" t="s">
        <v>16381</v>
      </c>
      <c r="C7924" s="1" t="s">
        <v>16885</v>
      </c>
      <c r="D7924" s="1" t="s">
        <v>16886</v>
      </c>
      <c r="E7924" s="5">
        <v>9009651359902</v>
      </c>
      <c r="F7924" s="1" t="s">
        <v>508</v>
      </c>
      <c r="G7924" s="1" t="s">
        <v>13</v>
      </c>
      <c r="H7924" s="4">
        <v>20.8</v>
      </c>
    </row>
    <row r="7925" spans="1:8" x14ac:dyDescent="0.2">
      <c r="A7925" s="1" t="s">
        <v>16887</v>
      </c>
      <c r="B7925" s="1" t="s">
        <v>16381</v>
      </c>
      <c r="C7925" s="1" t="s">
        <v>16885</v>
      </c>
      <c r="D7925" s="1" t="s">
        <v>16886</v>
      </c>
      <c r="E7925" s="5">
        <v>9009651359902</v>
      </c>
      <c r="F7925" s="1" t="s">
        <v>508</v>
      </c>
      <c r="G7925" s="1" t="s">
        <v>13</v>
      </c>
      <c r="H7925" s="4">
        <v>20.8</v>
      </c>
    </row>
    <row r="7926" spans="1:8" x14ac:dyDescent="0.2">
      <c r="A7926" s="1" t="s">
        <v>16888</v>
      </c>
      <c r="B7926" s="1" t="s">
        <v>16381</v>
      </c>
      <c r="C7926" s="1" t="s">
        <v>16889</v>
      </c>
      <c r="D7926" s="1" t="s">
        <v>16890</v>
      </c>
      <c r="E7926" s="5">
        <v>5055071688256</v>
      </c>
      <c r="F7926" s="1" t="s">
        <v>12</v>
      </c>
      <c r="G7926" s="1" t="s">
        <v>69</v>
      </c>
      <c r="H7926" s="4">
        <v>1.51</v>
      </c>
    </row>
    <row r="7927" spans="1:8" x14ac:dyDescent="0.2">
      <c r="A7927" s="1" t="s">
        <v>16891</v>
      </c>
      <c r="B7927" s="1" t="s">
        <v>16381</v>
      </c>
      <c r="C7927" s="1" t="s">
        <v>16892</v>
      </c>
      <c r="D7927" s="1" t="s">
        <v>16893</v>
      </c>
      <c r="E7927" s="5">
        <v>5012904300143</v>
      </c>
      <c r="F7927" s="1" t="s">
        <v>38</v>
      </c>
      <c r="G7927" s="1" t="s">
        <v>166</v>
      </c>
      <c r="H7927" s="4">
        <v>1.94</v>
      </c>
    </row>
    <row r="7928" spans="1:8" x14ac:dyDescent="0.2">
      <c r="A7928" s="1" t="s">
        <v>16894</v>
      </c>
      <c r="B7928" s="1" t="s">
        <v>16381</v>
      </c>
      <c r="C7928" s="1" t="s">
        <v>16892</v>
      </c>
      <c r="D7928" s="1" t="s">
        <v>16893</v>
      </c>
      <c r="E7928" s="5">
        <v>5012904300143</v>
      </c>
      <c r="F7928" s="1" t="s">
        <v>38</v>
      </c>
      <c r="G7928" s="1" t="s">
        <v>166</v>
      </c>
      <c r="H7928" s="4">
        <v>1.94</v>
      </c>
    </row>
    <row r="7929" spans="1:8" x14ac:dyDescent="0.2">
      <c r="A7929" s="1" t="s">
        <v>16895</v>
      </c>
      <c r="B7929" s="1" t="s">
        <v>16381</v>
      </c>
      <c r="C7929" s="1" t="s">
        <v>16896</v>
      </c>
      <c r="D7929" s="1" t="s">
        <v>16897</v>
      </c>
      <c r="E7929" s="5">
        <v>8411801220122</v>
      </c>
      <c r="F7929" s="1" t="s">
        <v>12</v>
      </c>
      <c r="G7929" s="1" t="s">
        <v>13</v>
      </c>
      <c r="H7929" s="4">
        <v>0.61</v>
      </c>
    </row>
    <row r="7930" spans="1:8" x14ac:dyDescent="0.2">
      <c r="A7930" s="1" t="s">
        <v>16898</v>
      </c>
      <c r="B7930" s="1" t="s">
        <v>16381</v>
      </c>
      <c r="C7930" s="1" t="s">
        <v>16899</v>
      </c>
      <c r="D7930" s="1" t="s">
        <v>16900</v>
      </c>
      <c r="E7930" s="5">
        <v>682821743856</v>
      </c>
      <c r="F7930" s="1" t="s">
        <v>12</v>
      </c>
      <c r="G7930" s="1" t="s">
        <v>13</v>
      </c>
      <c r="H7930" s="4">
        <v>1.1299999999999999</v>
      </c>
    </row>
    <row r="7931" spans="1:8" x14ac:dyDescent="0.2">
      <c r="A7931" s="1" t="s">
        <v>16901</v>
      </c>
      <c r="B7931" s="1" t="s">
        <v>16381</v>
      </c>
      <c r="C7931" s="1" t="s">
        <v>13702</v>
      </c>
      <c r="D7931" s="1" t="s">
        <v>13703</v>
      </c>
      <c r="E7931" s="5">
        <v>4260381250197</v>
      </c>
      <c r="F7931" s="1" t="s">
        <v>12</v>
      </c>
      <c r="G7931" s="1" t="s">
        <v>13</v>
      </c>
      <c r="H7931" s="4">
        <v>1.55</v>
      </c>
    </row>
    <row r="7932" spans="1:8" x14ac:dyDescent="0.2">
      <c r="A7932" s="1" t="s">
        <v>16902</v>
      </c>
      <c r="B7932" s="1" t="s">
        <v>16381</v>
      </c>
      <c r="C7932" s="1" t="s">
        <v>16903</v>
      </c>
      <c r="D7932" s="1" t="s">
        <v>16904</v>
      </c>
      <c r="E7932" s="5">
        <v>8713016029843</v>
      </c>
      <c r="F7932" s="1" t="s">
        <v>508</v>
      </c>
      <c r="G7932" s="1" t="s">
        <v>13</v>
      </c>
      <c r="H7932" s="4">
        <v>14.36</v>
      </c>
    </row>
    <row r="7933" spans="1:8" x14ac:dyDescent="0.2">
      <c r="A7933" s="1" t="s">
        <v>16905</v>
      </c>
      <c r="B7933" s="1" t="s">
        <v>16381</v>
      </c>
      <c r="C7933" s="1" t="s">
        <v>748</v>
      </c>
      <c r="D7933" s="1" t="s">
        <v>749</v>
      </c>
      <c r="E7933" s="5">
        <v>63562533348</v>
      </c>
      <c r="F7933" s="1" t="s">
        <v>508</v>
      </c>
      <c r="G7933" s="1" t="s">
        <v>548</v>
      </c>
      <c r="H7933" s="4">
        <v>3.97</v>
      </c>
    </row>
    <row r="7934" spans="1:8" x14ac:dyDescent="0.2">
      <c r="A7934" s="1" t="s">
        <v>16906</v>
      </c>
      <c r="B7934" s="1" t="s">
        <v>16381</v>
      </c>
      <c r="C7934" s="1" t="s">
        <v>13705</v>
      </c>
      <c r="D7934" s="1" t="s">
        <v>13706</v>
      </c>
      <c r="E7934" s="5">
        <v>4012221217064</v>
      </c>
      <c r="F7934" s="1" t="s">
        <v>12</v>
      </c>
      <c r="G7934" s="1" t="s">
        <v>13</v>
      </c>
      <c r="H7934" s="4">
        <v>1.1599999999999999</v>
      </c>
    </row>
    <row r="7935" spans="1:8" x14ac:dyDescent="0.2">
      <c r="A7935" s="1" t="s">
        <v>16907</v>
      </c>
      <c r="B7935" s="1" t="s">
        <v>16381</v>
      </c>
      <c r="C7935" s="1" t="s">
        <v>16908</v>
      </c>
      <c r="D7935" s="1" t="s">
        <v>16909</v>
      </c>
      <c r="E7935" s="5">
        <v>28295421683</v>
      </c>
      <c r="F7935" s="1" t="s">
        <v>12</v>
      </c>
      <c r="G7935" s="1" t="s">
        <v>13</v>
      </c>
      <c r="H7935" s="4">
        <v>5.87</v>
      </c>
    </row>
    <row r="7936" spans="1:8" x14ac:dyDescent="0.2">
      <c r="A7936" s="1" t="s">
        <v>16910</v>
      </c>
      <c r="B7936" s="1" t="s">
        <v>16381</v>
      </c>
      <c r="C7936" s="1" t="s">
        <v>16911</v>
      </c>
      <c r="D7936" s="1" t="s">
        <v>16912</v>
      </c>
      <c r="E7936" s="5">
        <v>795467410133</v>
      </c>
      <c r="F7936" s="1" t="s">
        <v>12</v>
      </c>
      <c r="G7936" s="1" t="s">
        <v>13</v>
      </c>
      <c r="H7936" s="4">
        <v>0.33</v>
      </c>
    </row>
    <row r="7937" spans="1:8" x14ac:dyDescent="0.2">
      <c r="A7937" s="1" t="s">
        <v>16913</v>
      </c>
      <c r="B7937" s="1" t="s">
        <v>16381</v>
      </c>
      <c r="C7937" s="1" t="s">
        <v>10636</v>
      </c>
      <c r="D7937" s="1" t="s">
        <v>10637</v>
      </c>
      <c r="E7937" s="5">
        <v>28295454483</v>
      </c>
      <c r="F7937" s="1" t="s">
        <v>12</v>
      </c>
      <c r="G7937" s="1" t="s">
        <v>13</v>
      </c>
      <c r="H7937" s="4">
        <v>4.2</v>
      </c>
    </row>
    <row r="7938" spans="1:8" x14ac:dyDescent="0.2">
      <c r="A7938" s="1" t="s">
        <v>16914</v>
      </c>
      <c r="B7938" s="1" t="s">
        <v>16381</v>
      </c>
      <c r="C7938" s="1" t="s">
        <v>16915</v>
      </c>
      <c r="D7938" s="1" t="s">
        <v>16916</v>
      </c>
      <c r="E7938" s="5">
        <v>4250500181549</v>
      </c>
      <c r="F7938" s="1" t="s">
        <v>12</v>
      </c>
      <c r="G7938" s="1" t="s">
        <v>13</v>
      </c>
      <c r="H7938" s="4">
        <v>1.1299999999999999</v>
      </c>
    </row>
    <row r="7939" spans="1:8" x14ac:dyDescent="0.2">
      <c r="A7939" s="1" t="s">
        <v>16917</v>
      </c>
      <c r="B7939" s="1" t="s">
        <v>16381</v>
      </c>
      <c r="C7939" s="1" t="s">
        <v>16918</v>
      </c>
      <c r="D7939" s="1" t="s">
        <v>16919</v>
      </c>
      <c r="E7939" s="5">
        <v>8714793188044</v>
      </c>
      <c r="F7939" s="1" t="s">
        <v>38</v>
      </c>
      <c r="G7939" s="1" t="s">
        <v>69</v>
      </c>
      <c r="H7939" s="4">
        <v>1.53</v>
      </c>
    </row>
    <row r="7940" spans="1:8" x14ac:dyDescent="0.2">
      <c r="A7940" s="1" t="s">
        <v>16920</v>
      </c>
      <c r="B7940" s="1" t="s">
        <v>16381</v>
      </c>
      <c r="C7940" s="1" t="s">
        <v>16921</v>
      </c>
      <c r="D7940" s="1" t="s">
        <v>16922</v>
      </c>
      <c r="E7940" s="5">
        <v>4250921300949</v>
      </c>
      <c r="F7940" s="1" t="s">
        <v>12</v>
      </c>
      <c r="G7940" s="1" t="s">
        <v>13</v>
      </c>
      <c r="H7940" s="4">
        <v>2.4300000000000002</v>
      </c>
    </row>
    <row r="7941" spans="1:8" x14ac:dyDescent="0.2">
      <c r="A7941" s="1" t="s">
        <v>16923</v>
      </c>
      <c r="B7941" s="1" t="s">
        <v>16381</v>
      </c>
      <c r="C7941" s="1" t="s">
        <v>16924</v>
      </c>
      <c r="D7941" s="1" t="s">
        <v>16925</v>
      </c>
      <c r="E7941" s="5">
        <v>4008983401315</v>
      </c>
      <c r="F7941" s="1" t="s">
        <v>38</v>
      </c>
      <c r="G7941" s="1" t="s">
        <v>13</v>
      </c>
      <c r="H7941" s="4">
        <v>1.38</v>
      </c>
    </row>
    <row r="7942" spans="1:8" x14ac:dyDescent="0.2">
      <c r="A7942" s="1" t="s">
        <v>16926</v>
      </c>
      <c r="B7942" s="1" t="s">
        <v>16381</v>
      </c>
      <c r="C7942" s="1" t="s">
        <v>16927</v>
      </c>
      <c r="D7942" s="1" t="s">
        <v>16928</v>
      </c>
      <c r="E7942" s="5">
        <v>4041984907806</v>
      </c>
      <c r="F7942" s="1" t="s">
        <v>12</v>
      </c>
      <c r="G7942" s="1" t="s">
        <v>13</v>
      </c>
      <c r="H7942" s="4">
        <v>1.37</v>
      </c>
    </row>
    <row r="7943" spans="1:8" x14ac:dyDescent="0.2">
      <c r="A7943" s="1" t="s">
        <v>16929</v>
      </c>
      <c r="B7943" s="1" t="s">
        <v>16381</v>
      </c>
      <c r="C7943" s="1" t="s">
        <v>4357</v>
      </c>
      <c r="D7943" s="1" t="s">
        <v>4358</v>
      </c>
      <c r="E7943" s="5">
        <v>700755179364</v>
      </c>
      <c r="F7943" s="1" t="s">
        <v>38</v>
      </c>
      <c r="G7943" s="1" t="s">
        <v>13</v>
      </c>
      <c r="H7943" s="4">
        <v>2.52</v>
      </c>
    </row>
    <row r="7944" spans="1:8" x14ac:dyDescent="0.2">
      <c r="A7944" s="1" t="s">
        <v>16930</v>
      </c>
      <c r="B7944" s="1" t="s">
        <v>16381</v>
      </c>
      <c r="C7944" s="1" t="s">
        <v>4360</v>
      </c>
      <c r="D7944" s="1" t="s">
        <v>4361</v>
      </c>
      <c r="E7944" s="5">
        <v>700755180100</v>
      </c>
      <c r="F7944" s="1" t="s">
        <v>38</v>
      </c>
      <c r="G7944" s="1" t="s">
        <v>13</v>
      </c>
      <c r="H7944" s="4">
        <v>2.2400000000000002</v>
      </c>
    </row>
    <row r="7945" spans="1:8" x14ac:dyDescent="0.2">
      <c r="A7945" s="1" t="s">
        <v>16931</v>
      </c>
      <c r="B7945" s="1" t="s">
        <v>16381</v>
      </c>
      <c r="C7945" s="1" t="s">
        <v>4360</v>
      </c>
      <c r="D7945" s="1" t="s">
        <v>4361</v>
      </c>
      <c r="E7945" s="5">
        <v>700755180100</v>
      </c>
      <c r="F7945" s="1" t="s">
        <v>38</v>
      </c>
      <c r="G7945" s="1" t="s">
        <v>13</v>
      </c>
      <c r="H7945" s="4">
        <v>2.2400000000000002</v>
      </c>
    </row>
    <row r="7946" spans="1:8" x14ac:dyDescent="0.2">
      <c r="A7946" s="1" t="s">
        <v>16932</v>
      </c>
      <c r="B7946" s="1" t="s">
        <v>16381</v>
      </c>
      <c r="C7946" s="1" t="s">
        <v>16933</v>
      </c>
      <c r="D7946" s="1" t="s">
        <v>16934</v>
      </c>
      <c r="E7946" s="5">
        <v>4004122207787</v>
      </c>
      <c r="F7946" s="1" t="s">
        <v>38</v>
      </c>
      <c r="G7946" s="1" t="s">
        <v>13</v>
      </c>
      <c r="H7946" s="4">
        <v>0.82</v>
      </c>
    </row>
    <row r="7947" spans="1:8" x14ac:dyDescent="0.2">
      <c r="A7947" s="1" t="s">
        <v>16935</v>
      </c>
      <c r="B7947" s="1" t="s">
        <v>16381</v>
      </c>
      <c r="C7947" s="1" t="s">
        <v>16936</v>
      </c>
      <c r="D7947" s="1" t="s">
        <v>1937</v>
      </c>
      <c r="E7947" s="5">
        <v>4008838189696</v>
      </c>
      <c r="F7947" s="1" t="s">
        <v>12</v>
      </c>
      <c r="G7947" s="1" t="s">
        <v>13</v>
      </c>
      <c r="H7947" s="4">
        <v>0.66</v>
      </c>
    </row>
    <row r="7948" spans="1:8" x14ac:dyDescent="0.2">
      <c r="A7948" s="1" t="s">
        <v>16937</v>
      </c>
      <c r="B7948" s="1" t="s">
        <v>16381</v>
      </c>
      <c r="C7948" s="1" t="s">
        <v>3947</v>
      </c>
      <c r="D7948" s="1" t="s">
        <v>3948</v>
      </c>
      <c r="E7948" s="5">
        <v>4008838375051</v>
      </c>
      <c r="F7948" s="1" t="s">
        <v>38</v>
      </c>
      <c r="G7948" s="1" t="s">
        <v>69</v>
      </c>
      <c r="H7948" s="4">
        <v>2.27</v>
      </c>
    </row>
    <row r="7949" spans="1:8" x14ac:dyDescent="0.2">
      <c r="A7949" s="1" t="s">
        <v>16938</v>
      </c>
      <c r="B7949" s="1" t="s">
        <v>16381</v>
      </c>
      <c r="C7949" s="1" t="s">
        <v>3947</v>
      </c>
      <c r="D7949" s="1" t="s">
        <v>3948</v>
      </c>
      <c r="E7949" s="5">
        <v>4008838375051</v>
      </c>
      <c r="F7949" s="1" t="s">
        <v>38</v>
      </c>
      <c r="G7949" s="1" t="s">
        <v>69</v>
      </c>
      <c r="H7949" s="4">
        <v>2.27</v>
      </c>
    </row>
    <row r="7950" spans="1:8" x14ac:dyDescent="0.2">
      <c r="A7950" s="1" t="s">
        <v>16939</v>
      </c>
      <c r="B7950" s="1" t="s">
        <v>16381</v>
      </c>
      <c r="C7950" s="1" t="s">
        <v>16940</v>
      </c>
      <c r="D7950" s="1" t="s">
        <v>16941</v>
      </c>
      <c r="E7950" s="5">
        <v>4008838730980</v>
      </c>
      <c r="F7950" s="1" t="s">
        <v>38</v>
      </c>
      <c r="G7950" s="1" t="s">
        <v>13</v>
      </c>
      <c r="H7950" s="4">
        <v>1.26</v>
      </c>
    </row>
    <row r="7951" spans="1:8" x14ac:dyDescent="0.2">
      <c r="A7951" s="1" t="s">
        <v>16942</v>
      </c>
      <c r="B7951" s="1" t="s">
        <v>16381</v>
      </c>
      <c r="C7951" s="1" t="s">
        <v>16940</v>
      </c>
      <c r="D7951" s="1" t="s">
        <v>16941</v>
      </c>
      <c r="E7951" s="5">
        <v>4008838730980</v>
      </c>
      <c r="F7951" s="1" t="s">
        <v>38</v>
      </c>
      <c r="G7951" s="1" t="s">
        <v>13</v>
      </c>
      <c r="H7951" s="4">
        <v>1.26</v>
      </c>
    </row>
    <row r="7952" spans="1:8" x14ac:dyDescent="0.2">
      <c r="A7952" s="1" t="s">
        <v>16943</v>
      </c>
      <c r="B7952" s="1" t="s">
        <v>16381</v>
      </c>
      <c r="C7952" s="1" t="s">
        <v>16944</v>
      </c>
      <c r="D7952" s="1" t="s">
        <v>16945</v>
      </c>
      <c r="E7952" s="5">
        <v>4008838542903</v>
      </c>
      <c r="F7952" s="1" t="s">
        <v>508</v>
      </c>
      <c r="G7952" s="1" t="s">
        <v>548</v>
      </c>
      <c r="H7952" s="4">
        <v>3.18</v>
      </c>
    </row>
    <row r="7953" spans="1:8" x14ac:dyDescent="0.2">
      <c r="A7953" s="1" t="s">
        <v>16946</v>
      </c>
      <c r="B7953" s="1" t="s">
        <v>16381</v>
      </c>
      <c r="C7953" s="1" t="s">
        <v>16944</v>
      </c>
      <c r="D7953" s="1" t="s">
        <v>16945</v>
      </c>
      <c r="E7953" s="5">
        <v>4008838542903</v>
      </c>
      <c r="F7953" s="1" t="s">
        <v>508</v>
      </c>
      <c r="G7953" s="1" t="s">
        <v>548</v>
      </c>
      <c r="H7953" s="4">
        <v>3.18</v>
      </c>
    </row>
    <row r="7954" spans="1:8" x14ac:dyDescent="0.2">
      <c r="A7954" s="1" t="s">
        <v>16947</v>
      </c>
      <c r="B7954" s="1" t="s">
        <v>16381</v>
      </c>
      <c r="C7954" s="1" t="s">
        <v>16944</v>
      </c>
      <c r="D7954" s="1" t="s">
        <v>16945</v>
      </c>
      <c r="E7954" s="5">
        <v>4008838542903</v>
      </c>
      <c r="F7954" s="1" t="s">
        <v>508</v>
      </c>
      <c r="G7954" s="1" t="s">
        <v>548</v>
      </c>
      <c r="H7954" s="4">
        <v>3.18</v>
      </c>
    </row>
    <row r="7955" spans="1:8" x14ac:dyDescent="0.2">
      <c r="A7955" s="1" t="s">
        <v>16948</v>
      </c>
      <c r="B7955" s="1" t="s">
        <v>16381</v>
      </c>
      <c r="C7955" s="1" t="s">
        <v>16944</v>
      </c>
      <c r="D7955" s="1" t="s">
        <v>16945</v>
      </c>
      <c r="E7955" s="5">
        <v>4008838542903</v>
      </c>
      <c r="F7955" s="1" t="s">
        <v>508</v>
      </c>
      <c r="G7955" s="1" t="s">
        <v>548</v>
      </c>
      <c r="H7955" s="4">
        <v>3.18</v>
      </c>
    </row>
    <row r="7956" spans="1:8" x14ac:dyDescent="0.2">
      <c r="A7956" s="1" t="s">
        <v>16949</v>
      </c>
      <c r="B7956" s="1" t="s">
        <v>16381</v>
      </c>
      <c r="C7956" s="1" t="s">
        <v>16944</v>
      </c>
      <c r="D7956" s="1" t="s">
        <v>16945</v>
      </c>
      <c r="E7956" s="5">
        <v>4008838542903</v>
      </c>
      <c r="F7956" s="1" t="s">
        <v>508</v>
      </c>
      <c r="G7956" s="1" t="s">
        <v>548</v>
      </c>
      <c r="H7956" s="4">
        <v>3.18</v>
      </c>
    </row>
    <row r="7957" spans="1:8" x14ac:dyDescent="0.2">
      <c r="A7957" s="1" t="s">
        <v>16950</v>
      </c>
      <c r="B7957" s="1" t="s">
        <v>16381</v>
      </c>
      <c r="C7957" s="1" t="s">
        <v>16951</v>
      </c>
      <c r="D7957" s="1" t="s">
        <v>16952</v>
      </c>
      <c r="E7957" s="5">
        <v>4004519237335</v>
      </c>
      <c r="F7957" s="1" t="s">
        <v>12</v>
      </c>
      <c r="G7957" s="1" t="s">
        <v>13</v>
      </c>
      <c r="H7957" s="4">
        <v>7.89</v>
      </c>
    </row>
    <row r="7958" spans="1:8" x14ac:dyDescent="0.2">
      <c r="A7958" s="1" t="s">
        <v>16953</v>
      </c>
      <c r="B7958" s="1" t="s">
        <v>16381</v>
      </c>
      <c r="C7958" s="1" t="s">
        <v>16954</v>
      </c>
      <c r="D7958" s="1" t="s">
        <v>16955</v>
      </c>
      <c r="E7958" s="5">
        <v>4004094311468</v>
      </c>
      <c r="F7958" s="1" t="s">
        <v>508</v>
      </c>
      <c r="G7958" s="1" t="s">
        <v>13</v>
      </c>
      <c r="H7958" s="4">
        <v>1.71</v>
      </c>
    </row>
    <row r="7959" spans="1:8" x14ac:dyDescent="0.2">
      <c r="A7959" s="1" t="s">
        <v>16956</v>
      </c>
      <c r="B7959" s="1" t="s">
        <v>16381</v>
      </c>
      <c r="C7959" s="1" t="s">
        <v>16954</v>
      </c>
      <c r="D7959" s="1" t="s">
        <v>16955</v>
      </c>
      <c r="E7959" s="5">
        <v>4004094311468</v>
      </c>
      <c r="F7959" s="1" t="s">
        <v>508</v>
      </c>
      <c r="G7959" s="1" t="s">
        <v>13</v>
      </c>
      <c r="H7959" s="4">
        <v>1.71</v>
      </c>
    </row>
    <row r="7960" spans="1:8" x14ac:dyDescent="0.2">
      <c r="A7960" s="1" t="s">
        <v>16957</v>
      </c>
      <c r="B7960" s="1" t="s">
        <v>16381</v>
      </c>
      <c r="C7960" s="1" t="s">
        <v>16954</v>
      </c>
      <c r="D7960" s="1" t="s">
        <v>16955</v>
      </c>
      <c r="E7960" s="5">
        <v>4004094311468</v>
      </c>
      <c r="F7960" s="1" t="s">
        <v>508</v>
      </c>
      <c r="G7960" s="1" t="s">
        <v>13</v>
      </c>
      <c r="H7960" s="4">
        <v>1.71</v>
      </c>
    </row>
    <row r="7961" spans="1:8" x14ac:dyDescent="0.2">
      <c r="A7961" s="1" t="s">
        <v>16958</v>
      </c>
      <c r="B7961" s="1" t="s">
        <v>16381</v>
      </c>
      <c r="C7961" s="1" t="s">
        <v>16954</v>
      </c>
      <c r="D7961" s="1" t="s">
        <v>16955</v>
      </c>
      <c r="E7961" s="5">
        <v>4004094311468</v>
      </c>
      <c r="F7961" s="1" t="s">
        <v>508</v>
      </c>
      <c r="G7961" s="1" t="s">
        <v>13</v>
      </c>
      <c r="H7961" s="4">
        <v>1.71</v>
      </c>
    </row>
    <row r="7962" spans="1:8" x14ac:dyDescent="0.2">
      <c r="A7962" s="1" t="s">
        <v>16959</v>
      </c>
      <c r="B7962" s="1" t="s">
        <v>16381</v>
      </c>
      <c r="C7962" s="1" t="s">
        <v>16954</v>
      </c>
      <c r="D7962" s="1" t="s">
        <v>16955</v>
      </c>
      <c r="E7962" s="5">
        <v>4004094311468</v>
      </c>
      <c r="F7962" s="1" t="s">
        <v>508</v>
      </c>
      <c r="G7962" s="1" t="s">
        <v>13</v>
      </c>
      <c r="H7962" s="4">
        <v>1.71</v>
      </c>
    </row>
    <row r="7963" spans="1:8" x14ac:dyDescent="0.2">
      <c r="A7963" s="1" t="s">
        <v>16960</v>
      </c>
      <c r="B7963" s="1" t="s">
        <v>16381</v>
      </c>
      <c r="C7963" s="1" t="s">
        <v>16954</v>
      </c>
      <c r="D7963" s="1" t="s">
        <v>16955</v>
      </c>
      <c r="E7963" s="5">
        <v>4004094311468</v>
      </c>
      <c r="F7963" s="1" t="s">
        <v>508</v>
      </c>
      <c r="G7963" s="1" t="s">
        <v>13</v>
      </c>
      <c r="H7963" s="4">
        <v>1.71</v>
      </c>
    </row>
    <row r="7964" spans="1:8" x14ac:dyDescent="0.2">
      <c r="A7964" s="1" t="s">
        <v>16961</v>
      </c>
      <c r="B7964" s="1" t="s">
        <v>16381</v>
      </c>
      <c r="C7964" s="1" t="s">
        <v>16954</v>
      </c>
      <c r="D7964" s="1" t="s">
        <v>16955</v>
      </c>
      <c r="E7964" s="5">
        <v>4004094311468</v>
      </c>
      <c r="F7964" s="1" t="s">
        <v>508</v>
      </c>
      <c r="G7964" s="1" t="s">
        <v>13</v>
      </c>
      <c r="H7964" s="4">
        <v>1.71</v>
      </c>
    </row>
    <row r="7965" spans="1:8" x14ac:dyDescent="0.2">
      <c r="A7965" s="1" t="s">
        <v>16962</v>
      </c>
      <c r="B7965" s="1" t="s">
        <v>16381</v>
      </c>
      <c r="C7965" s="1" t="s">
        <v>16963</v>
      </c>
      <c r="D7965" s="1" t="s">
        <v>16964</v>
      </c>
      <c r="E7965" s="5">
        <v>5028250447449</v>
      </c>
      <c r="F7965" s="1" t="s">
        <v>38</v>
      </c>
      <c r="G7965" s="1" t="s">
        <v>69</v>
      </c>
      <c r="H7965" s="4">
        <v>2.4</v>
      </c>
    </row>
    <row r="7966" spans="1:8" x14ac:dyDescent="0.2">
      <c r="A7966" s="1" t="s">
        <v>16965</v>
      </c>
      <c r="B7966" s="1" t="s">
        <v>16381</v>
      </c>
      <c r="C7966" s="1" t="s">
        <v>16966</v>
      </c>
      <c r="D7966" s="1" t="s">
        <v>16967</v>
      </c>
      <c r="E7966" s="5">
        <v>4025809725615</v>
      </c>
      <c r="F7966" s="1" t="s">
        <v>38</v>
      </c>
      <c r="G7966" s="1" t="s">
        <v>13</v>
      </c>
      <c r="H7966" s="4">
        <v>15.09</v>
      </c>
    </row>
    <row r="7967" spans="1:8" x14ac:dyDescent="0.2">
      <c r="A7967" s="1" t="s">
        <v>16968</v>
      </c>
      <c r="B7967" s="1" t="s">
        <v>16381</v>
      </c>
      <c r="C7967" s="1" t="s">
        <v>16969</v>
      </c>
      <c r="D7967" s="1" t="s">
        <v>16970</v>
      </c>
      <c r="E7967" s="5">
        <v>3411800012723</v>
      </c>
      <c r="F7967" s="1" t="s">
        <v>38</v>
      </c>
      <c r="G7967" s="1" t="s">
        <v>166</v>
      </c>
      <c r="H7967" s="4">
        <v>3.78</v>
      </c>
    </row>
    <row r="7968" spans="1:8" x14ac:dyDescent="0.2">
      <c r="A7968" s="1" t="s">
        <v>16971</v>
      </c>
      <c r="B7968" s="1" t="s">
        <v>16381</v>
      </c>
      <c r="C7968" s="1" t="s">
        <v>16972</v>
      </c>
      <c r="D7968" s="1" t="s">
        <v>16973</v>
      </c>
      <c r="E7968" s="5">
        <v>7428543949977</v>
      </c>
      <c r="F7968" s="1" t="s">
        <v>12</v>
      </c>
      <c r="G7968" s="1" t="s">
        <v>13</v>
      </c>
      <c r="H7968" s="4">
        <v>1.69</v>
      </c>
    </row>
    <row r="7969" spans="1:10" x14ac:dyDescent="0.2">
      <c r="A7969" s="1" t="s">
        <v>16974</v>
      </c>
      <c r="B7969" s="1" t="s">
        <v>16381</v>
      </c>
      <c r="C7969" s="1" t="s">
        <v>16975</v>
      </c>
      <c r="D7969" s="1" t="s">
        <v>16976</v>
      </c>
      <c r="E7969" s="5">
        <v>707226622275</v>
      </c>
      <c r="F7969" s="1" t="s">
        <v>12</v>
      </c>
      <c r="G7969" s="1" t="s">
        <v>13</v>
      </c>
      <c r="H7969" s="4">
        <v>1.1100000000000001</v>
      </c>
    </row>
    <row r="7970" spans="1:10" x14ac:dyDescent="0.2">
      <c r="A7970" s="1" t="s">
        <v>16977</v>
      </c>
      <c r="B7970" s="1" t="s">
        <v>16381</v>
      </c>
      <c r="C7970" s="1" t="s">
        <v>16978</v>
      </c>
      <c r="D7970" s="1" t="s">
        <v>16979</v>
      </c>
      <c r="E7970" s="5">
        <v>4003368133416</v>
      </c>
      <c r="F7970" s="1" t="s">
        <v>38</v>
      </c>
      <c r="G7970" s="1" t="s">
        <v>13</v>
      </c>
      <c r="H7970" s="4">
        <v>2.97</v>
      </c>
    </row>
    <row r="7971" spans="1:10" x14ac:dyDescent="0.2">
      <c r="A7971" s="1" t="s">
        <v>16980</v>
      </c>
      <c r="B7971" s="1" t="s">
        <v>16381</v>
      </c>
      <c r="C7971" s="1" t="s">
        <v>16978</v>
      </c>
      <c r="D7971" s="1" t="s">
        <v>16979</v>
      </c>
      <c r="E7971" s="5">
        <v>4003368133416</v>
      </c>
      <c r="F7971" s="1" t="s">
        <v>38</v>
      </c>
      <c r="G7971" s="1" t="s">
        <v>13</v>
      </c>
      <c r="H7971" s="4">
        <v>2.97</v>
      </c>
    </row>
    <row r="7972" spans="1:10" x14ac:dyDescent="0.2">
      <c r="A7972" s="1" t="s">
        <v>16981</v>
      </c>
      <c r="B7972" s="1" t="s">
        <v>16381</v>
      </c>
      <c r="C7972" s="1" t="s">
        <v>16982</v>
      </c>
      <c r="D7972" s="1" t="s">
        <v>16983</v>
      </c>
      <c r="E7972" s="5">
        <v>4003368252780</v>
      </c>
      <c r="F7972" s="1" t="s">
        <v>38</v>
      </c>
      <c r="G7972" s="1" t="s">
        <v>13</v>
      </c>
      <c r="H7972" s="4">
        <v>1.29</v>
      </c>
    </row>
    <row r="7973" spans="1:10" x14ac:dyDescent="0.2">
      <c r="A7973" s="1" t="s">
        <v>16984</v>
      </c>
      <c r="B7973" s="1" t="s">
        <v>16381</v>
      </c>
      <c r="C7973" s="1" t="s">
        <v>16985</v>
      </c>
      <c r="D7973" s="1" t="s">
        <v>16986</v>
      </c>
      <c r="E7973" s="5">
        <v>4044935091005</v>
      </c>
      <c r="F7973" s="1" t="s">
        <v>12</v>
      </c>
      <c r="G7973" s="1" t="s">
        <v>13</v>
      </c>
      <c r="H7973" s="4">
        <v>0.85</v>
      </c>
    </row>
    <row r="7974" spans="1:10" x14ac:dyDescent="0.2">
      <c r="A7974" s="1" t="s">
        <v>16987</v>
      </c>
      <c r="B7974" s="1" t="s">
        <v>16381</v>
      </c>
      <c r="C7974" s="1" t="s">
        <v>16988</v>
      </c>
      <c r="D7974" s="1" t="s">
        <v>16989</v>
      </c>
      <c r="E7974" s="5">
        <v>8020912027171</v>
      </c>
      <c r="F7974" s="1" t="s">
        <v>38</v>
      </c>
      <c r="G7974" s="1" t="s">
        <v>13</v>
      </c>
      <c r="H7974" s="4">
        <v>4.29</v>
      </c>
    </row>
    <row r="7975" spans="1:10" x14ac:dyDescent="0.2">
      <c r="A7975" s="1" t="s">
        <v>16990</v>
      </c>
      <c r="B7975" s="1" t="s">
        <v>16381</v>
      </c>
      <c r="C7975" s="1" t="s">
        <v>16988</v>
      </c>
      <c r="D7975" s="1" t="s">
        <v>16989</v>
      </c>
      <c r="E7975" s="5">
        <v>8020912027171</v>
      </c>
      <c r="F7975" s="1" t="s">
        <v>38</v>
      </c>
      <c r="G7975" s="1" t="s">
        <v>13</v>
      </c>
      <c r="H7975" s="4">
        <v>4.29</v>
      </c>
    </row>
    <row r="7976" spans="1:10" x14ac:dyDescent="0.2">
      <c r="A7976" s="1" t="s">
        <v>16991</v>
      </c>
      <c r="B7976" s="1" t="s">
        <v>16381</v>
      </c>
      <c r="C7976" s="1" t="s">
        <v>16992</v>
      </c>
      <c r="D7976" s="1" t="s">
        <v>16993</v>
      </c>
      <c r="E7976" s="5">
        <v>7610373152010</v>
      </c>
      <c r="F7976" s="1" t="s">
        <v>12</v>
      </c>
      <c r="G7976" s="1" t="s">
        <v>13</v>
      </c>
      <c r="H7976" s="4">
        <v>2.96</v>
      </c>
    </row>
    <row r="7977" spans="1:10" x14ac:dyDescent="0.2">
      <c r="H7977" s="6">
        <f>SUM(H7628:H7976)</f>
        <v>1056.6300000000015</v>
      </c>
      <c r="J7977" s="3">
        <v>1</v>
      </c>
    </row>
    <row r="7979" spans="1:10" x14ac:dyDescent="0.2">
      <c r="A7979" s="1" t="s">
        <v>16994</v>
      </c>
      <c r="B7979" s="1" t="s">
        <v>16995</v>
      </c>
      <c r="C7979" s="1" t="s">
        <v>16996</v>
      </c>
      <c r="D7979" s="1" t="s">
        <v>16997</v>
      </c>
      <c r="E7979" s="5">
        <v>4047253350847</v>
      </c>
      <c r="F7979" s="1" t="s">
        <v>508</v>
      </c>
      <c r="G7979" s="1" t="s">
        <v>166</v>
      </c>
      <c r="H7979" s="4">
        <v>1.64</v>
      </c>
    </row>
    <row r="7980" spans="1:10" x14ac:dyDescent="0.2">
      <c r="A7980" s="1" t="s">
        <v>16998</v>
      </c>
      <c r="B7980" s="1" t="s">
        <v>16995</v>
      </c>
      <c r="C7980" s="1" t="s">
        <v>16999</v>
      </c>
      <c r="D7980" s="1" t="s">
        <v>17000</v>
      </c>
      <c r="E7980" s="5">
        <v>4047253369146</v>
      </c>
      <c r="F7980" s="1" t="s">
        <v>508</v>
      </c>
      <c r="G7980" s="1" t="s">
        <v>166</v>
      </c>
      <c r="H7980" s="4">
        <v>5.04</v>
      </c>
    </row>
    <row r="7981" spans="1:10" x14ac:dyDescent="0.2">
      <c r="A7981" s="1" t="s">
        <v>17001</v>
      </c>
      <c r="B7981" s="1" t="s">
        <v>16995</v>
      </c>
      <c r="C7981" s="1" t="s">
        <v>17002</v>
      </c>
      <c r="D7981" s="1" t="s">
        <v>17003</v>
      </c>
      <c r="E7981" s="5">
        <v>4047253393608</v>
      </c>
      <c r="F7981" s="1" t="s">
        <v>508</v>
      </c>
      <c r="G7981" s="1" t="s">
        <v>166</v>
      </c>
      <c r="H7981" s="4">
        <v>3.78</v>
      </c>
    </row>
    <row r="7982" spans="1:10" x14ac:dyDescent="0.2">
      <c r="A7982" s="1" t="s">
        <v>17004</v>
      </c>
      <c r="B7982" s="1" t="s">
        <v>16995</v>
      </c>
      <c r="C7982" s="1" t="s">
        <v>17005</v>
      </c>
      <c r="D7982" s="1" t="s">
        <v>17006</v>
      </c>
      <c r="E7982" s="5">
        <v>4047253394803</v>
      </c>
      <c r="F7982" s="1" t="s">
        <v>508</v>
      </c>
      <c r="G7982" s="1" t="s">
        <v>166</v>
      </c>
      <c r="H7982" s="4">
        <v>4.28</v>
      </c>
    </row>
    <row r="7983" spans="1:10" x14ac:dyDescent="0.2">
      <c r="A7983" s="1" t="s">
        <v>17007</v>
      </c>
      <c r="B7983" s="1" t="s">
        <v>16995</v>
      </c>
      <c r="C7983" s="1" t="s">
        <v>17005</v>
      </c>
      <c r="D7983" s="1" t="s">
        <v>17006</v>
      </c>
      <c r="E7983" s="5">
        <v>4047253394803</v>
      </c>
      <c r="F7983" s="1" t="s">
        <v>508</v>
      </c>
      <c r="G7983" s="1" t="s">
        <v>166</v>
      </c>
      <c r="H7983" s="4">
        <v>4.28</v>
      </c>
    </row>
    <row r="7984" spans="1:10" x14ac:dyDescent="0.2">
      <c r="A7984" s="1" t="s">
        <v>17008</v>
      </c>
      <c r="B7984" s="1" t="s">
        <v>16995</v>
      </c>
      <c r="C7984" s="1" t="s">
        <v>17005</v>
      </c>
      <c r="D7984" s="1" t="s">
        <v>17006</v>
      </c>
      <c r="E7984" s="5">
        <v>4047253394803</v>
      </c>
      <c r="F7984" s="1" t="s">
        <v>508</v>
      </c>
      <c r="G7984" s="1" t="s">
        <v>166</v>
      </c>
      <c r="H7984" s="4">
        <v>4.28</v>
      </c>
    </row>
    <row r="7985" spans="1:8" x14ac:dyDescent="0.2">
      <c r="A7985" s="1" t="s">
        <v>17009</v>
      </c>
      <c r="B7985" s="1" t="s">
        <v>16995</v>
      </c>
      <c r="C7985" s="1" t="s">
        <v>17005</v>
      </c>
      <c r="D7985" s="1" t="s">
        <v>17006</v>
      </c>
      <c r="E7985" s="5">
        <v>4047253394803</v>
      </c>
      <c r="F7985" s="1" t="s">
        <v>508</v>
      </c>
      <c r="G7985" s="1" t="s">
        <v>166</v>
      </c>
      <c r="H7985" s="4">
        <v>4.28</v>
      </c>
    </row>
    <row r="7986" spans="1:8" x14ac:dyDescent="0.2">
      <c r="A7986" s="1" t="s">
        <v>17010</v>
      </c>
      <c r="B7986" s="1" t="s">
        <v>16995</v>
      </c>
      <c r="C7986" s="1" t="s">
        <v>17011</v>
      </c>
      <c r="D7986" s="1" t="s">
        <v>17012</v>
      </c>
      <c r="E7986" s="5">
        <v>4047253406490</v>
      </c>
      <c r="F7986" s="1" t="s">
        <v>508</v>
      </c>
      <c r="G7986" s="1" t="s">
        <v>166</v>
      </c>
      <c r="H7986" s="4">
        <v>2.0099999999999998</v>
      </c>
    </row>
    <row r="7987" spans="1:8" x14ac:dyDescent="0.2">
      <c r="A7987" s="1" t="s">
        <v>17013</v>
      </c>
      <c r="B7987" s="1" t="s">
        <v>16995</v>
      </c>
      <c r="C7987" s="1" t="s">
        <v>17014</v>
      </c>
      <c r="D7987" s="1" t="s">
        <v>17015</v>
      </c>
      <c r="E7987" s="5">
        <v>4047253408746</v>
      </c>
      <c r="F7987" s="1" t="s">
        <v>508</v>
      </c>
      <c r="G7987" s="1" t="s">
        <v>166</v>
      </c>
      <c r="H7987" s="4">
        <v>3.53</v>
      </c>
    </row>
    <row r="7988" spans="1:8" x14ac:dyDescent="0.2">
      <c r="A7988" s="1" t="s">
        <v>17016</v>
      </c>
      <c r="B7988" s="1" t="s">
        <v>16995</v>
      </c>
      <c r="C7988" s="1" t="s">
        <v>17017</v>
      </c>
      <c r="D7988" s="1" t="s">
        <v>17018</v>
      </c>
      <c r="E7988" s="5">
        <v>4047253425170</v>
      </c>
      <c r="F7988" s="1" t="s">
        <v>508</v>
      </c>
      <c r="G7988" s="1" t="s">
        <v>166</v>
      </c>
      <c r="H7988" s="4">
        <v>1.2</v>
      </c>
    </row>
    <row r="7989" spans="1:8" x14ac:dyDescent="0.2">
      <c r="A7989" s="1" t="s">
        <v>17019</v>
      </c>
      <c r="B7989" s="1" t="s">
        <v>16995</v>
      </c>
      <c r="C7989" s="1" t="s">
        <v>17020</v>
      </c>
      <c r="D7989" s="1" t="s">
        <v>17021</v>
      </c>
      <c r="E7989" s="5">
        <v>4047253429659</v>
      </c>
      <c r="F7989" s="1" t="s">
        <v>508</v>
      </c>
      <c r="G7989" s="1" t="s">
        <v>166</v>
      </c>
      <c r="H7989" s="4">
        <v>1.1399999999999999</v>
      </c>
    </row>
    <row r="7990" spans="1:8" x14ac:dyDescent="0.2">
      <c r="A7990" s="1" t="s">
        <v>17022</v>
      </c>
      <c r="B7990" s="1" t="s">
        <v>16995</v>
      </c>
      <c r="C7990" s="1" t="s">
        <v>4929</v>
      </c>
      <c r="D7990" s="1" t="s">
        <v>4930</v>
      </c>
      <c r="E7990" s="5">
        <v>4047253429710</v>
      </c>
      <c r="F7990" s="1" t="s">
        <v>508</v>
      </c>
      <c r="G7990" s="1" t="s">
        <v>166</v>
      </c>
      <c r="H7990" s="4">
        <v>1.1399999999999999</v>
      </c>
    </row>
    <row r="7991" spans="1:8" x14ac:dyDescent="0.2">
      <c r="A7991" s="1" t="s">
        <v>17023</v>
      </c>
      <c r="B7991" s="1" t="s">
        <v>16995</v>
      </c>
      <c r="C7991" s="1" t="s">
        <v>4929</v>
      </c>
      <c r="D7991" s="1" t="s">
        <v>4930</v>
      </c>
      <c r="E7991" s="5">
        <v>4047253429710</v>
      </c>
      <c r="F7991" s="1" t="s">
        <v>508</v>
      </c>
      <c r="G7991" s="1" t="s">
        <v>166</v>
      </c>
      <c r="H7991" s="4">
        <v>1.1399999999999999</v>
      </c>
    </row>
    <row r="7992" spans="1:8" x14ac:dyDescent="0.2">
      <c r="A7992" s="1" t="s">
        <v>17024</v>
      </c>
      <c r="B7992" s="1" t="s">
        <v>16995</v>
      </c>
      <c r="C7992" s="1" t="s">
        <v>4929</v>
      </c>
      <c r="D7992" s="1" t="s">
        <v>4930</v>
      </c>
      <c r="E7992" s="5">
        <v>4047253429710</v>
      </c>
      <c r="F7992" s="1" t="s">
        <v>508</v>
      </c>
      <c r="G7992" s="1" t="s">
        <v>166</v>
      </c>
      <c r="H7992" s="4">
        <v>1.1399999999999999</v>
      </c>
    </row>
    <row r="7993" spans="1:8" x14ac:dyDescent="0.2">
      <c r="A7993" s="1" t="s">
        <v>17025</v>
      </c>
      <c r="B7993" s="1" t="s">
        <v>16995</v>
      </c>
      <c r="C7993" s="1" t="s">
        <v>4929</v>
      </c>
      <c r="D7993" s="1" t="s">
        <v>4930</v>
      </c>
      <c r="E7993" s="5">
        <v>4047253429710</v>
      </c>
      <c r="F7993" s="1" t="s">
        <v>508</v>
      </c>
      <c r="G7993" s="1" t="s">
        <v>166</v>
      </c>
      <c r="H7993" s="4">
        <v>1.1399999999999999</v>
      </c>
    </row>
    <row r="7994" spans="1:8" x14ac:dyDescent="0.2">
      <c r="A7994" s="1" t="s">
        <v>17026</v>
      </c>
      <c r="B7994" s="1" t="s">
        <v>16995</v>
      </c>
      <c r="C7994" s="1" t="s">
        <v>17027</v>
      </c>
      <c r="D7994" s="1" t="s">
        <v>17028</v>
      </c>
      <c r="E7994" s="5">
        <v>4047253435049</v>
      </c>
      <c r="F7994" s="1" t="s">
        <v>508</v>
      </c>
      <c r="G7994" s="1" t="s">
        <v>166</v>
      </c>
      <c r="H7994" s="4">
        <v>1.2</v>
      </c>
    </row>
    <row r="7995" spans="1:8" x14ac:dyDescent="0.2">
      <c r="A7995" s="1" t="s">
        <v>17029</v>
      </c>
      <c r="B7995" s="1" t="s">
        <v>16995</v>
      </c>
      <c r="C7995" s="1" t="s">
        <v>17027</v>
      </c>
      <c r="D7995" s="1" t="s">
        <v>17028</v>
      </c>
      <c r="E7995" s="5">
        <v>4047253435049</v>
      </c>
      <c r="F7995" s="1" t="s">
        <v>508</v>
      </c>
      <c r="G7995" s="1" t="s">
        <v>166</v>
      </c>
      <c r="H7995" s="4">
        <v>1.2</v>
      </c>
    </row>
    <row r="7996" spans="1:8" x14ac:dyDescent="0.2">
      <c r="A7996" s="1" t="s">
        <v>17030</v>
      </c>
      <c r="B7996" s="1" t="s">
        <v>16995</v>
      </c>
      <c r="C7996" s="1" t="s">
        <v>17031</v>
      </c>
      <c r="D7996" s="1" t="s">
        <v>17032</v>
      </c>
      <c r="E7996" s="5">
        <v>4047253436633</v>
      </c>
      <c r="F7996" s="1" t="s">
        <v>508</v>
      </c>
      <c r="G7996" s="1" t="s">
        <v>166</v>
      </c>
      <c r="H7996" s="4">
        <v>2.52</v>
      </c>
    </row>
    <row r="7997" spans="1:8" x14ac:dyDescent="0.2">
      <c r="A7997" s="1" t="s">
        <v>17033</v>
      </c>
      <c r="B7997" s="1" t="s">
        <v>16995</v>
      </c>
      <c r="C7997" s="1" t="s">
        <v>17034</v>
      </c>
      <c r="D7997" s="1" t="s">
        <v>17035</v>
      </c>
      <c r="E7997" s="5">
        <v>4047253436978</v>
      </c>
      <c r="F7997" s="1" t="s">
        <v>508</v>
      </c>
      <c r="G7997" s="1" t="s">
        <v>166</v>
      </c>
      <c r="H7997" s="4">
        <v>1.2</v>
      </c>
    </row>
    <row r="7998" spans="1:8" x14ac:dyDescent="0.2">
      <c r="A7998" s="1" t="s">
        <v>17036</v>
      </c>
      <c r="B7998" s="1" t="s">
        <v>16995</v>
      </c>
      <c r="C7998" s="1" t="s">
        <v>17037</v>
      </c>
      <c r="D7998" s="1" t="s">
        <v>17038</v>
      </c>
      <c r="E7998" s="5">
        <v>4047253480322</v>
      </c>
      <c r="F7998" s="1" t="s">
        <v>508</v>
      </c>
      <c r="G7998" s="1" t="s">
        <v>166</v>
      </c>
      <c r="H7998" s="4">
        <v>2.0099999999999998</v>
      </c>
    </row>
    <row r="7999" spans="1:8" x14ac:dyDescent="0.2">
      <c r="A7999" s="1" t="s">
        <v>17039</v>
      </c>
      <c r="B7999" s="1" t="s">
        <v>16995</v>
      </c>
      <c r="C7999" s="1" t="s">
        <v>17037</v>
      </c>
      <c r="D7999" s="1" t="s">
        <v>17038</v>
      </c>
      <c r="E7999" s="5">
        <v>4047253480322</v>
      </c>
      <c r="F7999" s="1" t="s">
        <v>508</v>
      </c>
      <c r="G7999" s="1" t="s">
        <v>166</v>
      </c>
      <c r="H7999" s="4">
        <v>2.0099999999999998</v>
      </c>
    </row>
    <row r="8000" spans="1:8" x14ac:dyDescent="0.2">
      <c r="A8000" s="1" t="s">
        <v>17040</v>
      </c>
      <c r="B8000" s="1" t="s">
        <v>16995</v>
      </c>
      <c r="C8000" s="1" t="s">
        <v>17037</v>
      </c>
      <c r="D8000" s="1" t="s">
        <v>17038</v>
      </c>
      <c r="E8000" s="5">
        <v>4047253480322</v>
      </c>
      <c r="F8000" s="1" t="s">
        <v>508</v>
      </c>
      <c r="G8000" s="1" t="s">
        <v>166</v>
      </c>
      <c r="H8000" s="4">
        <v>2.0099999999999998</v>
      </c>
    </row>
    <row r="8001" spans="1:8" x14ac:dyDescent="0.2">
      <c r="A8001" s="1" t="s">
        <v>17041</v>
      </c>
      <c r="B8001" s="1" t="s">
        <v>16995</v>
      </c>
      <c r="C8001" s="1" t="s">
        <v>17042</v>
      </c>
      <c r="D8001" s="1" t="s">
        <v>17043</v>
      </c>
      <c r="E8001" s="5">
        <v>4047253481435</v>
      </c>
      <c r="F8001" s="1" t="s">
        <v>508</v>
      </c>
      <c r="G8001" s="1" t="s">
        <v>166</v>
      </c>
      <c r="H8001" s="4">
        <v>2.0099999999999998</v>
      </c>
    </row>
    <row r="8002" spans="1:8" x14ac:dyDescent="0.2">
      <c r="A8002" s="1" t="s">
        <v>17044</v>
      </c>
      <c r="B8002" s="1" t="s">
        <v>16995</v>
      </c>
      <c r="C8002" s="1" t="s">
        <v>17045</v>
      </c>
      <c r="D8002" s="1" t="s">
        <v>17046</v>
      </c>
      <c r="E8002" s="5">
        <v>4047253484177</v>
      </c>
      <c r="F8002" s="1" t="s">
        <v>508</v>
      </c>
      <c r="G8002" s="1" t="s">
        <v>166</v>
      </c>
      <c r="H8002" s="4">
        <v>2.0099999999999998</v>
      </c>
    </row>
    <row r="8003" spans="1:8" x14ac:dyDescent="0.2">
      <c r="A8003" s="1" t="s">
        <v>17047</v>
      </c>
      <c r="B8003" s="1" t="s">
        <v>16995</v>
      </c>
      <c r="C8003" s="1" t="s">
        <v>4943</v>
      </c>
      <c r="D8003" s="1" t="s">
        <v>4944</v>
      </c>
      <c r="E8003" s="5">
        <v>4047253488144</v>
      </c>
      <c r="F8003" s="1" t="s">
        <v>508</v>
      </c>
      <c r="G8003" s="1" t="s">
        <v>166</v>
      </c>
      <c r="H8003" s="4">
        <v>1.17</v>
      </c>
    </row>
    <row r="8004" spans="1:8" x14ac:dyDescent="0.2">
      <c r="A8004" s="1" t="s">
        <v>17048</v>
      </c>
      <c r="B8004" s="1" t="s">
        <v>16995</v>
      </c>
      <c r="C8004" s="1" t="s">
        <v>4943</v>
      </c>
      <c r="D8004" s="1" t="s">
        <v>4944</v>
      </c>
      <c r="E8004" s="5">
        <v>4047253488144</v>
      </c>
      <c r="F8004" s="1" t="s">
        <v>508</v>
      </c>
      <c r="G8004" s="1" t="s">
        <v>166</v>
      </c>
      <c r="H8004" s="4">
        <v>1.17</v>
      </c>
    </row>
    <row r="8005" spans="1:8" x14ac:dyDescent="0.2">
      <c r="A8005" s="1" t="s">
        <v>17049</v>
      </c>
      <c r="B8005" s="1" t="s">
        <v>16995</v>
      </c>
      <c r="C8005" s="1" t="s">
        <v>4943</v>
      </c>
      <c r="D8005" s="1" t="s">
        <v>4944</v>
      </c>
      <c r="E8005" s="5">
        <v>4047253488144</v>
      </c>
      <c r="F8005" s="1" t="s">
        <v>508</v>
      </c>
      <c r="G8005" s="1" t="s">
        <v>166</v>
      </c>
      <c r="H8005" s="4">
        <v>1.17</v>
      </c>
    </row>
    <row r="8006" spans="1:8" x14ac:dyDescent="0.2">
      <c r="A8006" s="1" t="s">
        <v>17050</v>
      </c>
      <c r="B8006" s="1" t="s">
        <v>16995</v>
      </c>
      <c r="C8006" s="1" t="s">
        <v>17051</v>
      </c>
      <c r="D8006" s="1" t="s">
        <v>17052</v>
      </c>
      <c r="E8006" s="5">
        <v>4047253489004</v>
      </c>
      <c r="F8006" s="1" t="s">
        <v>508</v>
      </c>
      <c r="G8006" s="1" t="s">
        <v>166</v>
      </c>
      <c r="H8006" s="4">
        <v>1.1299999999999999</v>
      </c>
    </row>
    <row r="8007" spans="1:8" x14ac:dyDescent="0.2">
      <c r="A8007" s="1" t="s">
        <v>17053</v>
      </c>
      <c r="B8007" s="1" t="s">
        <v>16995</v>
      </c>
      <c r="C8007" s="1" t="s">
        <v>17054</v>
      </c>
      <c r="D8007" s="1" t="s">
        <v>17055</v>
      </c>
      <c r="E8007" s="5">
        <v>4047253490918</v>
      </c>
      <c r="F8007" s="1" t="s">
        <v>508</v>
      </c>
      <c r="G8007" s="1" t="s">
        <v>166</v>
      </c>
      <c r="H8007" s="4">
        <v>1.2</v>
      </c>
    </row>
    <row r="8008" spans="1:8" x14ac:dyDescent="0.2">
      <c r="A8008" s="1" t="s">
        <v>17056</v>
      </c>
      <c r="B8008" s="1" t="s">
        <v>16995</v>
      </c>
      <c r="C8008" s="1" t="s">
        <v>17054</v>
      </c>
      <c r="D8008" s="1" t="s">
        <v>17055</v>
      </c>
      <c r="E8008" s="5">
        <v>4047253490918</v>
      </c>
      <c r="F8008" s="1" t="s">
        <v>508</v>
      </c>
      <c r="G8008" s="1" t="s">
        <v>166</v>
      </c>
      <c r="H8008" s="4">
        <v>1.2</v>
      </c>
    </row>
    <row r="8009" spans="1:8" x14ac:dyDescent="0.2">
      <c r="A8009" s="1" t="s">
        <v>17057</v>
      </c>
      <c r="B8009" s="1" t="s">
        <v>16995</v>
      </c>
      <c r="C8009" s="1" t="s">
        <v>11358</v>
      </c>
      <c r="D8009" s="1" t="s">
        <v>11359</v>
      </c>
      <c r="E8009" s="5">
        <v>4047253497191</v>
      </c>
      <c r="F8009" s="1" t="s">
        <v>508</v>
      </c>
      <c r="G8009" s="1" t="s">
        <v>166</v>
      </c>
      <c r="H8009" s="4">
        <v>13.24</v>
      </c>
    </row>
    <row r="8010" spans="1:8" x14ac:dyDescent="0.2">
      <c r="A8010" s="1" t="s">
        <v>17058</v>
      </c>
      <c r="B8010" s="1" t="s">
        <v>16995</v>
      </c>
      <c r="C8010" s="1" t="s">
        <v>17059</v>
      </c>
      <c r="D8010" s="1" t="s">
        <v>17060</v>
      </c>
      <c r="E8010" s="5">
        <v>4047253511415</v>
      </c>
      <c r="F8010" s="1" t="s">
        <v>508</v>
      </c>
      <c r="G8010" s="1" t="s">
        <v>166</v>
      </c>
      <c r="H8010" s="4">
        <v>1.2</v>
      </c>
    </row>
    <row r="8011" spans="1:8" x14ac:dyDescent="0.2">
      <c r="A8011" s="1" t="s">
        <v>17061</v>
      </c>
      <c r="B8011" s="1" t="s">
        <v>16995</v>
      </c>
      <c r="C8011" s="1" t="s">
        <v>17062</v>
      </c>
      <c r="D8011" s="1" t="s">
        <v>17063</v>
      </c>
      <c r="E8011" s="5">
        <v>4047253512139</v>
      </c>
      <c r="F8011" s="1" t="s">
        <v>508</v>
      </c>
      <c r="G8011" s="1" t="s">
        <v>166</v>
      </c>
      <c r="H8011" s="4">
        <v>3.27</v>
      </c>
    </row>
    <row r="8012" spans="1:8" x14ac:dyDescent="0.2">
      <c r="A8012" s="1" t="s">
        <v>17064</v>
      </c>
      <c r="B8012" s="1" t="s">
        <v>16995</v>
      </c>
      <c r="C8012" s="1" t="s">
        <v>17065</v>
      </c>
      <c r="D8012" s="1" t="s">
        <v>4955</v>
      </c>
      <c r="E8012" s="5">
        <v>4047253512238</v>
      </c>
      <c r="F8012" s="1" t="s">
        <v>508</v>
      </c>
      <c r="G8012" s="1" t="s">
        <v>166</v>
      </c>
      <c r="H8012" s="4">
        <v>1.18</v>
      </c>
    </row>
    <row r="8013" spans="1:8" x14ac:dyDescent="0.2">
      <c r="A8013" s="1" t="s">
        <v>17066</v>
      </c>
      <c r="B8013" s="1" t="s">
        <v>16995</v>
      </c>
      <c r="C8013" s="1" t="s">
        <v>17067</v>
      </c>
      <c r="D8013" s="1" t="s">
        <v>17068</v>
      </c>
      <c r="E8013" s="5">
        <v>4047253514850</v>
      </c>
      <c r="F8013" s="1" t="s">
        <v>508</v>
      </c>
      <c r="G8013" s="1" t="s">
        <v>166</v>
      </c>
      <c r="H8013" s="4">
        <v>2.52</v>
      </c>
    </row>
    <row r="8014" spans="1:8" x14ac:dyDescent="0.2">
      <c r="A8014" s="1" t="s">
        <v>17069</v>
      </c>
      <c r="B8014" s="1" t="s">
        <v>16995</v>
      </c>
      <c r="C8014" s="1" t="s">
        <v>17070</v>
      </c>
      <c r="D8014" s="1" t="s">
        <v>17071</v>
      </c>
      <c r="E8014" s="5">
        <v>4047253541689</v>
      </c>
      <c r="F8014" s="1" t="s">
        <v>508</v>
      </c>
      <c r="G8014" s="1" t="s">
        <v>166</v>
      </c>
      <c r="H8014" s="4">
        <v>1.2</v>
      </c>
    </row>
    <row r="8015" spans="1:8" x14ac:dyDescent="0.2">
      <c r="A8015" s="1" t="s">
        <v>17072</v>
      </c>
      <c r="B8015" s="1" t="s">
        <v>16995</v>
      </c>
      <c r="C8015" s="1" t="s">
        <v>17073</v>
      </c>
      <c r="D8015" s="1" t="s">
        <v>17074</v>
      </c>
      <c r="E8015" s="5">
        <v>4047253541825</v>
      </c>
      <c r="F8015" s="1" t="s">
        <v>508</v>
      </c>
      <c r="G8015" s="1" t="s">
        <v>166</v>
      </c>
      <c r="H8015" s="4">
        <v>1.17</v>
      </c>
    </row>
    <row r="8016" spans="1:8" x14ac:dyDescent="0.2">
      <c r="A8016" s="1" t="s">
        <v>17075</v>
      </c>
      <c r="B8016" s="1" t="s">
        <v>16995</v>
      </c>
      <c r="C8016" s="1" t="s">
        <v>17076</v>
      </c>
      <c r="D8016" s="1" t="s">
        <v>17077</v>
      </c>
      <c r="E8016" s="5">
        <v>4047253541849</v>
      </c>
      <c r="F8016" s="1" t="s">
        <v>508</v>
      </c>
      <c r="G8016" s="1" t="s">
        <v>166</v>
      </c>
      <c r="H8016" s="4">
        <v>1.1399999999999999</v>
      </c>
    </row>
    <row r="8017" spans="1:8" x14ac:dyDescent="0.2">
      <c r="A8017" s="1" t="s">
        <v>17078</v>
      </c>
      <c r="B8017" s="1" t="s">
        <v>16995</v>
      </c>
      <c r="C8017" s="1" t="s">
        <v>17076</v>
      </c>
      <c r="D8017" s="1" t="s">
        <v>17077</v>
      </c>
      <c r="E8017" s="5">
        <v>4047253541849</v>
      </c>
      <c r="F8017" s="1" t="s">
        <v>508</v>
      </c>
      <c r="G8017" s="1" t="s">
        <v>166</v>
      </c>
      <c r="H8017" s="4">
        <v>1.1399999999999999</v>
      </c>
    </row>
    <row r="8018" spans="1:8" x14ac:dyDescent="0.2">
      <c r="A8018" s="1" t="s">
        <v>17079</v>
      </c>
      <c r="B8018" s="1" t="s">
        <v>16995</v>
      </c>
      <c r="C8018" s="1" t="s">
        <v>17080</v>
      </c>
      <c r="D8018" s="1" t="s">
        <v>17081</v>
      </c>
      <c r="E8018" s="5">
        <v>4047253543379</v>
      </c>
      <c r="F8018" s="1" t="s">
        <v>508</v>
      </c>
      <c r="G8018" s="1" t="s">
        <v>166</v>
      </c>
      <c r="H8018" s="4">
        <v>5.01</v>
      </c>
    </row>
    <row r="8019" spans="1:8" x14ac:dyDescent="0.2">
      <c r="A8019" s="1" t="s">
        <v>17082</v>
      </c>
      <c r="B8019" s="1" t="s">
        <v>16995</v>
      </c>
      <c r="C8019" s="1" t="s">
        <v>17083</v>
      </c>
      <c r="D8019" s="1" t="s">
        <v>17084</v>
      </c>
      <c r="E8019" s="5">
        <v>4047253543416</v>
      </c>
      <c r="F8019" s="1" t="s">
        <v>508</v>
      </c>
      <c r="G8019" s="1" t="s">
        <v>166</v>
      </c>
      <c r="H8019" s="4">
        <v>2.0099999999999998</v>
      </c>
    </row>
    <row r="8020" spans="1:8" x14ac:dyDescent="0.2">
      <c r="A8020" s="1" t="s">
        <v>17085</v>
      </c>
      <c r="B8020" s="1" t="s">
        <v>16995</v>
      </c>
      <c r="C8020" s="1" t="s">
        <v>17086</v>
      </c>
      <c r="D8020" s="1" t="s">
        <v>17087</v>
      </c>
      <c r="E8020" s="5">
        <v>4047253544642</v>
      </c>
      <c r="F8020" s="1" t="s">
        <v>508</v>
      </c>
      <c r="G8020" s="1" t="s">
        <v>166</v>
      </c>
      <c r="H8020" s="4">
        <v>1.2</v>
      </c>
    </row>
    <row r="8021" spans="1:8" x14ac:dyDescent="0.2">
      <c r="A8021" s="1" t="s">
        <v>17088</v>
      </c>
      <c r="B8021" s="1" t="s">
        <v>16995</v>
      </c>
      <c r="C8021" s="1" t="s">
        <v>17086</v>
      </c>
      <c r="D8021" s="1" t="s">
        <v>17087</v>
      </c>
      <c r="E8021" s="5">
        <v>4047253544642</v>
      </c>
      <c r="F8021" s="1" t="s">
        <v>508</v>
      </c>
      <c r="G8021" s="1" t="s">
        <v>166</v>
      </c>
      <c r="H8021" s="4">
        <v>1.2</v>
      </c>
    </row>
    <row r="8022" spans="1:8" x14ac:dyDescent="0.2">
      <c r="A8022" s="1" t="s">
        <v>17089</v>
      </c>
      <c r="B8022" s="1" t="s">
        <v>16995</v>
      </c>
      <c r="C8022" s="1" t="s">
        <v>17090</v>
      </c>
      <c r="D8022" s="1" t="s">
        <v>17091</v>
      </c>
      <c r="E8022" s="5">
        <v>4047253545335</v>
      </c>
      <c r="F8022" s="1" t="s">
        <v>508</v>
      </c>
      <c r="G8022" s="1" t="s">
        <v>166</v>
      </c>
      <c r="H8022" s="4">
        <v>12.73</v>
      </c>
    </row>
    <row r="8023" spans="1:8" x14ac:dyDescent="0.2">
      <c r="A8023" s="1" t="s">
        <v>17092</v>
      </c>
      <c r="B8023" s="1" t="s">
        <v>16995</v>
      </c>
      <c r="C8023" s="1" t="s">
        <v>17090</v>
      </c>
      <c r="D8023" s="1" t="s">
        <v>17091</v>
      </c>
      <c r="E8023" s="5">
        <v>4047253545335</v>
      </c>
      <c r="F8023" s="1" t="s">
        <v>508</v>
      </c>
      <c r="G8023" s="1" t="s">
        <v>166</v>
      </c>
      <c r="H8023" s="4">
        <v>12.73</v>
      </c>
    </row>
    <row r="8024" spans="1:8" x14ac:dyDescent="0.2">
      <c r="A8024" s="1" t="s">
        <v>17093</v>
      </c>
      <c r="B8024" s="1" t="s">
        <v>16995</v>
      </c>
      <c r="C8024" s="1" t="s">
        <v>17090</v>
      </c>
      <c r="D8024" s="1" t="s">
        <v>17091</v>
      </c>
      <c r="E8024" s="5">
        <v>4047253545335</v>
      </c>
      <c r="F8024" s="1" t="s">
        <v>508</v>
      </c>
      <c r="G8024" s="1" t="s">
        <v>166</v>
      </c>
      <c r="H8024" s="4">
        <v>12.73</v>
      </c>
    </row>
    <row r="8025" spans="1:8" x14ac:dyDescent="0.2">
      <c r="A8025" s="1" t="s">
        <v>17094</v>
      </c>
      <c r="B8025" s="1" t="s">
        <v>16995</v>
      </c>
      <c r="C8025" s="1" t="s">
        <v>17095</v>
      </c>
      <c r="D8025" s="1" t="s">
        <v>17096</v>
      </c>
      <c r="E8025" s="5">
        <v>4047253555631</v>
      </c>
      <c r="F8025" s="1" t="s">
        <v>508</v>
      </c>
      <c r="G8025" s="1" t="s">
        <v>166</v>
      </c>
      <c r="H8025" s="4">
        <v>4.28</v>
      </c>
    </row>
    <row r="8026" spans="1:8" x14ac:dyDescent="0.2">
      <c r="A8026" s="1" t="s">
        <v>17097</v>
      </c>
      <c r="B8026" s="1" t="s">
        <v>16995</v>
      </c>
      <c r="C8026" s="1" t="s">
        <v>17095</v>
      </c>
      <c r="D8026" s="1" t="s">
        <v>17096</v>
      </c>
      <c r="E8026" s="5">
        <v>4047253555631</v>
      </c>
      <c r="F8026" s="1" t="s">
        <v>508</v>
      </c>
      <c r="G8026" s="1" t="s">
        <v>166</v>
      </c>
      <c r="H8026" s="4">
        <v>4.28</v>
      </c>
    </row>
    <row r="8027" spans="1:8" x14ac:dyDescent="0.2">
      <c r="A8027" s="1" t="s">
        <v>17098</v>
      </c>
      <c r="B8027" s="1" t="s">
        <v>16995</v>
      </c>
      <c r="C8027" s="1" t="s">
        <v>17095</v>
      </c>
      <c r="D8027" s="1" t="s">
        <v>17096</v>
      </c>
      <c r="E8027" s="5">
        <v>4047253555631</v>
      </c>
      <c r="F8027" s="1" t="s">
        <v>508</v>
      </c>
      <c r="G8027" s="1" t="s">
        <v>166</v>
      </c>
      <c r="H8027" s="4">
        <v>4.28</v>
      </c>
    </row>
    <row r="8028" spans="1:8" x14ac:dyDescent="0.2">
      <c r="A8028" s="1" t="s">
        <v>17099</v>
      </c>
      <c r="B8028" s="1" t="s">
        <v>16995</v>
      </c>
      <c r="C8028" s="1" t="s">
        <v>17095</v>
      </c>
      <c r="D8028" s="1" t="s">
        <v>17096</v>
      </c>
      <c r="E8028" s="5">
        <v>4047253555631</v>
      </c>
      <c r="F8028" s="1" t="s">
        <v>508</v>
      </c>
      <c r="G8028" s="1" t="s">
        <v>166</v>
      </c>
      <c r="H8028" s="4">
        <v>4.28</v>
      </c>
    </row>
    <row r="8029" spans="1:8" x14ac:dyDescent="0.2">
      <c r="A8029" s="1" t="s">
        <v>17100</v>
      </c>
      <c r="B8029" s="1" t="s">
        <v>16995</v>
      </c>
      <c r="C8029" s="1" t="s">
        <v>17101</v>
      </c>
      <c r="D8029" s="1" t="s">
        <v>17102</v>
      </c>
      <c r="E8029" s="5">
        <v>4047253586789</v>
      </c>
      <c r="F8029" s="1" t="s">
        <v>508</v>
      </c>
      <c r="G8029" s="1" t="s">
        <v>166</v>
      </c>
      <c r="H8029" s="4">
        <v>4.28</v>
      </c>
    </row>
    <row r="8030" spans="1:8" x14ac:dyDescent="0.2">
      <c r="A8030" s="1" t="s">
        <v>17103</v>
      </c>
      <c r="B8030" s="1" t="s">
        <v>16995</v>
      </c>
      <c r="C8030" s="1" t="s">
        <v>17104</v>
      </c>
      <c r="D8030" s="1" t="s">
        <v>17105</v>
      </c>
      <c r="E8030" s="5">
        <v>4047253640726</v>
      </c>
      <c r="F8030" s="1" t="s">
        <v>508</v>
      </c>
      <c r="G8030" s="1" t="s">
        <v>166</v>
      </c>
      <c r="H8030" s="4">
        <v>2.52</v>
      </c>
    </row>
    <row r="8031" spans="1:8" x14ac:dyDescent="0.2">
      <c r="A8031" s="1" t="s">
        <v>17106</v>
      </c>
      <c r="B8031" s="1" t="s">
        <v>16995</v>
      </c>
      <c r="C8031" s="1" t="s">
        <v>17107</v>
      </c>
      <c r="D8031" s="1" t="s">
        <v>17108</v>
      </c>
      <c r="E8031" s="5">
        <v>8014808051470</v>
      </c>
      <c r="F8031" s="1" t="s">
        <v>508</v>
      </c>
      <c r="G8031" s="1" t="s">
        <v>166</v>
      </c>
      <c r="H8031" s="4">
        <v>17.71</v>
      </c>
    </row>
    <row r="8032" spans="1:8" x14ac:dyDescent="0.2">
      <c r="A8032" s="1" t="s">
        <v>17109</v>
      </c>
      <c r="B8032" s="1" t="s">
        <v>16995</v>
      </c>
      <c r="C8032" s="1" t="s">
        <v>17107</v>
      </c>
      <c r="D8032" s="1" t="s">
        <v>17108</v>
      </c>
      <c r="E8032" s="5">
        <v>8014808051470</v>
      </c>
      <c r="F8032" s="1" t="s">
        <v>508</v>
      </c>
      <c r="G8032" s="1" t="s">
        <v>166</v>
      </c>
      <c r="H8032" s="4">
        <v>17.71</v>
      </c>
    </row>
    <row r="8033" spans="1:8" x14ac:dyDescent="0.2">
      <c r="A8033" s="1" t="s">
        <v>17110</v>
      </c>
      <c r="B8033" s="1" t="s">
        <v>16995</v>
      </c>
      <c r="C8033" s="1" t="s">
        <v>5964</v>
      </c>
      <c r="D8033" s="1" t="s">
        <v>5965</v>
      </c>
      <c r="E8033" s="5">
        <v>4019793168305</v>
      </c>
      <c r="F8033" s="1" t="s">
        <v>12</v>
      </c>
      <c r="G8033" s="1" t="s">
        <v>13</v>
      </c>
      <c r="H8033" s="4">
        <v>2.73</v>
      </c>
    </row>
    <row r="8034" spans="1:8" x14ac:dyDescent="0.2">
      <c r="A8034" s="1" t="s">
        <v>17111</v>
      </c>
      <c r="B8034" s="1" t="s">
        <v>16995</v>
      </c>
      <c r="C8034" s="1" t="s">
        <v>17112</v>
      </c>
      <c r="D8034" s="1" t="s">
        <v>17113</v>
      </c>
      <c r="E8034" s="5">
        <v>4047253442962</v>
      </c>
      <c r="F8034" s="1" t="s">
        <v>508</v>
      </c>
      <c r="G8034" s="1" t="s">
        <v>166</v>
      </c>
      <c r="H8034" s="4">
        <v>1.2</v>
      </c>
    </row>
    <row r="8035" spans="1:8" x14ac:dyDescent="0.2">
      <c r="A8035" s="1" t="s">
        <v>17114</v>
      </c>
      <c r="B8035" s="1" t="s">
        <v>16995</v>
      </c>
      <c r="C8035" s="1" t="s">
        <v>17112</v>
      </c>
      <c r="D8035" s="1" t="s">
        <v>17113</v>
      </c>
      <c r="E8035" s="5">
        <v>4047253442962</v>
      </c>
      <c r="F8035" s="1" t="s">
        <v>508</v>
      </c>
      <c r="G8035" s="1" t="s">
        <v>166</v>
      </c>
      <c r="H8035" s="4">
        <v>1.2</v>
      </c>
    </row>
    <row r="8036" spans="1:8" x14ac:dyDescent="0.2">
      <c r="A8036" s="1" t="s">
        <v>17115</v>
      </c>
      <c r="B8036" s="1" t="s">
        <v>16995</v>
      </c>
      <c r="C8036" s="1" t="s">
        <v>9143</v>
      </c>
      <c r="D8036" s="1" t="s">
        <v>2758</v>
      </c>
      <c r="E8036" s="5">
        <v>3253922162005</v>
      </c>
      <c r="F8036" s="1" t="s">
        <v>12</v>
      </c>
      <c r="G8036" s="1" t="s">
        <v>13</v>
      </c>
      <c r="H8036" s="4">
        <v>6.45</v>
      </c>
    </row>
    <row r="8037" spans="1:8" x14ac:dyDescent="0.2">
      <c r="A8037" s="1" t="s">
        <v>17116</v>
      </c>
      <c r="B8037" s="1" t="s">
        <v>16995</v>
      </c>
      <c r="C8037" s="1" t="s">
        <v>17117</v>
      </c>
      <c r="D8037" s="1" t="s">
        <v>17118</v>
      </c>
      <c r="E8037" s="5">
        <v>3253923613001</v>
      </c>
      <c r="F8037" s="1" t="s">
        <v>12</v>
      </c>
      <c r="G8037" s="1" t="s">
        <v>13</v>
      </c>
      <c r="H8037" s="4">
        <v>1.18</v>
      </c>
    </row>
    <row r="8038" spans="1:8" x14ac:dyDescent="0.2">
      <c r="A8038" s="1" t="s">
        <v>17119</v>
      </c>
      <c r="B8038" s="1" t="s">
        <v>16995</v>
      </c>
      <c r="C8038" s="1" t="s">
        <v>17120</v>
      </c>
      <c r="D8038" s="1" t="s">
        <v>17121</v>
      </c>
      <c r="E8038" s="5">
        <v>3574386036726</v>
      </c>
      <c r="F8038" s="1" t="s">
        <v>508</v>
      </c>
      <c r="G8038" s="1" t="s">
        <v>166</v>
      </c>
      <c r="H8038" s="4">
        <v>2.52</v>
      </c>
    </row>
    <row r="8039" spans="1:8" x14ac:dyDescent="0.2">
      <c r="A8039" s="1" t="s">
        <v>17122</v>
      </c>
      <c r="B8039" s="1" t="s">
        <v>16995</v>
      </c>
      <c r="C8039" s="1" t="s">
        <v>17120</v>
      </c>
      <c r="D8039" s="1" t="s">
        <v>17121</v>
      </c>
      <c r="E8039" s="5">
        <v>3574386036726</v>
      </c>
      <c r="F8039" s="1" t="s">
        <v>508</v>
      </c>
      <c r="G8039" s="1" t="s">
        <v>166</v>
      </c>
      <c r="H8039" s="4">
        <v>2.52</v>
      </c>
    </row>
    <row r="8040" spans="1:8" x14ac:dyDescent="0.2">
      <c r="A8040" s="1" t="s">
        <v>17123</v>
      </c>
      <c r="B8040" s="1" t="s">
        <v>16995</v>
      </c>
      <c r="C8040" s="1" t="s">
        <v>17120</v>
      </c>
      <c r="D8040" s="1" t="s">
        <v>17121</v>
      </c>
      <c r="E8040" s="5">
        <v>3574386036726</v>
      </c>
      <c r="F8040" s="1" t="s">
        <v>508</v>
      </c>
      <c r="G8040" s="1" t="s">
        <v>166</v>
      </c>
      <c r="H8040" s="4">
        <v>2.52</v>
      </c>
    </row>
    <row r="8041" spans="1:8" x14ac:dyDescent="0.2">
      <c r="A8041" s="1" t="s">
        <v>17124</v>
      </c>
      <c r="B8041" s="1" t="s">
        <v>16995</v>
      </c>
      <c r="C8041" s="1" t="s">
        <v>17120</v>
      </c>
      <c r="D8041" s="1" t="s">
        <v>17121</v>
      </c>
      <c r="E8041" s="5">
        <v>3574386036726</v>
      </c>
      <c r="F8041" s="1" t="s">
        <v>508</v>
      </c>
      <c r="G8041" s="1" t="s">
        <v>166</v>
      </c>
      <c r="H8041" s="4">
        <v>2.52</v>
      </c>
    </row>
    <row r="8042" spans="1:8" x14ac:dyDescent="0.2">
      <c r="A8042" s="1" t="s">
        <v>17125</v>
      </c>
      <c r="B8042" s="1" t="s">
        <v>16995</v>
      </c>
      <c r="C8042" s="1" t="s">
        <v>17120</v>
      </c>
      <c r="D8042" s="1" t="s">
        <v>17121</v>
      </c>
      <c r="E8042" s="5">
        <v>3574386036726</v>
      </c>
      <c r="F8042" s="1" t="s">
        <v>508</v>
      </c>
      <c r="G8042" s="1" t="s">
        <v>166</v>
      </c>
      <c r="H8042" s="4">
        <v>2.52</v>
      </c>
    </row>
    <row r="8043" spans="1:8" x14ac:dyDescent="0.2">
      <c r="A8043" s="1" t="s">
        <v>17126</v>
      </c>
      <c r="B8043" s="1" t="s">
        <v>16995</v>
      </c>
      <c r="C8043" s="1" t="s">
        <v>17127</v>
      </c>
      <c r="D8043" s="1" t="s">
        <v>17128</v>
      </c>
      <c r="E8043" s="5">
        <v>4017616753288</v>
      </c>
      <c r="F8043" s="1" t="s">
        <v>508</v>
      </c>
      <c r="G8043" s="1" t="s">
        <v>166</v>
      </c>
      <c r="H8043" s="4">
        <v>28.36</v>
      </c>
    </row>
    <row r="8044" spans="1:8" x14ac:dyDescent="0.2">
      <c r="A8044" s="1" t="s">
        <v>17129</v>
      </c>
      <c r="B8044" s="1" t="s">
        <v>16995</v>
      </c>
      <c r="C8044" s="1" t="s">
        <v>17127</v>
      </c>
      <c r="D8044" s="1" t="s">
        <v>17128</v>
      </c>
      <c r="E8044" s="5">
        <v>4017616753288</v>
      </c>
      <c r="F8044" s="1" t="s">
        <v>508</v>
      </c>
      <c r="G8044" s="1" t="s">
        <v>166</v>
      </c>
      <c r="H8044" s="4">
        <v>28.36</v>
      </c>
    </row>
    <row r="8045" spans="1:8" x14ac:dyDescent="0.2">
      <c r="A8045" s="1" t="s">
        <v>17130</v>
      </c>
      <c r="B8045" s="1" t="s">
        <v>16995</v>
      </c>
      <c r="C8045" s="1" t="s">
        <v>17127</v>
      </c>
      <c r="D8045" s="1" t="s">
        <v>17128</v>
      </c>
      <c r="E8045" s="5">
        <v>4017616753288</v>
      </c>
      <c r="F8045" s="1" t="s">
        <v>508</v>
      </c>
      <c r="G8045" s="1" t="s">
        <v>166</v>
      </c>
      <c r="H8045" s="4">
        <v>28.36</v>
      </c>
    </row>
    <row r="8046" spans="1:8" x14ac:dyDescent="0.2">
      <c r="A8046" s="1" t="s">
        <v>17131</v>
      </c>
      <c r="B8046" s="1" t="s">
        <v>16995</v>
      </c>
      <c r="C8046" s="1" t="s">
        <v>17132</v>
      </c>
      <c r="D8046" s="1" t="s">
        <v>17133</v>
      </c>
      <c r="E8046" s="5">
        <v>4017616723472</v>
      </c>
      <c r="F8046" s="1" t="s">
        <v>508</v>
      </c>
      <c r="G8046" s="1" t="s">
        <v>166</v>
      </c>
      <c r="H8046" s="4">
        <v>13.72</v>
      </c>
    </row>
    <row r="8047" spans="1:8" x14ac:dyDescent="0.2">
      <c r="A8047" s="1" t="s">
        <v>17134</v>
      </c>
      <c r="B8047" s="1" t="s">
        <v>16995</v>
      </c>
      <c r="C8047" s="1" t="s">
        <v>17135</v>
      </c>
      <c r="D8047" s="1" t="s">
        <v>17136</v>
      </c>
      <c r="E8047" s="5">
        <v>5060444450798</v>
      </c>
      <c r="F8047" s="1" t="s">
        <v>508</v>
      </c>
      <c r="G8047" s="1" t="s">
        <v>548</v>
      </c>
      <c r="H8047" s="4">
        <v>1.76</v>
      </c>
    </row>
    <row r="8048" spans="1:8" x14ac:dyDescent="0.2">
      <c r="A8048" s="1" t="s">
        <v>17137</v>
      </c>
      <c r="B8048" s="1" t="s">
        <v>16995</v>
      </c>
      <c r="C8048" s="1" t="s">
        <v>17138</v>
      </c>
      <c r="D8048" s="1" t="s">
        <v>17139</v>
      </c>
      <c r="E8048" s="5">
        <v>4045352921371</v>
      </c>
      <c r="F8048" s="1" t="s">
        <v>508</v>
      </c>
      <c r="G8048" s="1" t="s">
        <v>166</v>
      </c>
      <c r="H8048" s="4">
        <v>5.53</v>
      </c>
    </row>
    <row r="8049" spans="1:8" x14ac:dyDescent="0.2">
      <c r="A8049" s="1" t="s">
        <v>17140</v>
      </c>
      <c r="B8049" s="1" t="s">
        <v>16995</v>
      </c>
      <c r="C8049" s="1" t="s">
        <v>17141</v>
      </c>
      <c r="D8049" s="1" t="s">
        <v>17142</v>
      </c>
      <c r="E8049" s="5">
        <v>5706894593196</v>
      </c>
      <c r="F8049" s="1" t="s">
        <v>508</v>
      </c>
      <c r="G8049" s="1" t="s">
        <v>166</v>
      </c>
      <c r="H8049" s="4">
        <v>47.27</v>
      </c>
    </row>
    <row r="8050" spans="1:8" x14ac:dyDescent="0.2">
      <c r="A8050" s="1" t="s">
        <v>17143</v>
      </c>
      <c r="B8050" s="1" t="s">
        <v>16995</v>
      </c>
      <c r="C8050" s="1" t="s">
        <v>17141</v>
      </c>
      <c r="D8050" s="1" t="s">
        <v>17142</v>
      </c>
      <c r="E8050" s="5">
        <v>5706894593196</v>
      </c>
      <c r="F8050" s="1" t="s">
        <v>508</v>
      </c>
      <c r="G8050" s="1" t="s">
        <v>166</v>
      </c>
      <c r="H8050" s="4">
        <v>47.27</v>
      </c>
    </row>
    <row r="8051" spans="1:8" x14ac:dyDescent="0.2">
      <c r="A8051" s="1" t="s">
        <v>17144</v>
      </c>
      <c r="B8051" s="1" t="s">
        <v>16995</v>
      </c>
      <c r="C8051" s="1" t="s">
        <v>17145</v>
      </c>
      <c r="D8051" s="1" t="s">
        <v>17146</v>
      </c>
      <c r="E8051" s="5">
        <v>5017440409695</v>
      </c>
      <c r="F8051" s="1" t="s">
        <v>12</v>
      </c>
      <c r="G8051" s="1" t="s">
        <v>13</v>
      </c>
      <c r="H8051" s="4">
        <v>2.72</v>
      </c>
    </row>
    <row r="8052" spans="1:8" x14ac:dyDescent="0.2">
      <c r="A8052" s="1" t="s">
        <v>17147</v>
      </c>
      <c r="B8052" s="1" t="s">
        <v>16995</v>
      </c>
      <c r="C8052" s="1" t="s">
        <v>17148</v>
      </c>
      <c r="D8052" s="1" t="s">
        <v>17149</v>
      </c>
      <c r="E8052" s="5">
        <v>5028250500007</v>
      </c>
      <c r="F8052" s="1" t="s">
        <v>12</v>
      </c>
      <c r="G8052" s="1" t="s">
        <v>13</v>
      </c>
      <c r="H8052" s="4">
        <v>3.32</v>
      </c>
    </row>
    <row r="8053" spans="1:8" x14ac:dyDescent="0.2">
      <c r="A8053" s="1" t="s">
        <v>17150</v>
      </c>
      <c r="B8053" s="1" t="s">
        <v>16995</v>
      </c>
      <c r="C8053" s="1" t="s">
        <v>17151</v>
      </c>
      <c r="D8053" s="1" t="s">
        <v>17152</v>
      </c>
      <c r="E8053" s="5">
        <v>4004478189423</v>
      </c>
      <c r="F8053" s="1" t="s">
        <v>508</v>
      </c>
      <c r="G8053" s="1" t="s">
        <v>166</v>
      </c>
      <c r="H8053" s="4">
        <v>13.22</v>
      </c>
    </row>
    <row r="8054" spans="1:8" x14ac:dyDescent="0.2">
      <c r="A8054" s="1" t="s">
        <v>17153</v>
      </c>
      <c r="B8054" s="1" t="s">
        <v>16995</v>
      </c>
      <c r="C8054" s="1" t="s">
        <v>17154</v>
      </c>
      <c r="D8054" s="1" t="s">
        <v>17155</v>
      </c>
      <c r="E8054" s="5">
        <v>4002541246073</v>
      </c>
      <c r="F8054" s="1" t="s">
        <v>38</v>
      </c>
      <c r="G8054" s="1" t="s">
        <v>166</v>
      </c>
      <c r="H8054" s="4">
        <v>3.65</v>
      </c>
    </row>
    <row r="8055" spans="1:8" x14ac:dyDescent="0.2">
      <c r="A8055" s="1" t="s">
        <v>17156</v>
      </c>
      <c r="B8055" s="1" t="s">
        <v>16995</v>
      </c>
      <c r="C8055" s="1" t="s">
        <v>17154</v>
      </c>
      <c r="D8055" s="1" t="s">
        <v>17155</v>
      </c>
      <c r="E8055" s="5">
        <v>4002541246073</v>
      </c>
      <c r="F8055" s="1" t="s">
        <v>38</v>
      </c>
      <c r="G8055" s="1" t="s">
        <v>166</v>
      </c>
      <c r="H8055" s="4">
        <v>3.65</v>
      </c>
    </row>
    <row r="8056" spans="1:8" x14ac:dyDescent="0.2">
      <c r="A8056" s="1" t="s">
        <v>17157</v>
      </c>
      <c r="B8056" s="1" t="s">
        <v>16995</v>
      </c>
      <c r="C8056" s="1" t="s">
        <v>17158</v>
      </c>
      <c r="D8056" s="1" t="s">
        <v>17159</v>
      </c>
      <c r="E8056" s="5">
        <v>4045037101999</v>
      </c>
      <c r="F8056" s="1" t="s">
        <v>508</v>
      </c>
      <c r="G8056" s="1" t="s">
        <v>548</v>
      </c>
      <c r="H8056" s="4">
        <v>2.37</v>
      </c>
    </row>
    <row r="8057" spans="1:8" x14ac:dyDescent="0.2">
      <c r="A8057" s="1" t="s">
        <v>17160</v>
      </c>
      <c r="B8057" s="1" t="s">
        <v>16995</v>
      </c>
      <c r="C8057" s="1" t="s">
        <v>17161</v>
      </c>
      <c r="D8057" s="1" t="s">
        <v>17162</v>
      </c>
      <c r="E8057" s="5">
        <v>3083292931952</v>
      </c>
      <c r="F8057" s="1" t="s">
        <v>508</v>
      </c>
      <c r="G8057" s="1" t="s">
        <v>166</v>
      </c>
      <c r="H8057" s="4">
        <v>5.34</v>
      </c>
    </row>
    <row r="8058" spans="1:8" x14ac:dyDescent="0.2">
      <c r="A8058" s="1" t="s">
        <v>17163</v>
      </c>
      <c r="B8058" s="1" t="s">
        <v>16995</v>
      </c>
      <c r="C8058" s="1" t="s">
        <v>10965</v>
      </c>
      <c r="D8058" s="1" t="s">
        <v>10966</v>
      </c>
      <c r="E8058" s="5">
        <v>8010415137637</v>
      </c>
      <c r="F8058" s="1" t="s">
        <v>508</v>
      </c>
      <c r="G8058" s="1" t="s">
        <v>548</v>
      </c>
      <c r="H8058" s="4">
        <v>5.0599999999999996</v>
      </c>
    </row>
    <row r="8059" spans="1:8" x14ac:dyDescent="0.2">
      <c r="A8059" s="1" t="s">
        <v>17164</v>
      </c>
      <c r="B8059" s="1" t="s">
        <v>16995</v>
      </c>
      <c r="C8059" s="1" t="s">
        <v>10965</v>
      </c>
      <c r="D8059" s="1" t="s">
        <v>10966</v>
      </c>
      <c r="E8059" s="5">
        <v>8010415137637</v>
      </c>
      <c r="F8059" s="1" t="s">
        <v>508</v>
      </c>
      <c r="G8059" s="1" t="s">
        <v>548</v>
      </c>
      <c r="H8059" s="4">
        <v>5.0599999999999996</v>
      </c>
    </row>
    <row r="8060" spans="1:8" x14ac:dyDescent="0.2">
      <c r="A8060" s="1" t="s">
        <v>17165</v>
      </c>
      <c r="B8060" s="1" t="s">
        <v>16995</v>
      </c>
      <c r="C8060" s="1" t="s">
        <v>17166</v>
      </c>
      <c r="D8060" s="1" t="s">
        <v>17167</v>
      </c>
      <c r="E8060" s="5">
        <v>885902933638</v>
      </c>
      <c r="F8060" s="1" t="s">
        <v>38</v>
      </c>
      <c r="G8060" s="1" t="s">
        <v>13</v>
      </c>
      <c r="H8060" s="4">
        <v>22.24</v>
      </c>
    </row>
    <row r="8061" spans="1:8" x14ac:dyDescent="0.2">
      <c r="A8061" s="1" t="s">
        <v>17168</v>
      </c>
      <c r="B8061" s="1" t="s">
        <v>16995</v>
      </c>
      <c r="C8061" s="1" t="s">
        <v>2285</v>
      </c>
      <c r="D8061" s="1" t="s">
        <v>2286</v>
      </c>
      <c r="E8061" s="5">
        <v>620246050050</v>
      </c>
      <c r="F8061" s="1" t="s">
        <v>12</v>
      </c>
      <c r="G8061" s="1" t="s">
        <v>13</v>
      </c>
      <c r="H8061" s="4">
        <v>3.73</v>
      </c>
    </row>
    <row r="8062" spans="1:8" x14ac:dyDescent="0.2">
      <c r="A8062" s="1" t="s">
        <v>17169</v>
      </c>
      <c r="B8062" s="1" t="s">
        <v>16995</v>
      </c>
      <c r="C8062" s="1" t="s">
        <v>17170</v>
      </c>
      <c r="D8062" s="1" t="s">
        <v>17171</v>
      </c>
      <c r="E8062" s="5">
        <v>4004321373818</v>
      </c>
      <c r="F8062" s="1" t="s">
        <v>508</v>
      </c>
      <c r="G8062" s="1" t="s">
        <v>166</v>
      </c>
      <c r="H8062" s="4">
        <v>11.1</v>
      </c>
    </row>
    <row r="8063" spans="1:8" x14ac:dyDescent="0.2">
      <c r="A8063" s="1" t="s">
        <v>17172</v>
      </c>
      <c r="B8063" s="1" t="s">
        <v>16995</v>
      </c>
      <c r="C8063" s="1" t="s">
        <v>17170</v>
      </c>
      <c r="D8063" s="1" t="s">
        <v>17171</v>
      </c>
      <c r="E8063" s="5">
        <v>4004321373818</v>
      </c>
      <c r="F8063" s="1" t="s">
        <v>508</v>
      </c>
      <c r="G8063" s="1" t="s">
        <v>166</v>
      </c>
      <c r="H8063" s="4">
        <v>11.1</v>
      </c>
    </row>
    <row r="8064" spans="1:8" x14ac:dyDescent="0.2">
      <c r="A8064" s="1" t="s">
        <v>17173</v>
      </c>
      <c r="B8064" s="1" t="s">
        <v>16995</v>
      </c>
      <c r="C8064" s="1" t="s">
        <v>17174</v>
      </c>
      <c r="D8064" s="1" t="s">
        <v>17175</v>
      </c>
      <c r="E8064" s="5">
        <v>4004321379667</v>
      </c>
      <c r="F8064" s="1" t="s">
        <v>508</v>
      </c>
      <c r="G8064" s="1" t="s">
        <v>166</v>
      </c>
      <c r="H8064" s="4">
        <v>14.56</v>
      </c>
    </row>
    <row r="8065" spans="1:8" x14ac:dyDescent="0.2">
      <c r="A8065" s="1" t="s">
        <v>17176</v>
      </c>
      <c r="B8065" s="1" t="s">
        <v>16995</v>
      </c>
      <c r="C8065" s="1" t="s">
        <v>17177</v>
      </c>
      <c r="D8065" s="1" t="s">
        <v>17178</v>
      </c>
      <c r="E8065" s="5">
        <v>4004321384067</v>
      </c>
      <c r="F8065" s="1" t="s">
        <v>508</v>
      </c>
      <c r="G8065" s="1" t="s">
        <v>166</v>
      </c>
      <c r="H8065" s="4">
        <v>13.22</v>
      </c>
    </row>
    <row r="8066" spans="1:8" x14ac:dyDescent="0.2">
      <c r="A8066" s="1" t="s">
        <v>17179</v>
      </c>
      <c r="B8066" s="1" t="s">
        <v>16995</v>
      </c>
      <c r="C8066" s="1" t="s">
        <v>17180</v>
      </c>
      <c r="D8066" s="1" t="s">
        <v>17181</v>
      </c>
      <c r="E8066" s="5">
        <v>8410474512015</v>
      </c>
      <c r="F8066" s="1" t="s">
        <v>508</v>
      </c>
      <c r="G8066" s="1" t="s">
        <v>166</v>
      </c>
      <c r="H8066" s="4">
        <v>15.5</v>
      </c>
    </row>
    <row r="8067" spans="1:8" x14ac:dyDescent="0.2">
      <c r="A8067" s="1" t="s">
        <v>17182</v>
      </c>
      <c r="B8067" s="1" t="s">
        <v>16995</v>
      </c>
      <c r="C8067" s="1" t="s">
        <v>17180</v>
      </c>
      <c r="D8067" s="1" t="s">
        <v>17181</v>
      </c>
      <c r="E8067" s="5">
        <v>8410474512015</v>
      </c>
      <c r="F8067" s="1" t="s">
        <v>508</v>
      </c>
      <c r="G8067" s="1" t="s">
        <v>166</v>
      </c>
      <c r="H8067" s="4">
        <v>15.5</v>
      </c>
    </row>
    <row r="8068" spans="1:8" x14ac:dyDescent="0.2">
      <c r="A8068" s="1" t="s">
        <v>17183</v>
      </c>
      <c r="B8068" s="1" t="s">
        <v>16995</v>
      </c>
      <c r="C8068" s="1" t="s">
        <v>17180</v>
      </c>
      <c r="D8068" s="1" t="s">
        <v>17181</v>
      </c>
      <c r="E8068" s="5">
        <v>8410474512015</v>
      </c>
      <c r="F8068" s="1" t="s">
        <v>508</v>
      </c>
      <c r="G8068" s="1" t="s">
        <v>166</v>
      </c>
      <c r="H8068" s="4">
        <v>15.5</v>
      </c>
    </row>
    <row r="8069" spans="1:8" x14ac:dyDescent="0.2">
      <c r="A8069" s="1" t="s">
        <v>17184</v>
      </c>
      <c r="B8069" s="1" t="s">
        <v>16995</v>
      </c>
      <c r="C8069" s="1" t="s">
        <v>17180</v>
      </c>
      <c r="D8069" s="1" t="s">
        <v>17181</v>
      </c>
      <c r="E8069" s="5">
        <v>8410474512015</v>
      </c>
      <c r="F8069" s="1" t="s">
        <v>508</v>
      </c>
      <c r="G8069" s="1" t="s">
        <v>166</v>
      </c>
      <c r="H8069" s="4">
        <v>15.5</v>
      </c>
    </row>
    <row r="8070" spans="1:8" x14ac:dyDescent="0.2">
      <c r="A8070" s="1" t="s">
        <v>17185</v>
      </c>
      <c r="B8070" s="1" t="s">
        <v>16995</v>
      </c>
      <c r="C8070" s="1" t="s">
        <v>17186</v>
      </c>
      <c r="D8070" s="1" t="s">
        <v>17187</v>
      </c>
      <c r="E8070" s="5">
        <v>5028252075824</v>
      </c>
      <c r="F8070" s="1" t="s">
        <v>508</v>
      </c>
      <c r="G8070" s="1" t="s">
        <v>166</v>
      </c>
      <c r="H8070" s="4">
        <v>1.58</v>
      </c>
    </row>
    <row r="8071" spans="1:8" x14ac:dyDescent="0.2">
      <c r="A8071" s="1" t="s">
        <v>17188</v>
      </c>
      <c r="B8071" s="1" t="s">
        <v>16995</v>
      </c>
      <c r="C8071" s="1" t="s">
        <v>17186</v>
      </c>
      <c r="D8071" s="1" t="s">
        <v>17187</v>
      </c>
      <c r="E8071" s="5">
        <v>5028252075824</v>
      </c>
      <c r="F8071" s="1" t="s">
        <v>508</v>
      </c>
      <c r="G8071" s="1" t="s">
        <v>166</v>
      </c>
      <c r="H8071" s="4">
        <v>1.58</v>
      </c>
    </row>
    <row r="8072" spans="1:8" x14ac:dyDescent="0.2">
      <c r="A8072" s="1" t="s">
        <v>17189</v>
      </c>
      <c r="B8072" s="1" t="s">
        <v>16995</v>
      </c>
      <c r="C8072" s="1" t="s">
        <v>17186</v>
      </c>
      <c r="D8072" s="1" t="s">
        <v>17187</v>
      </c>
      <c r="E8072" s="5">
        <v>5028252075824</v>
      </c>
      <c r="F8072" s="1" t="s">
        <v>508</v>
      </c>
      <c r="G8072" s="1" t="s">
        <v>166</v>
      </c>
      <c r="H8072" s="4">
        <v>1.58</v>
      </c>
    </row>
    <row r="8073" spans="1:8" x14ac:dyDescent="0.2">
      <c r="A8073" s="1" t="s">
        <v>17190</v>
      </c>
      <c r="B8073" s="1" t="s">
        <v>16995</v>
      </c>
      <c r="C8073" s="1" t="s">
        <v>17191</v>
      </c>
      <c r="D8073" s="1" t="s">
        <v>17192</v>
      </c>
      <c r="E8073" s="5">
        <v>8001544083605</v>
      </c>
      <c r="F8073" s="1" t="s">
        <v>508</v>
      </c>
      <c r="G8073" s="1" t="s">
        <v>166</v>
      </c>
      <c r="H8073" s="4">
        <v>4.79</v>
      </c>
    </row>
    <row r="8074" spans="1:8" x14ac:dyDescent="0.2">
      <c r="A8074" s="1" t="s">
        <v>17193</v>
      </c>
      <c r="B8074" s="1" t="s">
        <v>16995</v>
      </c>
      <c r="C8074" s="1" t="s">
        <v>17191</v>
      </c>
      <c r="D8074" s="1" t="s">
        <v>17192</v>
      </c>
      <c r="E8074" s="5">
        <v>8001544083605</v>
      </c>
      <c r="F8074" s="1" t="s">
        <v>508</v>
      </c>
      <c r="G8074" s="1" t="s">
        <v>166</v>
      </c>
      <c r="H8074" s="4">
        <v>4.79</v>
      </c>
    </row>
    <row r="8075" spans="1:8" x14ac:dyDescent="0.2">
      <c r="A8075" s="1" t="s">
        <v>17194</v>
      </c>
      <c r="B8075" s="1" t="s">
        <v>16995</v>
      </c>
      <c r="C8075" s="1" t="s">
        <v>17195</v>
      </c>
      <c r="D8075" s="1" t="s">
        <v>17196</v>
      </c>
      <c r="E8075" s="5">
        <v>4047253598249</v>
      </c>
      <c r="F8075" s="1" t="s">
        <v>508</v>
      </c>
      <c r="G8075" s="1" t="s">
        <v>166</v>
      </c>
      <c r="H8075" s="4">
        <v>1.2</v>
      </c>
    </row>
    <row r="8076" spans="1:8" x14ac:dyDescent="0.2">
      <c r="A8076" s="1" t="s">
        <v>17197</v>
      </c>
      <c r="B8076" s="1" t="s">
        <v>16995</v>
      </c>
      <c r="C8076" s="1" t="s">
        <v>17198</v>
      </c>
      <c r="E8076" s="5">
        <v>8435180010662</v>
      </c>
      <c r="F8076" s="1" t="s">
        <v>12</v>
      </c>
      <c r="G8076" s="1" t="s">
        <v>166</v>
      </c>
      <c r="H8076" s="4">
        <v>1.26</v>
      </c>
    </row>
    <row r="8077" spans="1:8" x14ac:dyDescent="0.2">
      <c r="A8077" s="1" t="s">
        <v>17199</v>
      </c>
      <c r="B8077" s="1" t="s">
        <v>16995</v>
      </c>
      <c r="C8077" s="1" t="s">
        <v>17198</v>
      </c>
      <c r="E8077" s="5">
        <v>8435180010662</v>
      </c>
      <c r="F8077" s="1" t="s">
        <v>12</v>
      </c>
      <c r="G8077" s="1" t="s">
        <v>166</v>
      </c>
      <c r="H8077" s="4">
        <v>1.26</v>
      </c>
    </row>
    <row r="8078" spans="1:8" x14ac:dyDescent="0.2">
      <c r="A8078" s="1" t="s">
        <v>17200</v>
      </c>
      <c r="B8078" s="1" t="s">
        <v>16995</v>
      </c>
      <c r="C8078" s="1" t="s">
        <v>17198</v>
      </c>
      <c r="E8078" s="5">
        <v>8435180010662</v>
      </c>
      <c r="F8078" s="1" t="s">
        <v>12</v>
      </c>
      <c r="G8078" s="1" t="s">
        <v>166</v>
      </c>
      <c r="H8078" s="4">
        <v>1.26</v>
      </c>
    </row>
    <row r="8079" spans="1:8" x14ac:dyDescent="0.2">
      <c r="A8079" s="1" t="s">
        <v>17201</v>
      </c>
      <c r="B8079" s="1" t="s">
        <v>16995</v>
      </c>
      <c r="C8079" s="1" t="s">
        <v>17198</v>
      </c>
      <c r="E8079" s="5">
        <v>8435180010662</v>
      </c>
      <c r="F8079" s="1" t="s">
        <v>12</v>
      </c>
      <c r="G8079" s="1" t="s">
        <v>166</v>
      </c>
      <c r="H8079" s="4">
        <v>1.26</v>
      </c>
    </row>
    <row r="8080" spans="1:8" x14ac:dyDescent="0.2">
      <c r="A8080" s="1" t="s">
        <v>17202</v>
      </c>
      <c r="B8080" s="1" t="s">
        <v>16995</v>
      </c>
      <c r="C8080" s="1" t="s">
        <v>17198</v>
      </c>
      <c r="E8080" s="5">
        <v>8435180010662</v>
      </c>
      <c r="F8080" s="1" t="s">
        <v>12</v>
      </c>
      <c r="G8080" s="1" t="s">
        <v>166</v>
      </c>
      <c r="H8080" s="4">
        <v>1.26</v>
      </c>
    </row>
    <row r="8081" spans="1:8" x14ac:dyDescent="0.2">
      <c r="A8081" s="1" t="s">
        <v>17203</v>
      </c>
      <c r="B8081" s="1" t="s">
        <v>16995</v>
      </c>
      <c r="C8081" s="1" t="s">
        <v>17198</v>
      </c>
      <c r="E8081" s="5">
        <v>8435180010662</v>
      </c>
      <c r="F8081" s="1" t="s">
        <v>12</v>
      </c>
      <c r="G8081" s="1" t="s">
        <v>166</v>
      </c>
      <c r="H8081" s="4">
        <v>1.26</v>
      </c>
    </row>
    <row r="8082" spans="1:8" x14ac:dyDescent="0.2">
      <c r="A8082" s="1" t="s">
        <v>17204</v>
      </c>
      <c r="B8082" s="1" t="s">
        <v>16995</v>
      </c>
      <c r="C8082" s="1" t="s">
        <v>17198</v>
      </c>
      <c r="E8082" s="5">
        <v>8435180010662</v>
      </c>
      <c r="F8082" s="1" t="s">
        <v>12</v>
      </c>
      <c r="G8082" s="1" t="s">
        <v>166</v>
      </c>
      <c r="H8082" s="4">
        <v>1.26</v>
      </c>
    </row>
    <row r="8083" spans="1:8" x14ac:dyDescent="0.2">
      <c r="A8083" s="1" t="s">
        <v>17205</v>
      </c>
      <c r="B8083" s="1" t="s">
        <v>16995</v>
      </c>
      <c r="C8083" s="1" t="s">
        <v>17198</v>
      </c>
      <c r="E8083" s="5">
        <v>8435180010662</v>
      </c>
      <c r="F8083" s="1" t="s">
        <v>12</v>
      </c>
      <c r="G8083" s="1" t="s">
        <v>166</v>
      </c>
      <c r="H8083" s="4">
        <v>1.26</v>
      </c>
    </row>
    <row r="8084" spans="1:8" x14ac:dyDescent="0.2">
      <c r="A8084" s="1" t="s">
        <v>17206</v>
      </c>
      <c r="B8084" s="1" t="s">
        <v>16995</v>
      </c>
      <c r="C8084" s="1" t="s">
        <v>17198</v>
      </c>
      <c r="E8084" s="5">
        <v>8435180010662</v>
      </c>
      <c r="F8084" s="1" t="s">
        <v>12</v>
      </c>
      <c r="G8084" s="1" t="s">
        <v>166</v>
      </c>
      <c r="H8084" s="4">
        <v>1.26</v>
      </c>
    </row>
    <row r="8085" spans="1:8" x14ac:dyDescent="0.2">
      <c r="A8085" s="1" t="s">
        <v>17207</v>
      </c>
      <c r="B8085" s="1" t="s">
        <v>16995</v>
      </c>
      <c r="C8085" s="1" t="s">
        <v>17198</v>
      </c>
      <c r="E8085" s="5">
        <v>8435180010662</v>
      </c>
      <c r="F8085" s="1" t="s">
        <v>12</v>
      </c>
      <c r="G8085" s="1" t="s">
        <v>166</v>
      </c>
      <c r="H8085" s="4">
        <v>1.26</v>
      </c>
    </row>
    <row r="8086" spans="1:8" x14ac:dyDescent="0.2">
      <c r="A8086" s="1" t="s">
        <v>17208</v>
      </c>
      <c r="B8086" s="1" t="s">
        <v>16995</v>
      </c>
      <c r="C8086" s="1" t="s">
        <v>17198</v>
      </c>
      <c r="E8086" s="5">
        <v>8435180010662</v>
      </c>
      <c r="F8086" s="1" t="s">
        <v>12</v>
      </c>
      <c r="G8086" s="1" t="s">
        <v>166</v>
      </c>
      <c r="H8086" s="4">
        <v>1.26</v>
      </c>
    </row>
    <row r="8087" spans="1:8" x14ac:dyDescent="0.2">
      <c r="A8087" s="1" t="s">
        <v>17209</v>
      </c>
      <c r="B8087" s="1" t="s">
        <v>16995</v>
      </c>
      <c r="C8087" s="1" t="s">
        <v>17198</v>
      </c>
      <c r="E8087" s="5">
        <v>8435180010662</v>
      </c>
      <c r="F8087" s="1" t="s">
        <v>12</v>
      </c>
      <c r="G8087" s="1" t="s">
        <v>166</v>
      </c>
      <c r="H8087" s="4">
        <v>1.26</v>
      </c>
    </row>
    <row r="8088" spans="1:8" x14ac:dyDescent="0.2">
      <c r="A8088" s="1" t="s">
        <v>17210</v>
      </c>
      <c r="B8088" s="1" t="s">
        <v>16995</v>
      </c>
      <c r="C8088" s="1" t="s">
        <v>17198</v>
      </c>
      <c r="E8088" s="5">
        <v>8435180010662</v>
      </c>
      <c r="F8088" s="1" t="s">
        <v>12</v>
      </c>
      <c r="G8088" s="1" t="s">
        <v>166</v>
      </c>
      <c r="H8088" s="4">
        <v>1.26</v>
      </c>
    </row>
    <row r="8089" spans="1:8" x14ac:dyDescent="0.2">
      <c r="A8089" s="1" t="s">
        <v>17211</v>
      </c>
      <c r="B8089" s="1" t="s">
        <v>16995</v>
      </c>
      <c r="C8089" s="1" t="s">
        <v>17198</v>
      </c>
      <c r="E8089" s="5">
        <v>8435180010662</v>
      </c>
      <c r="F8089" s="1" t="s">
        <v>12</v>
      </c>
      <c r="G8089" s="1" t="s">
        <v>166</v>
      </c>
      <c r="H8089" s="4">
        <v>1.26</v>
      </c>
    </row>
    <row r="8090" spans="1:8" x14ac:dyDescent="0.2">
      <c r="A8090" s="1" t="s">
        <v>17212</v>
      </c>
      <c r="B8090" s="1" t="s">
        <v>16995</v>
      </c>
      <c r="C8090" s="1" t="s">
        <v>17198</v>
      </c>
      <c r="E8090" s="5">
        <v>8435180010662</v>
      </c>
      <c r="F8090" s="1" t="s">
        <v>12</v>
      </c>
      <c r="G8090" s="1" t="s">
        <v>166</v>
      </c>
      <c r="H8090" s="4">
        <v>1.26</v>
      </c>
    </row>
    <row r="8091" spans="1:8" x14ac:dyDescent="0.2">
      <c r="A8091" s="1" t="s">
        <v>17213</v>
      </c>
      <c r="B8091" s="1" t="s">
        <v>16995</v>
      </c>
      <c r="C8091" s="1" t="s">
        <v>17198</v>
      </c>
      <c r="E8091" s="5">
        <v>8435180010662</v>
      </c>
      <c r="F8091" s="1" t="s">
        <v>12</v>
      </c>
      <c r="G8091" s="1" t="s">
        <v>166</v>
      </c>
      <c r="H8091" s="4">
        <v>1.26</v>
      </c>
    </row>
    <row r="8092" spans="1:8" x14ac:dyDescent="0.2">
      <c r="A8092" s="1" t="s">
        <v>17214</v>
      </c>
      <c r="B8092" s="1" t="s">
        <v>16995</v>
      </c>
      <c r="C8092" s="1" t="s">
        <v>17198</v>
      </c>
      <c r="E8092" s="5">
        <v>8435180010662</v>
      </c>
      <c r="F8092" s="1" t="s">
        <v>12</v>
      </c>
      <c r="G8092" s="1" t="s">
        <v>166</v>
      </c>
      <c r="H8092" s="4">
        <v>1.26</v>
      </c>
    </row>
    <row r="8093" spans="1:8" x14ac:dyDescent="0.2">
      <c r="A8093" s="1" t="s">
        <v>17215</v>
      </c>
      <c r="B8093" s="1" t="s">
        <v>16995</v>
      </c>
      <c r="C8093" s="1" t="s">
        <v>17198</v>
      </c>
      <c r="E8093" s="5">
        <v>8435180010662</v>
      </c>
      <c r="F8093" s="1" t="s">
        <v>12</v>
      </c>
      <c r="G8093" s="1" t="s">
        <v>166</v>
      </c>
      <c r="H8093" s="4">
        <v>1.26</v>
      </c>
    </row>
    <row r="8094" spans="1:8" x14ac:dyDescent="0.2">
      <c r="A8094" s="1" t="s">
        <v>17216</v>
      </c>
      <c r="B8094" s="1" t="s">
        <v>16995</v>
      </c>
      <c r="C8094" s="1" t="s">
        <v>17198</v>
      </c>
      <c r="E8094" s="5">
        <v>8435180010662</v>
      </c>
      <c r="F8094" s="1" t="s">
        <v>12</v>
      </c>
      <c r="G8094" s="1" t="s">
        <v>166</v>
      </c>
      <c r="H8094" s="4">
        <v>1.26</v>
      </c>
    </row>
    <row r="8095" spans="1:8" x14ac:dyDescent="0.2">
      <c r="A8095" s="1" t="s">
        <v>17217</v>
      </c>
      <c r="B8095" s="1" t="s">
        <v>16995</v>
      </c>
      <c r="C8095" s="1" t="s">
        <v>17198</v>
      </c>
      <c r="E8095" s="5">
        <v>8435180010662</v>
      </c>
      <c r="F8095" s="1" t="s">
        <v>12</v>
      </c>
      <c r="G8095" s="1" t="s">
        <v>166</v>
      </c>
      <c r="H8095" s="4">
        <v>1.26</v>
      </c>
    </row>
    <row r="8096" spans="1:8" x14ac:dyDescent="0.2">
      <c r="A8096" s="1" t="s">
        <v>17218</v>
      </c>
      <c r="B8096" s="1" t="s">
        <v>16995</v>
      </c>
      <c r="C8096" s="1" t="s">
        <v>17198</v>
      </c>
      <c r="E8096" s="5">
        <v>8435180010662</v>
      </c>
      <c r="F8096" s="1" t="s">
        <v>12</v>
      </c>
      <c r="G8096" s="1" t="s">
        <v>166</v>
      </c>
      <c r="H8096" s="4">
        <v>1.26</v>
      </c>
    </row>
    <row r="8097" spans="1:8" x14ac:dyDescent="0.2">
      <c r="A8097" s="1" t="s">
        <v>17219</v>
      </c>
      <c r="B8097" s="1" t="s">
        <v>16995</v>
      </c>
      <c r="C8097" s="1" t="s">
        <v>17198</v>
      </c>
      <c r="E8097" s="5">
        <v>8435180010662</v>
      </c>
      <c r="F8097" s="1" t="s">
        <v>12</v>
      </c>
      <c r="G8097" s="1" t="s">
        <v>166</v>
      </c>
      <c r="H8097" s="4">
        <v>1.26</v>
      </c>
    </row>
    <row r="8098" spans="1:8" x14ac:dyDescent="0.2">
      <c r="A8098" s="1" t="s">
        <v>17220</v>
      </c>
      <c r="B8098" s="1" t="s">
        <v>16995</v>
      </c>
      <c r="C8098" s="1" t="s">
        <v>17198</v>
      </c>
      <c r="E8098" s="5">
        <v>8435180010662</v>
      </c>
      <c r="F8098" s="1" t="s">
        <v>12</v>
      </c>
      <c r="G8098" s="1" t="s">
        <v>166</v>
      </c>
      <c r="H8098" s="4">
        <v>1.26</v>
      </c>
    </row>
    <row r="8099" spans="1:8" x14ac:dyDescent="0.2">
      <c r="A8099" s="1" t="s">
        <v>17221</v>
      </c>
      <c r="B8099" s="1" t="s">
        <v>16995</v>
      </c>
      <c r="C8099" s="1" t="s">
        <v>17198</v>
      </c>
      <c r="E8099" s="5">
        <v>8435180010662</v>
      </c>
      <c r="F8099" s="1" t="s">
        <v>12</v>
      </c>
      <c r="G8099" s="1" t="s">
        <v>166</v>
      </c>
      <c r="H8099" s="4">
        <v>1.26</v>
      </c>
    </row>
    <row r="8100" spans="1:8" x14ac:dyDescent="0.2">
      <c r="A8100" s="1" t="s">
        <v>17222</v>
      </c>
      <c r="B8100" s="1" t="s">
        <v>16995</v>
      </c>
      <c r="C8100" s="1" t="s">
        <v>17198</v>
      </c>
      <c r="E8100" s="5">
        <v>8435180010662</v>
      </c>
      <c r="F8100" s="1" t="s">
        <v>12</v>
      </c>
      <c r="G8100" s="1" t="s">
        <v>166</v>
      </c>
      <c r="H8100" s="4">
        <v>1.26</v>
      </c>
    </row>
    <row r="8101" spans="1:8" x14ac:dyDescent="0.2">
      <c r="A8101" s="1" t="s">
        <v>17223</v>
      </c>
      <c r="B8101" s="1" t="s">
        <v>16995</v>
      </c>
      <c r="C8101" s="1" t="s">
        <v>17198</v>
      </c>
      <c r="E8101" s="5">
        <v>8435180010662</v>
      </c>
      <c r="F8101" s="1" t="s">
        <v>12</v>
      </c>
      <c r="G8101" s="1" t="s">
        <v>166</v>
      </c>
      <c r="H8101" s="4">
        <v>1.26</v>
      </c>
    </row>
    <row r="8102" spans="1:8" x14ac:dyDescent="0.2">
      <c r="A8102" s="1" t="s">
        <v>17224</v>
      </c>
      <c r="B8102" s="1" t="s">
        <v>16995</v>
      </c>
      <c r="C8102" s="1" t="s">
        <v>17198</v>
      </c>
      <c r="E8102" s="5">
        <v>8435180010662</v>
      </c>
      <c r="F8102" s="1" t="s">
        <v>12</v>
      </c>
      <c r="G8102" s="1" t="s">
        <v>166</v>
      </c>
      <c r="H8102" s="4">
        <v>1.26</v>
      </c>
    </row>
    <row r="8103" spans="1:8" x14ac:dyDescent="0.2">
      <c r="A8103" s="1" t="s">
        <v>17225</v>
      </c>
      <c r="B8103" s="1" t="s">
        <v>16995</v>
      </c>
      <c r="C8103" s="1" t="s">
        <v>17198</v>
      </c>
      <c r="E8103" s="5">
        <v>8435180010662</v>
      </c>
      <c r="F8103" s="1" t="s">
        <v>12</v>
      </c>
      <c r="G8103" s="1" t="s">
        <v>166</v>
      </c>
      <c r="H8103" s="4">
        <v>1.26</v>
      </c>
    </row>
    <row r="8104" spans="1:8" x14ac:dyDescent="0.2">
      <c r="A8104" s="1" t="s">
        <v>17226</v>
      </c>
      <c r="B8104" s="1" t="s">
        <v>16995</v>
      </c>
      <c r="C8104" s="1" t="s">
        <v>17198</v>
      </c>
      <c r="E8104" s="5">
        <v>8435180010662</v>
      </c>
      <c r="F8104" s="1" t="s">
        <v>12</v>
      </c>
      <c r="G8104" s="1" t="s">
        <v>166</v>
      </c>
      <c r="H8104" s="4">
        <v>1.26</v>
      </c>
    </row>
    <row r="8105" spans="1:8" x14ac:dyDescent="0.2">
      <c r="A8105" s="1" t="s">
        <v>17227</v>
      </c>
      <c r="B8105" s="1" t="s">
        <v>16995</v>
      </c>
      <c r="C8105" s="1" t="s">
        <v>17198</v>
      </c>
      <c r="E8105" s="5">
        <v>8435180010662</v>
      </c>
      <c r="F8105" s="1" t="s">
        <v>12</v>
      </c>
      <c r="G8105" s="1" t="s">
        <v>166</v>
      </c>
      <c r="H8105" s="4">
        <v>1.26</v>
      </c>
    </row>
    <row r="8106" spans="1:8" x14ac:dyDescent="0.2">
      <c r="A8106" s="1" t="s">
        <v>17228</v>
      </c>
      <c r="B8106" s="1" t="s">
        <v>16995</v>
      </c>
      <c r="C8106" s="1" t="s">
        <v>17198</v>
      </c>
      <c r="E8106" s="5">
        <v>8435180010662</v>
      </c>
      <c r="F8106" s="1" t="s">
        <v>12</v>
      </c>
      <c r="G8106" s="1" t="s">
        <v>166</v>
      </c>
      <c r="H8106" s="4">
        <v>1.26</v>
      </c>
    </row>
    <row r="8107" spans="1:8" x14ac:dyDescent="0.2">
      <c r="A8107" s="1" t="s">
        <v>17229</v>
      </c>
      <c r="B8107" s="1" t="s">
        <v>16995</v>
      </c>
      <c r="C8107" s="1" t="s">
        <v>17198</v>
      </c>
      <c r="E8107" s="5">
        <v>8435180010662</v>
      </c>
      <c r="F8107" s="1" t="s">
        <v>12</v>
      </c>
      <c r="G8107" s="1" t="s">
        <v>166</v>
      </c>
      <c r="H8107" s="4">
        <v>1.26</v>
      </c>
    </row>
    <row r="8108" spans="1:8" x14ac:dyDescent="0.2">
      <c r="A8108" s="1" t="s">
        <v>17230</v>
      </c>
      <c r="B8108" s="1" t="s">
        <v>16995</v>
      </c>
      <c r="C8108" s="1" t="s">
        <v>17198</v>
      </c>
      <c r="E8108" s="5">
        <v>8435180010662</v>
      </c>
      <c r="F8108" s="1" t="s">
        <v>12</v>
      </c>
      <c r="G8108" s="1" t="s">
        <v>166</v>
      </c>
      <c r="H8108" s="4">
        <v>1.26</v>
      </c>
    </row>
    <row r="8109" spans="1:8" x14ac:dyDescent="0.2">
      <c r="A8109" s="1" t="s">
        <v>17231</v>
      </c>
      <c r="B8109" s="1" t="s">
        <v>16995</v>
      </c>
      <c r="C8109" s="1" t="s">
        <v>17198</v>
      </c>
      <c r="E8109" s="5">
        <v>8435180010662</v>
      </c>
      <c r="F8109" s="1" t="s">
        <v>12</v>
      </c>
      <c r="G8109" s="1" t="s">
        <v>166</v>
      </c>
      <c r="H8109" s="4">
        <v>1.26</v>
      </c>
    </row>
    <row r="8110" spans="1:8" x14ac:dyDescent="0.2">
      <c r="A8110" s="1" t="s">
        <v>17232</v>
      </c>
      <c r="B8110" s="1" t="s">
        <v>16995</v>
      </c>
      <c r="C8110" s="1" t="s">
        <v>17198</v>
      </c>
      <c r="E8110" s="5">
        <v>8435180010662</v>
      </c>
      <c r="F8110" s="1" t="s">
        <v>12</v>
      </c>
      <c r="G8110" s="1" t="s">
        <v>166</v>
      </c>
      <c r="H8110" s="4">
        <v>1.26</v>
      </c>
    </row>
    <row r="8111" spans="1:8" x14ac:dyDescent="0.2">
      <c r="A8111" s="1" t="s">
        <v>17233</v>
      </c>
      <c r="B8111" s="1" t="s">
        <v>16995</v>
      </c>
      <c r="C8111" s="1" t="s">
        <v>17198</v>
      </c>
      <c r="E8111" s="5">
        <v>8435180010662</v>
      </c>
      <c r="F8111" s="1" t="s">
        <v>12</v>
      </c>
      <c r="G8111" s="1" t="s">
        <v>166</v>
      </c>
      <c r="H8111" s="4">
        <v>1.26</v>
      </c>
    </row>
    <row r="8112" spans="1:8" x14ac:dyDescent="0.2">
      <c r="A8112" s="1" t="s">
        <v>17234</v>
      </c>
      <c r="B8112" s="1" t="s">
        <v>16995</v>
      </c>
      <c r="C8112" s="1" t="s">
        <v>17198</v>
      </c>
      <c r="E8112" s="5">
        <v>8435180010662</v>
      </c>
      <c r="F8112" s="1" t="s">
        <v>12</v>
      </c>
      <c r="G8112" s="1" t="s">
        <v>166</v>
      </c>
      <c r="H8112" s="4">
        <v>1.26</v>
      </c>
    </row>
    <row r="8113" spans="1:8" x14ac:dyDescent="0.2">
      <c r="A8113" s="1" t="s">
        <v>17235</v>
      </c>
      <c r="B8113" s="1" t="s">
        <v>16995</v>
      </c>
      <c r="C8113" s="1" t="s">
        <v>17198</v>
      </c>
      <c r="E8113" s="5">
        <v>8435180010662</v>
      </c>
      <c r="F8113" s="1" t="s">
        <v>12</v>
      </c>
      <c r="G8113" s="1" t="s">
        <v>166</v>
      </c>
      <c r="H8113" s="4">
        <v>1.26</v>
      </c>
    </row>
    <row r="8114" spans="1:8" x14ac:dyDescent="0.2">
      <c r="A8114" s="1" t="s">
        <v>17236</v>
      </c>
      <c r="B8114" s="1" t="s">
        <v>16995</v>
      </c>
      <c r="C8114" s="1" t="s">
        <v>17198</v>
      </c>
      <c r="E8114" s="5">
        <v>8435180010662</v>
      </c>
      <c r="F8114" s="1" t="s">
        <v>12</v>
      </c>
      <c r="G8114" s="1" t="s">
        <v>166</v>
      </c>
      <c r="H8114" s="4">
        <v>1.26</v>
      </c>
    </row>
    <row r="8115" spans="1:8" x14ac:dyDescent="0.2">
      <c r="A8115" s="1" t="s">
        <v>17237</v>
      </c>
      <c r="B8115" s="1" t="s">
        <v>16995</v>
      </c>
      <c r="C8115" s="1" t="s">
        <v>17198</v>
      </c>
      <c r="E8115" s="5">
        <v>8435180010662</v>
      </c>
      <c r="F8115" s="1" t="s">
        <v>12</v>
      </c>
      <c r="G8115" s="1" t="s">
        <v>166</v>
      </c>
      <c r="H8115" s="4">
        <v>1.26</v>
      </c>
    </row>
    <row r="8116" spans="1:8" x14ac:dyDescent="0.2">
      <c r="A8116" s="1" t="s">
        <v>17238</v>
      </c>
      <c r="B8116" s="1" t="s">
        <v>16995</v>
      </c>
      <c r="C8116" s="1" t="s">
        <v>17198</v>
      </c>
      <c r="E8116" s="5">
        <v>8435180010662</v>
      </c>
      <c r="F8116" s="1" t="s">
        <v>38</v>
      </c>
      <c r="G8116" s="1" t="s">
        <v>166</v>
      </c>
      <c r="H8116" s="4">
        <v>2.52</v>
      </c>
    </row>
    <row r="8117" spans="1:8" x14ac:dyDescent="0.2">
      <c r="A8117" s="1" t="s">
        <v>17239</v>
      </c>
      <c r="B8117" s="1" t="s">
        <v>16995</v>
      </c>
      <c r="C8117" s="1" t="s">
        <v>17198</v>
      </c>
      <c r="E8117" s="5">
        <v>8435180010662</v>
      </c>
      <c r="F8117" s="1" t="s">
        <v>38</v>
      </c>
      <c r="G8117" s="1" t="s">
        <v>166</v>
      </c>
      <c r="H8117" s="4">
        <v>2.52</v>
      </c>
    </row>
    <row r="8118" spans="1:8" x14ac:dyDescent="0.2">
      <c r="A8118" s="1" t="s">
        <v>17240</v>
      </c>
      <c r="B8118" s="1" t="s">
        <v>16995</v>
      </c>
      <c r="C8118" s="1" t="s">
        <v>17198</v>
      </c>
      <c r="E8118" s="5">
        <v>8435180010662</v>
      </c>
      <c r="F8118" s="1" t="s">
        <v>38</v>
      </c>
      <c r="G8118" s="1" t="s">
        <v>166</v>
      </c>
      <c r="H8118" s="4">
        <v>2.52</v>
      </c>
    </row>
    <row r="8119" spans="1:8" x14ac:dyDescent="0.2">
      <c r="A8119" s="1" t="s">
        <v>17241</v>
      </c>
      <c r="B8119" s="1" t="s">
        <v>16995</v>
      </c>
      <c r="C8119" s="1" t="s">
        <v>17198</v>
      </c>
      <c r="E8119" s="5">
        <v>8435180010662</v>
      </c>
      <c r="F8119" s="1" t="s">
        <v>38</v>
      </c>
      <c r="G8119" s="1" t="s">
        <v>166</v>
      </c>
      <c r="H8119" s="4">
        <v>2.52</v>
      </c>
    </row>
    <row r="8120" spans="1:8" x14ac:dyDescent="0.2">
      <c r="A8120" s="1" t="s">
        <v>17242</v>
      </c>
      <c r="B8120" s="1" t="s">
        <v>16995</v>
      </c>
      <c r="C8120" s="1" t="s">
        <v>17198</v>
      </c>
      <c r="E8120" s="5">
        <v>8435180010662</v>
      </c>
      <c r="F8120" s="1" t="s">
        <v>38</v>
      </c>
      <c r="G8120" s="1" t="s">
        <v>166</v>
      </c>
      <c r="H8120" s="4">
        <v>2.52</v>
      </c>
    </row>
    <row r="8121" spans="1:8" x14ac:dyDescent="0.2">
      <c r="A8121" s="1" t="s">
        <v>17243</v>
      </c>
      <c r="B8121" s="1" t="s">
        <v>16995</v>
      </c>
      <c r="C8121" s="1" t="s">
        <v>17198</v>
      </c>
      <c r="E8121" s="5">
        <v>8435180010662</v>
      </c>
      <c r="F8121" s="1" t="s">
        <v>38</v>
      </c>
      <c r="G8121" s="1" t="s">
        <v>166</v>
      </c>
      <c r="H8121" s="4">
        <v>2.52</v>
      </c>
    </row>
    <row r="8122" spans="1:8" x14ac:dyDescent="0.2">
      <c r="A8122" s="1" t="s">
        <v>17244</v>
      </c>
      <c r="B8122" s="1" t="s">
        <v>16995</v>
      </c>
      <c r="C8122" s="1" t="s">
        <v>17198</v>
      </c>
      <c r="E8122" s="5">
        <v>8435180010662</v>
      </c>
      <c r="F8122" s="1" t="s">
        <v>38</v>
      </c>
      <c r="G8122" s="1" t="s">
        <v>166</v>
      </c>
      <c r="H8122" s="4">
        <v>2.52</v>
      </c>
    </row>
    <row r="8123" spans="1:8" x14ac:dyDescent="0.2">
      <c r="A8123" s="1" t="s">
        <v>17245</v>
      </c>
      <c r="B8123" s="1" t="s">
        <v>16995</v>
      </c>
      <c r="C8123" s="1" t="s">
        <v>17198</v>
      </c>
      <c r="E8123" s="5">
        <v>8435180010662</v>
      </c>
      <c r="F8123" s="1" t="s">
        <v>38</v>
      </c>
      <c r="G8123" s="1" t="s">
        <v>166</v>
      </c>
      <c r="H8123" s="4">
        <v>2.52</v>
      </c>
    </row>
    <row r="8124" spans="1:8" x14ac:dyDescent="0.2">
      <c r="A8124" s="1" t="s">
        <v>17246</v>
      </c>
      <c r="B8124" s="1" t="s">
        <v>16995</v>
      </c>
      <c r="C8124" s="1" t="s">
        <v>17198</v>
      </c>
      <c r="E8124" s="5">
        <v>8435180010662</v>
      </c>
      <c r="F8124" s="1" t="s">
        <v>38</v>
      </c>
      <c r="G8124" s="1" t="s">
        <v>166</v>
      </c>
      <c r="H8124" s="4">
        <v>2.52</v>
      </c>
    </row>
    <row r="8125" spans="1:8" x14ac:dyDescent="0.2">
      <c r="A8125" s="1" t="s">
        <v>17247</v>
      </c>
      <c r="B8125" s="1" t="s">
        <v>16995</v>
      </c>
      <c r="C8125" s="1" t="s">
        <v>17198</v>
      </c>
      <c r="E8125" s="5">
        <v>8435180010662</v>
      </c>
      <c r="F8125" s="1" t="s">
        <v>38</v>
      </c>
      <c r="G8125" s="1" t="s">
        <v>166</v>
      </c>
      <c r="H8125" s="4">
        <v>2.52</v>
      </c>
    </row>
    <row r="8126" spans="1:8" x14ac:dyDescent="0.2">
      <c r="A8126" s="1" t="s">
        <v>17248</v>
      </c>
      <c r="B8126" s="1" t="s">
        <v>16995</v>
      </c>
      <c r="C8126" s="1" t="s">
        <v>17198</v>
      </c>
      <c r="E8126" s="5">
        <v>8435180010662</v>
      </c>
      <c r="F8126" s="1" t="s">
        <v>12</v>
      </c>
      <c r="G8126" s="1" t="s">
        <v>166</v>
      </c>
      <c r="H8126" s="4">
        <v>1.26</v>
      </c>
    </row>
    <row r="8127" spans="1:8" x14ac:dyDescent="0.2">
      <c r="A8127" s="1" t="s">
        <v>17249</v>
      </c>
      <c r="B8127" s="1" t="s">
        <v>16995</v>
      </c>
      <c r="C8127" s="1" t="s">
        <v>17198</v>
      </c>
      <c r="E8127" s="5">
        <v>8435180010662</v>
      </c>
      <c r="F8127" s="1" t="s">
        <v>12</v>
      </c>
      <c r="G8127" s="1" t="s">
        <v>166</v>
      </c>
      <c r="H8127" s="4">
        <v>1.26</v>
      </c>
    </row>
    <row r="8128" spans="1:8" x14ac:dyDescent="0.2">
      <c r="A8128" s="1" t="s">
        <v>17250</v>
      </c>
      <c r="B8128" s="1" t="s">
        <v>16995</v>
      </c>
      <c r="C8128" s="1" t="s">
        <v>17198</v>
      </c>
      <c r="E8128" s="5">
        <v>8435180010662</v>
      </c>
      <c r="F8128" s="1" t="s">
        <v>12</v>
      </c>
      <c r="G8128" s="1" t="s">
        <v>166</v>
      </c>
      <c r="H8128" s="4">
        <v>1.26</v>
      </c>
    </row>
    <row r="8129" spans="1:8" x14ac:dyDescent="0.2">
      <c r="A8129" s="1" t="s">
        <v>17251</v>
      </c>
      <c r="B8129" s="1" t="s">
        <v>16995</v>
      </c>
      <c r="C8129" s="1" t="s">
        <v>17198</v>
      </c>
      <c r="E8129" s="5">
        <v>8435180010662</v>
      </c>
      <c r="F8129" s="1" t="s">
        <v>12</v>
      </c>
      <c r="G8129" s="1" t="s">
        <v>166</v>
      </c>
      <c r="H8129" s="4">
        <v>1.26</v>
      </c>
    </row>
    <row r="8130" spans="1:8" x14ac:dyDescent="0.2">
      <c r="A8130" s="1" t="s">
        <v>17252</v>
      </c>
      <c r="B8130" s="1" t="s">
        <v>16995</v>
      </c>
      <c r="C8130" s="1" t="s">
        <v>17198</v>
      </c>
      <c r="E8130" s="5">
        <v>8435180010662</v>
      </c>
      <c r="F8130" s="1" t="s">
        <v>12</v>
      </c>
      <c r="G8130" s="1" t="s">
        <v>166</v>
      </c>
      <c r="H8130" s="4">
        <v>1.26</v>
      </c>
    </row>
    <row r="8131" spans="1:8" x14ac:dyDescent="0.2">
      <c r="A8131" s="1" t="s">
        <v>17253</v>
      </c>
      <c r="B8131" s="1" t="s">
        <v>16995</v>
      </c>
      <c r="C8131" s="1" t="s">
        <v>17198</v>
      </c>
      <c r="E8131" s="5">
        <v>8435180010662</v>
      </c>
      <c r="F8131" s="1" t="s">
        <v>12</v>
      </c>
      <c r="G8131" s="1" t="s">
        <v>166</v>
      </c>
      <c r="H8131" s="4">
        <v>1.26</v>
      </c>
    </row>
    <row r="8132" spans="1:8" x14ac:dyDescent="0.2">
      <c r="A8132" s="1" t="s">
        <v>17254</v>
      </c>
      <c r="B8132" s="1" t="s">
        <v>16995</v>
      </c>
      <c r="C8132" s="1" t="s">
        <v>17198</v>
      </c>
      <c r="E8132" s="5">
        <v>8435180010662</v>
      </c>
      <c r="F8132" s="1" t="s">
        <v>12</v>
      </c>
      <c r="G8132" s="1" t="s">
        <v>166</v>
      </c>
      <c r="H8132" s="4">
        <v>1.26</v>
      </c>
    </row>
    <row r="8133" spans="1:8" x14ac:dyDescent="0.2">
      <c r="A8133" s="1" t="s">
        <v>17255</v>
      </c>
      <c r="B8133" s="1" t="s">
        <v>16995</v>
      </c>
      <c r="C8133" s="1" t="s">
        <v>17198</v>
      </c>
      <c r="E8133" s="5">
        <v>8435180010662</v>
      </c>
      <c r="F8133" s="1" t="s">
        <v>12</v>
      </c>
      <c r="G8133" s="1" t="s">
        <v>166</v>
      </c>
      <c r="H8133" s="4">
        <v>1.26</v>
      </c>
    </row>
    <row r="8134" spans="1:8" x14ac:dyDescent="0.2">
      <c r="A8134" s="1" t="s">
        <v>17256</v>
      </c>
      <c r="B8134" s="1" t="s">
        <v>16995</v>
      </c>
      <c r="C8134" s="1" t="s">
        <v>17198</v>
      </c>
      <c r="E8134" s="5">
        <v>8435180010662</v>
      </c>
      <c r="F8134" s="1" t="s">
        <v>12</v>
      </c>
      <c r="G8134" s="1" t="s">
        <v>166</v>
      </c>
      <c r="H8134" s="4">
        <v>1.26</v>
      </c>
    </row>
    <row r="8135" spans="1:8" x14ac:dyDescent="0.2">
      <c r="A8135" s="1" t="s">
        <v>17257</v>
      </c>
      <c r="B8135" s="1" t="s">
        <v>16995</v>
      </c>
      <c r="C8135" s="1" t="s">
        <v>17198</v>
      </c>
      <c r="E8135" s="5">
        <v>8435180010662</v>
      </c>
      <c r="F8135" s="1" t="s">
        <v>12</v>
      </c>
      <c r="G8135" s="1" t="s">
        <v>166</v>
      </c>
      <c r="H8135" s="4">
        <v>1.26</v>
      </c>
    </row>
    <row r="8136" spans="1:8" x14ac:dyDescent="0.2">
      <c r="A8136" s="1" t="s">
        <v>17258</v>
      </c>
      <c r="B8136" s="1" t="s">
        <v>16995</v>
      </c>
      <c r="C8136" s="1" t="s">
        <v>17259</v>
      </c>
      <c r="D8136" s="1" t="s">
        <v>17260</v>
      </c>
      <c r="E8136" s="5">
        <v>8480024924421</v>
      </c>
      <c r="F8136" s="1" t="s">
        <v>12</v>
      </c>
      <c r="G8136" s="1" t="s">
        <v>166</v>
      </c>
      <c r="H8136" s="4">
        <v>1.63</v>
      </c>
    </row>
    <row r="8137" spans="1:8" x14ac:dyDescent="0.2">
      <c r="A8137" s="1" t="s">
        <v>17261</v>
      </c>
      <c r="B8137" s="1" t="s">
        <v>16995</v>
      </c>
      <c r="C8137" s="1" t="s">
        <v>17259</v>
      </c>
      <c r="D8137" s="1" t="s">
        <v>17260</v>
      </c>
      <c r="E8137" s="5">
        <v>8480024924421</v>
      </c>
      <c r="F8137" s="1" t="s">
        <v>12</v>
      </c>
      <c r="G8137" s="1" t="s">
        <v>166</v>
      </c>
      <c r="H8137" s="4">
        <v>1.63</v>
      </c>
    </row>
    <row r="8138" spans="1:8" x14ac:dyDescent="0.2">
      <c r="A8138" s="1" t="s">
        <v>17262</v>
      </c>
      <c r="B8138" s="1" t="s">
        <v>16995</v>
      </c>
      <c r="C8138" s="1" t="s">
        <v>17259</v>
      </c>
      <c r="D8138" s="1" t="s">
        <v>17260</v>
      </c>
      <c r="E8138" s="5">
        <v>8480024924421</v>
      </c>
      <c r="F8138" s="1" t="s">
        <v>12</v>
      </c>
      <c r="G8138" s="1" t="s">
        <v>166</v>
      </c>
      <c r="H8138" s="4">
        <v>1.63</v>
      </c>
    </row>
    <row r="8139" spans="1:8" x14ac:dyDescent="0.2">
      <c r="A8139" s="1" t="s">
        <v>17263</v>
      </c>
      <c r="B8139" s="1" t="s">
        <v>16995</v>
      </c>
      <c r="C8139" s="1" t="s">
        <v>17259</v>
      </c>
      <c r="D8139" s="1" t="s">
        <v>17260</v>
      </c>
      <c r="E8139" s="5">
        <v>8480024924421</v>
      </c>
      <c r="F8139" s="1" t="s">
        <v>12</v>
      </c>
      <c r="G8139" s="1" t="s">
        <v>166</v>
      </c>
      <c r="H8139" s="4">
        <v>1.63</v>
      </c>
    </row>
    <row r="8140" spans="1:8" x14ac:dyDescent="0.2">
      <c r="A8140" s="1" t="s">
        <v>17264</v>
      </c>
      <c r="B8140" s="1" t="s">
        <v>16995</v>
      </c>
      <c r="C8140" s="1" t="s">
        <v>17259</v>
      </c>
      <c r="D8140" s="1" t="s">
        <v>17260</v>
      </c>
      <c r="E8140" s="5">
        <v>8480024924421</v>
      </c>
      <c r="F8140" s="1" t="s">
        <v>12</v>
      </c>
      <c r="G8140" s="1" t="s">
        <v>166</v>
      </c>
      <c r="H8140" s="4">
        <v>1.63</v>
      </c>
    </row>
    <row r="8141" spans="1:8" x14ac:dyDescent="0.2">
      <c r="A8141" s="1" t="s">
        <v>17265</v>
      </c>
      <c r="B8141" s="1" t="s">
        <v>16995</v>
      </c>
      <c r="C8141" s="1" t="s">
        <v>17259</v>
      </c>
      <c r="D8141" s="1" t="s">
        <v>17260</v>
      </c>
      <c r="E8141" s="5">
        <v>8480024924421</v>
      </c>
      <c r="F8141" s="1" t="s">
        <v>12</v>
      </c>
      <c r="G8141" s="1" t="s">
        <v>166</v>
      </c>
      <c r="H8141" s="4">
        <v>1.63</v>
      </c>
    </row>
    <row r="8142" spans="1:8" x14ac:dyDescent="0.2">
      <c r="A8142" s="1" t="s">
        <v>17266</v>
      </c>
      <c r="B8142" s="1" t="s">
        <v>16995</v>
      </c>
      <c r="C8142" s="1" t="s">
        <v>17259</v>
      </c>
      <c r="D8142" s="1" t="s">
        <v>17260</v>
      </c>
      <c r="E8142" s="5">
        <v>8480024924421</v>
      </c>
      <c r="F8142" s="1" t="s">
        <v>12</v>
      </c>
      <c r="G8142" s="1" t="s">
        <v>166</v>
      </c>
      <c r="H8142" s="4">
        <v>1.63</v>
      </c>
    </row>
    <row r="8143" spans="1:8" x14ac:dyDescent="0.2">
      <c r="A8143" s="1" t="s">
        <v>17267</v>
      </c>
      <c r="B8143" s="1" t="s">
        <v>16995</v>
      </c>
      <c r="C8143" s="1" t="s">
        <v>17259</v>
      </c>
      <c r="D8143" s="1" t="s">
        <v>17260</v>
      </c>
      <c r="E8143" s="5">
        <v>8480024924421</v>
      </c>
      <c r="F8143" s="1" t="s">
        <v>12</v>
      </c>
      <c r="G8143" s="1" t="s">
        <v>166</v>
      </c>
      <c r="H8143" s="4">
        <v>1.63</v>
      </c>
    </row>
    <row r="8144" spans="1:8" x14ac:dyDescent="0.2">
      <c r="A8144" s="1" t="s">
        <v>17268</v>
      </c>
      <c r="B8144" s="1" t="s">
        <v>16995</v>
      </c>
      <c r="C8144" s="1" t="s">
        <v>17259</v>
      </c>
      <c r="D8144" s="1" t="s">
        <v>17260</v>
      </c>
      <c r="E8144" s="5">
        <v>8480024924421</v>
      </c>
      <c r="F8144" s="1" t="s">
        <v>12</v>
      </c>
      <c r="G8144" s="1" t="s">
        <v>166</v>
      </c>
      <c r="H8144" s="4">
        <v>1.63</v>
      </c>
    </row>
    <row r="8145" spans="1:8" x14ac:dyDescent="0.2">
      <c r="A8145" s="1" t="s">
        <v>17269</v>
      </c>
      <c r="B8145" s="1" t="s">
        <v>16995</v>
      </c>
      <c r="C8145" s="1" t="s">
        <v>17259</v>
      </c>
      <c r="D8145" s="1" t="s">
        <v>17260</v>
      </c>
      <c r="E8145" s="5">
        <v>8480024924421</v>
      </c>
      <c r="F8145" s="1" t="s">
        <v>12</v>
      </c>
      <c r="G8145" s="1" t="s">
        <v>166</v>
      </c>
      <c r="H8145" s="4">
        <v>1.63</v>
      </c>
    </row>
    <row r="8146" spans="1:8" x14ac:dyDescent="0.2">
      <c r="A8146" s="1" t="s">
        <v>17270</v>
      </c>
      <c r="B8146" s="1" t="s">
        <v>16995</v>
      </c>
      <c r="C8146" s="1" t="s">
        <v>17259</v>
      </c>
      <c r="D8146" s="1" t="s">
        <v>17260</v>
      </c>
      <c r="E8146" s="5">
        <v>8480024924421</v>
      </c>
      <c r="F8146" s="1" t="s">
        <v>12</v>
      </c>
      <c r="G8146" s="1" t="s">
        <v>166</v>
      </c>
      <c r="H8146" s="4">
        <v>1.63</v>
      </c>
    </row>
    <row r="8147" spans="1:8" x14ac:dyDescent="0.2">
      <c r="A8147" s="1" t="s">
        <v>17271</v>
      </c>
      <c r="B8147" s="1" t="s">
        <v>16995</v>
      </c>
      <c r="C8147" s="1" t="s">
        <v>17259</v>
      </c>
      <c r="D8147" s="1" t="s">
        <v>17260</v>
      </c>
      <c r="E8147" s="5">
        <v>8480024924421</v>
      </c>
      <c r="F8147" s="1" t="s">
        <v>12</v>
      </c>
      <c r="G8147" s="1" t="s">
        <v>166</v>
      </c>
      <c r="H8147" s="4">
        <v>1.63</v>
      </c>
    </row>
    <row r="8148" spans="1:8" x14ac:dyDescent="0.2">
      <c r="A8148" s="1" t="s">
        <v>17272</v>
      </c>
      <c r="B8148" s="1" t="s">
        <v>16995</v>
      </c>
      <c r="C8148" s="1" t="s">
        <v>17259</v>
      </c>
      <c r="D8148" s="1" t="s">
        <v>17260</v>
      </c>
      <c r="E8148" s="5">
        <v>8480024924421</v>
      </c>
      <c r="F8148" s="1" t="s">
        <v>12</v>
      </c>
      <c r="G8148" s="1" t="s">
        <v>166</v>
      </c>
      <c r="H8148" s="4">
        <v>1.63</v>
      </c>
    </row>
    <row r="8149" spans="1:8" x14ac:dyDescent="0.2">
      <c r="A8149" s="1" t="s">
        <v>17273</v>
      </c>
      <c r="B8149" s="1" t="s">
        <v>16995</v>
      </c>
      <c r="C8149" s="1" t="s">
        <v>17259</v>
      </c>
      <c r="D8149" s="1" t="s">
        <v>17260</v>
      </c>
      <c r="E8149" s="5">
        <v>8480024924421</v>
      </c>
      <c r="F8149" s="1" t="s">
        <v>12</v>
      </c>
      <c r="G8149" s="1" t="s">
        <v>166</v>
      </c>
      <c r="H8149" s="4">
        <v>1.63</v>
      </c>
    </row>
    <row r="8150" spans="1:8" x14ac:dyDescent="0.2">
      <c r="A8150" s="1" t="s">
        <v>17274</v>
      </c>
      <c r="B8150" s="1" t="s">
        <v>16995</v>
      </c>
      <c r="C8150" s="1" t="s">
        <v>17259</v>
      </c>
      <c r="D8150" s="1" t="s">
        <v>17260</v>
      </c>
      <c r="E8150" s="5">
        <v>8480024924421</v>
      </c>
      <c r="F8150" s="1" t="s">
        <v>12</v>
      </c>
      <c r="G8150" s="1" t="s">
        <v>166</v>
      </c>
      <c r="H8150" s="4">
        <v>1.63</v>
      </c>
    </row>
    <row r="8151" spans="1:8" x14ac:dyDescent="0.2">
      <c r="A8151" s="1" t="s">
        <v>17275</v>
      </c>
      <c r="B8151" s="1" t="s">
        <v>16995</v>
      </c>
      <c r="C8151" s="1" t="s">
        <v>17259</v>
      </c>
      <c r="D8151" s="1" t="s">
        <v>17260</v>
      </c>
      <c r="E8151" s="5">
        <v>8480024924421</v>
      </c>
      <c r="F8151" s="1" t="s">
        <v>12</v>
      </c>
      <c r="G8151" s="1" t="s">
        <v>166</v>
      </c>
      <c r="H8151" s="4">
        <v>1.63</v>
      </c>
    </row>
    <row r="8152" spans="1:8" x14ac:dyDescent="0.2">
      <c r="A8152" s="1" t="s">
        <v>17276</v>
      </c>
      <c r="B8152" s="1" t="s">
        <v>16995</v>
      </c>
      <c r="C8152" s="1" t="s">
        <v>17259</v>
      </c>
      <c r="D8152" s="1" t="s">
        <v>17260</v>
      </c>
      <c r="E8152" s="5">
        <v>8480024924421</v>
      </c>
      <c r="F8152" s="1" t="s">
        <v>12</v>
      </c>
      <c r="G8152" s="1" t="s">
        <v>166</v>
      </c>
      <c r="H8152" s="4">
        <v>1.63</v>
      </c>
    </row>
    <row r="8153" spans="1:8" x14ac:dyDescent="0.2">
      <c r="A8153" s="1" t="s">
        <v>17277</v>
      </c>
      <c r="B8153" s="1" t="s">
        <v>16995</v>
      </c>
      <c r="C8153" s="1" t="s">
        <v>17259</v>
      </c>
      <c r="D8153" s="1" t="s">
        <v>17260</v>
      </c>
      <c r="E8153" s="5">
        <v>8480024924421</v>
      </c>
      <c r="F8153" s="1" t="s">
        <v>12</v>
      </c>
      <c r="G8153" s="1" t="s">
        <v>166</v>
      </c>
      <c r="H8153" s="4">
        <v>1.63</v>
      </c>
    </row>
    <row r="8154" spans="1:8" x14ac:dyDescent="0.2">
      <c r="A8154" s="1" t="s">
        <v>17278</v>
      </c>
      <c r="B8154" s="1" t="s">
        <v>16995</v>
      </c>
      <c r="C8154" s="1" t="s">
        <v>17259</v>
      </c>
      <c r="D8154" s="1" t="s">
        <v>17260</v>
      </c>
      <c r="E8154" s="5">
        <v>8480024924421</v>
      </c>
      <c r="F8154" s="1" t="s">
        <v>12</v>
      </c>
      <c r="G8154" s="1" t="s">
        <v>166</v>
      </c>
      <c r="H8154" s="4">
        <v>1.63</v>
      </c>
    </row>
    <row r="8155" spans="1:8" x14ac:dyDescent="0.2">
      <c r="A8155" s="1" t="s">
        <v>17279</v>
      </c>
      <c r="B8155" s="1" t="s">
        <v>16995</v>
      </c>
      <c r="C8155" s="1" t="s">
        <v>17259</v>
      </c>
      <c r="D8155" s="1" t="s">
        <v>17260</v>
      </c>
      <c r="E8155" s="5">
        <v>8480024924421</v>
      </c>
      <c r="F8155" s="1" t="s">
        <v>12</v>
      </c>
      <c r="G8155" s="1" t="s">
        <v>166</v>
      </c>
      <c r="H8155" s="4">
        <v>1.63</v>
      </c>
    </row>
    <row r="8156" spans="1:8" x14ac:dyDescent="0.2">
      <c r="A8156" s="1" t="s">
        <v>17280</v>
      </c>
      <c r="B8156" s="1" t="s">
        <v>16995</v>
      </c>
      <c r="C8156" s="1" t="s">
        <v>17259</v>
      </c>
      <c r="D8156" s="1" t="s">
        <v>17260</v>
      </c>
      <c r="E8156" s="5">
        <v>8480024924421</v>
      </c>
      <c r="F8156" s="1" t="s">
        <v>12</v>
      </c>
      <c r="G8156" s="1" t="s">
        <v>166</v>
      </c>
      <c r="H8156" s="4">
        <v>1.63</v>
      </c>
    </row>
    <row r="8157" spans="1:8" x14ac:dyDescent="0.2">
      <c r="A8157" s="1" t="s">
        <v>17281</v>
      </c>
      <c r="B8157" s="1" t="s">
        <v>16995</v>
      </c>
      <c r="C8157" s="1" t="s">
        <v>17259</v>
      </c>
      <c r="D8157" s="1" t="s">
        <v>17260</v>
      </c>
      <c r="E8157" s="5">
        <v>8480024924421</v>
      </c>
      <c r="F8157" s="1" t="s">
        <v>12</v>
      </c>
      <c r="G8157" s="1" t="s">
        <v>166</v>
      </c>
      <c r="H8157" s="4">
        <v>1.63</v>
      </c>
    </row>
    <row r="8158" spans="1:8" x14ac:dyDescent="0.2">
      <c r="A8158" s="1" t="s">
        <v>17282</v>
      </c>
      <c r="B8158" s="1" t="s">
        <v>16995</v>
      </c>
      <c r="C8158" s="1" t="s">
        <v>17259</v>
      </c>
      <c r="D8158" s="1" t="s">
        <v>17260</v>
      </c>
      <c r="E8158" s="5">
        <v>8480024924421</v>
      </c>
      <c r="F8158" s="1" t="s">
        <v>12</v>
      </c>
      <c r="G8158" s="1" t="s">
        <v>166</v>
      </c>
      <c r="H8158" s="4">
        <v>1.63</v>
      </c>
    </row>
    <row r="8159" spans="1:8" x14ac:dyDescent="0.2">
      <c r="A8159" s="1" t="s">
        <v>17283</v>
      </c>
      <c r="B8159" s="1" t="s">
        <v>16995</v>
      </c>
      <c r="C8159" s="1" t="s">
        <v>17259</v>
      </c>
      <c r="D8159" s="1" t="s">
        <v>17260</v>
      </c>
      <c r="E8159" s="5">
        <v>8480024924421</v>
      </c>
      <c r="F8159" s="1" t="s">
        <v>12</v>
      </c>
      <c r="G8159" s="1" t="s">
        <v>166</v>
      </c>
      <c r="H8159" s="4">
        <v>1.63</v>
      </c>
    </row>
    <row r="8160" spans="1:8" x14ac:dyDescent="0.2">
      <c r="A8160" s="1" t="s">
        <v>17284</v>
      </c>
      <c r="B8160" s="1" t="s">
        <v>16995</v>
      </c>
      <c r="C8160" s="1" t="s">
        <v>17259</v>
      </c>
      <c r="D8160" s="1" t="s">
        <v>17260</v>
      </c>
      <c r="E8160" s="5">
        <v>8480024924421</v>
      </c>
      <c r="F8160" s="1" t="s">
        <v>12</v>
      </c>
      <c r="G8160" s="1" t="s">
        <v>166</v>
      </c>
      <c r="H8160" s="4">
        <v>1.63</v>
      </c>
    </row>
    <row r="8161" spans="1:8" x14ac:dyDescent="0.2">
      <c r="A8161" s="1" t="s">
        <v>17285</v>
      </c>
      <c r="B8161" s="1" t="s">
        <v>16995</v>
      </c>
      <c r="C8161" s="1" t="s">
        <v>17259</v>
      </c>
      <c r="D8161" s="1" t="s">
        <v>17260</v>
      </c>
      <c r="E8161" s="5">
        <v>8480024924421</v>
      </c>
      <c r="F8161" s="1" t="s">
        <v>12</v>
      </c>
      <c r="G8161" s="1" t="s">
        <v>166</v>
      </c>
      <c r="H8161" s="4">
        <v>1.63</v>
      </c>
    </row>
    <row r="8162" spans="1:8" x14ac:dyDescent="0.2">
      <c r="A8162" s="1" t="s">
        <v>17286</v>
      </c>
      <c r="B8162" s="1" t="s">
        <v>16995</v>
      </c>
      <c r="C8162" s="1" t="s">
        <v>17259</v>
      </c>
      <c r="D8162" s="1" t="s">
        <v>17260</v>
      </c>
      <c r="E8162" s="5">
        <v>8480024924421</v>
      </c>
      <c r="F8162" s="1" t="s">
        <v>12</v>
      </c>
      <c r="G8162" s="1" t="s">
        <v>166</v>
      </c>
      <c r="H8162" s="4">
        <v>1.63</v>
      </c>
    </row>
    <row r="8163" spans="1:8" x14ac:dyDescent="0.2">
      <c r="A8163" s="1" t="s">
        <v>17287</v>
      </c>
      <c r="B8163" s="1" t="s">
        <v>16995</v>
      </c>
      <c r="C8163" s="1" t="s">
        <v>17259</v>
      </c>
      <c r="D8163" s="1" t="s">
        <v>17260</v>
      </c>
      <c r="E8163" s="5">
        <v>8480024924421</v>
      </c>
      <c r="F8163" s="1" t="s">
        <v>12</v>
      </c>
      <c r="G8163" s="1" t="s">
        <v>166</v>
      </c>
      <c r="H8163" s="4">
        <v>1.63</v>
      </c>
    </row>
    <row r="8164" spans="1:8" x14ac:dyDescent="0.2">
      <c r="A8164" s="1" t="s">
        <v>17288</v>
      </c>
      <c r="B8164" s="1" t="s">
        <v>16995</v>
      </c>
      <c r="C8164" s="1" t="s">
        <v>17259</v>
      </c>
      <c r="D8164" s="1" t="s">
        <v>17260</v>
      </c>
      <c r="E8164" s="5">
        <v>8480024924421</v>
      </c>
      <c r="F8164" s="1" t="s">
        <v>12</v>
      </c>
      <c r="G8164" s="1" t="s">
        <v>166</v>
      </c>
      <c r="H8164" s="4">
        <v>1.63</v>
      </c>
    </row>
    <row r="8165" spans="1:8" x14ac:dyDescent="0.2">
      <c r="A8165" s="1" t="s">
        <v>17289</v>
      </c>
      <c r="B8165" s="1" t="s">
        <v>16995</v>
      </c>
      <c r="C8165" s="1" t="s">
        <v>17259</v>
      </c>
      <c r="D8165" s="1" t="s">
        <v>17260</v>
      </c>
      <c r="E8165" s="5">
        <v>8480024924421</v>
      </c>
      <c r="F8165" s="1" t="s">
        <v>12</v>
      </c>
      <c r="G8165" s="1" t="s">
        <v>166</v>
      </c>
      <c r="H8165" s="4">
        <v>1.63</v>
      </c>
    </row>
    <row r="8166" spans="1:8" x14ac:dyDescent="0.2">
      <c r="A8166" s="1" t="s">
        <v>17290</v>
      </c>
      <c r="B8166" s="1" t="s">
        <v>16995</v>
      </c>
      <c r="C8166" s="1" t="s">
        <v>17259</v>
      </c>
      <c r="D8166" s="1" t="s">
        <v>17260</v>
      </c>
      <c r="E8166" s="5">
        <v>8480024924421</v>
      </c>
      <c r="F8166" s="1" t="s">
        <v>12</v>
      </c>
      <c r="G8166" s="1" t="s">
        <v>166</v>
      </c>
      <c r="H8166" s="4">
        <v>1.63</v>
      </c>
    </row>
    <row r="8167" spans="1:8" x14ac:dyDescent="0.2">
      <c r="A8167" s="1" t="s">
        <v>17291</v>
      </c>
      <c r="B8167" s="1" t="s">
        <v>16995</v>
      </c>
      <c r="C8167" s="1" t="s">
        <v>17259</v>
      </c>
      <c r="D8167" s="1" t="s">
        <v>17260</v>
      </c>
      <c r="E8167" s="5">
        <v>8480024924421</v>
      </c>
      <c r="F8167" s="1" t="s">
        <v>12</v>
      </c>
      <c r="G8167" s="1" t="s">
        <v>166</v>
      </c>
      <c r="H8167" s="4">
        <v>1.63</v>
      </c>
    </row>
    <row r="8168" spans="1:8" x14ac:dyDescent="0.2">
      <c r="A8168" s="1" t="s">
        <v>17292</v>
      </c>
      <c r="B8168" s="1" t="s">
        <v>16995</v>
      </c>
      <c r="C8168" s="1" t="s">
        <v>17259</v>
      </c>
      <c r="D8168" s="1" t="s">
        <v>17260</v>
      </c>
      <c r="E8168" s="5">
        <v>8480024924421</v>
      </c>
      <c r="F8168" s="1" t="s">
        <v>12</v>
      </c>
      <c r="G8168" s="1" t="s">
        <v>166</v>
      </c>
      <c r="H8168" s="4">
        <v>1.63</v>
      </c>
    </row>
    <row r="8169" spans="1:8" x14ac:dyDescent="0.2">
      <c r="A8169" s="1" t="s">
        <v>17293</v>
      </c>
      <c r="B8169" s="1" t="s">
        <v>16995</v>
      </c>
      <c r="C8169" s="1" t="s">
        <v>17259</v>
      </c>
      <c r="D8169" s="1" t="s">
        <v>17260</v>
      </c>
      <c r="E8169" s="5">
        <v>8480024924421</v>
      </c>
      <c r="F8169" s="1" t="s">
        <v>12</v>
      </c>
      <c r="G8169" s="1" t="s">
        <v>166</v>
      </c>
      <c r="H8169" s="4">
        <v>1.63</v>
      </c>
    </row>
    <row r="8170" spans="1:8" x14ac:dyDescent="0.2">
      <c r="A8170" s="1" t="s">
        <v>17294</v>
      </c>
      <c r="B8170" s="1" t="s">
        <v>16995</v>
      </c>
      <c r="C8170" s="1" t="s">
        <v>17259</v>
      </c>
      <c r="D8170" s="1" t="s">
        <v>17260</v>
      </c>
      <c r="E8170" s="5">
        <v>8480024924421</v>
      </c>
      <c r="F8170" s="1" t="s">
        <v>12</v>
      </c>
      <c r="G8170" s="1" t="s">
        <v>166</v>
      </c>
      <c r="H8170" s="4">
        <v>1.63</v>
      </c>
    </row>
    <row r="8171" spans="1:8" x14ac:dyDescent="0.2">
      <c r="A8171" s="1" t="s">
        <v>17295</v>
      </c>
      <c r="B8171" s="1" t="s">
        <v>16995</v>
      </c>
      <c r="C8171" s="1" t="s">
        <v>17259</v>
      </c>
      <c r="D8171" s="1" t="s">
        <v>17260</v>
      </c>
      <c r="E8171" s="5">
        <v>8480024924421</v>
      </c>
      <c r="F8171" s="1" t="s">
        <v>12</v>
      </c>
      <c r="G8171" s="1" t="s">
        <v>166</v>
      </c>
      <c r="H8171" s="4">
        <v>1.63</v>
      </c>
    </row>
    <row r="8172" spans="1:8" x14ac:dyDescent="0.2">
      <c r="A8172" s="1" t="s">
        <v>17296</v>
      </c>
      <c r="B8172" s="1" t="s">
        <v>16995</v>
      </c>
      <c r="C8172" s="1" t="s">
        <v>17259</v>
      </c>
      <c r="D8172" s="1" t="s">
        <v>17260</v>
      </c>
      <c r="E8172" s="5">
        <v>8480024924421</v>
      </c>
      <c r="F8172" s="1" t="s">
        <v>12</v>
      </c>
      <c r="G8172" s="1" t="s">
        <v>166</v>
      </c>
      <c r="H8172" s="4">
        <v>1.63</v>
      </c>
    </row>
    <row r="8173" spans="1:8" x14ac:dyDescent="0.2">
      <c r="A8173" s="1" t="s">
        <v>17297</v>
      </c>
      <c r="B8173" s="1" t="s">
        <v>16995</v>
      </c>
      <c r="C8173" s="1" t="s">
        <v>17259</v>
      </c>
      <c r="D8173" s="1" t="s">
        <v>17260</v>
      </c>
      <c r="E8173" s="5">
        <v>8480024924421</v>
      </c>
      <c r="F8173" s="1" t="s">
        <v>12</v>
      </c>
      <c r="G8173" s="1" t="s">
        <v>166</v>
      </c>
      <c r="H8173" s="4">
        <v>1.63</v>
      </c>
    </row>
    <row r="8174" spans="1:8" x14ac:dyDescent="0.2">
      <c r="A8174" s="1" t="s">
        <v>17298</v>
      </c>
      <c r="B8174" s="1" t="s">
        <v>16995</v>
      </c>
      <c r="C8174" s="1" t="s">
        <v>17259</v>
      </c>
      <c r="D8174" s="1" t="s">
        <v>17260</v>
      </c>
      <c r="E8174" s="5">
        <v>8480024924421</v>
      </c>
      <c r="F8174" s="1" t="s">
        <v>12</v>
      </c>
      <c r="G8174" s="1" t="s">
        <v>166</v>
      </c>
      <c r="H8174" s="4">
        <v>1.63</v>
      </c>
    </row>
    <row r="8175" spans="1:8" x14ac:dyDescent="0.2">
      <c r="A8175" s="1" t="s">
        <v>17299</v>
      </c>
      <c r="B8175" s="1" t="s">
        <v>16995</v>
      </c>
      <c r="C8175" s="1" t="s">
        <v>17259</v>
      </c>
      <c r="D8175" s="1" t="s">
        <v>17260</v>
      </c>
      <c r="E8175" s="5">
        <v>8480024924421</v>
      </c>
      <c r="F8175" s="1" t="s">
        <v>12</v>
      </c>
      <c r="G8175" s="1" t="s">
        <v>166</v>
      </c>
      <c r="H8175" s="4">
        <v>1.63</v>
      </c>
    </row>
    <row r="8176" spans="1:8" x14ac:dyDescent="0.2">
      <c r="A8176" s="1" t="s">
        <v>17300</v>
      </c>
      <c r="B8176" s="1" t="s">
        <v>16995</v>
      </c>
      <c r="C8176" s="1" t="s">
        <v>17259</v>
      </c>
      <c r="D8176" s="1" t="s">
        <v>17260</v>
      </c>
      <c r="E8176" s="5">
        <v>8480024924421</v>
      </c>
      <c r="F8176" s="1" t="s">
        <v>12</v>
      </c>
      <c r="G8176" s="1" t="s">
        <v>166</v>
      </c>
      <c r="H8176" s="4">
        <v>1.63</v>
      </c>
    </row>
    <row r="8177" spans="1:8" x14ac:dyDescent="0.2">
      <c r="A8177" s="1" t="s">
        <v>17301</v>
      </c>
      <c r="B8177" s="1" t="s">
        <v>16995</v>
      </c>
      <c r="C8177" s="1" t="s">
        <v>17259</v>
      </c>
      <c r="D8177" s="1" t="s">
        <v>17260</v>
      </c>
      <c r="E8177" s="5">
        <v>8480024924421</v>
      </c>
      <c r="F8177" s="1" t="s">
        <v>12</v>
      </c>
      <c r="G8177" s="1" t="s">
        <v>166</v>
      </c>
      <c r="H8177" s="4">
        <v>1.63</v>
      </c>
    </row>
    <row r="8178" spans="1:8" x14ac:dyDescent="0.2">
      <c r="A8178" s="1" t="s">
        <v>17302</v>
      </c>
      <c r="B8178" s="1" t="s">
        <v>16995</v>
      </c>
      <c r="C8178" s="1" t="s">
        <v>17259</v>
      </c>
      <c r="D8178" s="1" t="s">
        <v>17260</v>
      </c>
      <c r="E8178" s="5">
        <v>8480024924421</v>
      </c>
      <c r="F8178" s="1" t="s">
        <v>12</v>
      </c>
      <c r="G8178" s="1" t="s">
        <v>166</v>
      </c>
      <c r="H8178" s="4">
        <v>1.63</v>
      </c>
    </row>
    <row r="8179" spans="1:8" x14ac:dyDescent="0.2">
      <c r="A8179" s="1" t="s">
        <v>17303</v>
      </c>
      <c r="B8179" s="1" t="s">
        <v>16995</v>
      </c>
      <c r="C8179" s="1" t="s">
        <v>17259</v>
      </c>
      <c r="D8179" s="1" t="s">
        <v>17260</v>
      </c>
      <c r="E8179" s="5">
        <v>8480024924421</v>
      </c>
      <c r="F8179" s="1" t="s">
        <v>12</v>
      </c>
      <c r="G8179" s="1" t="s">
        <v>166</v>
      </c>
      <c r="H8179" s="4">
        <v>1.63</v>
      </c>
    </row>
    <row r="8180" spans="1:8" x14ac:dyDescent="0.2">
      <c r="A8180" s="1" t="s">
        <v>17304</v>
      </c>
      <c r="B8180" s="1" t="s">
        <v>16995</v>
      </c>
      <c r="C8180" s="1" t="s">
        <v>17259</v>
      </c>
      <c r="D8180" s="1" t="s">
        <v>17260</v>
      </c>
      <c r="E8180" s="5">
        <v>8480024924421</v>
      </c>
      <c r="F8180" s="1" t="s">
        <v>12</v>
      </c>
      <c r="G8180" s="1" t="s">
        <v>166</v>
      </c>
      <c r="H8180" s="4">
        <v>1.63</v>
      </c>
    </row>
    <row r="8181" spans="1:8" x14ac:dyDescent="0.2">
      <c r="A8181" s="1" t="s">
        <v>17305</v>
      </c>
      <c r="B8181" s="1" t="s">
        <v>16995</v>
      </c>
      <c r="C8181" s="1" t="s">
        <v>17259</v>
      </c>
      <c r="D8181" s="1" t="s">
        <v>17260</v>
      </c>
      <c r="E8181" s="5">
        <v>8480024924421</v>
      </c>
      <c r="F8181" s="1" t="s">
        <v>12</v>
      </c>
      <c r="G8181" s="1" t="s">
        <v>166</v>
      </c>
      <c r="H8181" s="4">
        <v>1.63</v>
      </c>
    </row>
    <row r="8182" spans="1:8" x14ac:dyDescent="0.2">
      <c r="A8182" s="1" t="s">
        <v>17306</v>
      </c>
      <c r="B8182" s="1" t="s">
        <v>16995</v>
      </c>
      <c r="C8182" s="1" t="s">
        <v>17259</v>
      </c>
      <c r="D8182" s="1" t="s">
        <v>17260</v>
      </c>
      <c r="E8182" s="5">
        <v>8480024924421</v>
      </c>
      <c r="F8182" s="1" t="s">
        <v>12</v>
      </c>
      <c r="G8182" s="1" t="s">
        <v>166</v>
      </c>
      <c r="H8182" s="4">
        <v>1.63</v>
      </c>
    </row>
    <row r="8183" spans="1:8" x14ac:dyDescent="0.2">
      <c r="A8183" s="1" t="s">
        <v>17307</v>
      </c>
      <c r="B8183" s="1" t="s">
        <v>16995</v>
      </c>
      <c r="C8183" s="1" t="s">
        <v>17259</v>
      </c>
      <c r="D8183" s="1" t="s">
        <v>17260</v>
      </c>
      <c r="E8183" s="5">
        <v>8480024924421</v>
      </c>
      <c r="F8183" s="1" t="s">
        <v>12</v>
      </c>
      <c r="G8183" s="1" t="s">
        <v>166</v>
      </c>
      <c r="H8183" s="4">
        <v>1.63</v>
      </c>
    </row>
    <row r="8184" spans="1:8" x14ac:dyDescent="0.2">
      <c r="A8184" s="1" t="s">
        <v>17308</v>
      </c>
      <c r="B8184" s="1" t="s">
        <v>16995</v>
      </c>
      <c r="C8184" s="1" t="s">
        <v>17259</v>
      </c>
      <c r="D8184" s="1" t="s">
        <v>17260</v>
      </c>
      <c r="E8184" s="5">
        <v>8480024924421</v>
      </c>
      <c r="F8184" s="1" t="s">
        <v>12</v>
      </c>
      <c r="G8184" s="1" t="s">
        <v>166</v>
      </c>
      <c r="H8184" s="4">
        <v>1.63</v>
      </c>
    </row>
    <row r="8185" spans="1:8" x14ac:dyDescent="0.2">
      <c r="A8185" s="1" t="s">
        <v>17309</v>
      </c>
      <c r="B8185" s="1" t="s">
        <v>16995</v>
      </c>
      <c r="C8185" s="1" t="s">
        <v>17259</v>
      </c>
      <c r="D8185" s="1" t="s">
        <v>17260</v>
      </c>
      <c r="E8185" s="5">
        <v>8480024924421</v>
      </c>
      <c r="F8185" s="1" t="s">
        <v>12</v>
      </c>
      <c r="G8185" s="1" t="s">
        <v>166</v>
      </c>
      <c r="H8185" s="4">
        <v>1.63</v>
      </c>
    </row>
    <row r="8186" spans="1:8" x14ac:dyDescent="0.2">
      <c r="A8186" s="1" t="s">
        <v>17310</v>
      </c>
      <c r="B8186" s="1" t="s">
        <v>16995</v>
      </c>
      <c r="C8186" s="1" t="s">
        <v>17259</v>
      </c>
      <c r="D8186" s="1" t="s">
        <v>17260</v>
      </c>
      <c r="E8186" s="5">
        <v>8480024924421</v>
      </c>
      <c r="F8186" s="1" t="s">
        <v>12</v>
      </c>
      <c r="G8186" s="1" t="s">
        <v>166</v>
      </c>
      <c r="H8186" s="4">
        <v>1.63</v>
      </c>
    </row>
    <row r="8187" spans="1:8" x14ac:dyDescent="0.2">
      <c r="A8187" s="1" t="s">
        <v>17311</v>
      </c>
      <c r="B8187" s="1" t="s">
        <v>16995</v>
      </c>
      <c r="C8187" s="1" t="s">
        <v>17259</v>
      </c>
      <c r="D8187" s="1" t="s">
        <v>17260</v>
      </c>
      <c r="E8187" s="5">
        <v>8480024924421</v>
      </c>
      <c r="F8187" s="1" t="s">
        <v>12</v>
      </c>
      <c r="G8187" s="1" t="s">
        <v>166</v>
      </c>
      <c r="H8187" s="4">
        <v>1.63</v>
      </c>
    </row>
    <row r="8188" spans="1:8" x14ac:dyDescent="0.2">
      <c r="A8188" s="1" t="s">
        <v>17312</v>
      </c>
      <c r="B8188" s="1" t="s">
        <v>16995</v>
      </c>
      <c r="C8188" s="1" t="s">
        <v>17259</v>
      </c>
      <c r="D8188" s="1" t="s">
        <v>17260</v>
      </c>
      <c r="E8188" s="5">
        <v>8480024924421</v>
      </c>
      <c r="F8188" s="1" t="s">
        <v>12</v>
      </c>
      <c r="G8188" s="1" t="s">
        <v>166</v>
      </c>
      <c r="H8188" s="4">
        <v>1.63</v>
      </c>
    </row>
    <row r="8189" spans="1:8" x14ac:dyDescent="0.2">
      <c r="A8189" s="1" t="s">
        <v>17313</v>
      </c>
      <c r="B8189" s="1" t="s">
        <v>16995</v>
      </c>
      <c r="C8189" s="1" t="s">
        <v>17259</v>
      </c>
      <c r="D8189" s="1" t="s">
        <v>17260</v>
      </c>
      <c r="E8189" s="5">
        <v>8480024924421</v>
      </c>
      <c r="F8189" s="1" t="s">
        <v>12</v>
      </c>
      <c r="G8189" s="1" t="s">
        <v>166</v>
      </c>
      <c r="H8189" s="4">
        <v>1.63</v>
      </c>
    </row>
    <row r="8190" spans="1:8" x14ac:dyDescent="0.2">
      <c r="A8190" s="1" t="s">
        <v>17314</v>
      </c>
      <c r="B8190" s="1" t="s">
        <v>16995</v>
      </c>
      <c r="C8190" s="1" t="s">
        <v>17259</v>
      </c>
      <c r="D8190" s="1" t="s">
        <v>17260</v>
      </c>
      <c r="E8190" s="5">
        <v>8480024924421</v>
      </c>
      <c r="F8190" s="1" t="s">
        <v>12</v>
      </c>
      <c r="G8190" s="1" t="s">
        <v>166</v>
      </c>
      <c r="H8190" s="4">
        <v>1.63</v>
      </c>
    </row>
    <row r="8191" spans="1:8" x14ac:dyDescent="0.2">
      <c r="A8191" s="1" t="s">
        <v>17315</v>
      </c>
      <c r="B8191" s="1" t="s">
        <v>16995</v>
      </c>
      <c r="C8191" s="1" t="s">
        <v>17259</v>
      </c>
      <c r="D8191" s="1" t="s">
        <v>17260</v>
      </c>
      <c r="E8191" s="5">
        <v>8480024924421</v>
      </c>
      <c r="F8191" s="1" t="s">
        <v>12</v>
      </c>
      <c r="G8191" s="1" t="s">
        <v>166</v>
      </c>
      <c r="H8191" s="4">
        <v>1.63</v>
      </c>
    </row>
    <row r="8192" spans="1:8" x14ac:dyDescent="0.2">
      <c r="A8192" s="1" t="s">
        <v>17316</v>
      </c>
      <c r="B8192" s="1" t="s">
        <v>16995</v>
      </c>
      <c r="C8192" s="1" t="s">
        <v>17259</v>
      </c>
      <c r="D8192" s="1" t="s">
        <v>17260</v>
      </c>
      <c r="E8192" s="5">
        <v>8480024924421</v>
      </c>
      <c r="F8192" s="1" t="s">
        <v>12</v>
      </c>
      <c r="G8192" s="1" t="s">
        <v>166</v>
      </c>
      <c r="H8192" s="4">
        <v>1.63</v>
      </c>
    </row>
    <row r="8193" spans="1:8" x14ac:dyDescent="0.2">
      <c r="A8193" s="1" t="s">
        <v>17317</v>
      </c>
      <c r="B8193" s="1" t="s">
        <v>16995</v>
      </c>
      <c r="C8193" s="1" t="s">
        <v>17259</v>
      </c>
      <c r="D8193" s="1" t="s">
        <v>17260</v>
      </c>
      <c r="E8193" s="5">
        <v>8480024924421</v>
      </c>
      <c r="F8193" s="1" t="s">
        <v>12</v>
      </c>
      <c r="G8193" s="1" t="s">
        <v>166</v>
      </c>
      <c r="H8193" s="4">
        <v>1.63</v>
      </c>
    </row>
    <row r="8194" spans="1:8" x14ac:dyDescent="0.2">
      <c r="A8194" s="1" t="s">
        <v>17318</v>
      </c>
      <c r="B8194" s="1" t="s">
        <v>16995</v>
      </c>
      <c r="C8194" s="1" t="s">
        <v>17259</v>
      </c>
      <c r="D8194" s="1" t="s">
        <v>17260</v>
      </c>
      <c r="E8194" s="5">
        <v>8480024924421</v>
      </c>
      <c r="F8194" s="1" t="s">
        <v>12</v>
      </c>
      <c r="G8194" s="1" t="s">
        <v>166</v>
      </c>
      <c r="H8194" s="4">
        <v>1.63</v>
      </c>
    </row>
    <row r="8195" spans="1:8" x14ac:dyDescent="0.2">
      <c r="A8195" s="1" t="s">
        <v>17319</v>
      </c>
      <c r="B8195" s="1" t="s">
        <v>16995</v>
      </c>
      <c r="C8195" s="1" t="s">
        <v>17259</v>
      </c>
      <c r="D8195" s="1" t="s">
        <v>17260</v>
      </c>
      <c r="E8195" s="5">
        <v>8480024924421</v>
      </c>
      <c r="F8195" s="1" t="s">
        <v>12</v>
      </c>
      <c r="G8195" s="1" t="s">
        <v>166</v>
      </c>
      <c r="H8195" s="4">
        <v>1.63</v>
      </c>
    </row>
    <row r="8196" spans="1:8" x14ac:dyDescent="0.2">
      <c r="A8196" s="1" t="s">
        <v>17320</v>
      </c>
      <c r="B8196" s="1" t="s">
        <v>16995</v>
      </c>
      <c r="C8196" s="1" t="s">
        <v>17259</v>
      </c>
      <c r="D8196" s="1" t="s">
        <v>17260</v>
      </c>
      <c r="E8196" s="5">
        <v>8480024924421</v>
      </c>
      <c r="F8196" s="1" t="s">
        <v>12</v>
      </c>
      <c r="G8196" s="1" t="s">
        <v>166</v>
      </c>
      <c r="H8196" s="4">
        <v>1.63</v>
      </c>
    </row>
    <row r="8197" spans="1:8" x14ac:dyDescent="0.2">
      <c r="A8197" s="1" t="s">
        <v>17321</v>
      </c>
      <c r="B8197" s="1" t="s">
        <v>16995</v>
      </c>
      <c r="C8197" s="1" t="s">
        <v>17259</v>
      </c>
      <c r="D8197" s="1" t="s">
        <v>17260</v>
      </c>
      <c r="E8197" s="5">
        <v>8480024924421</v>
      </c>
      <c r="F8197" s="1" t="s">
        <v>12</v>
      </c>
      <c r="G8197" s="1" t="s">
        <v>166</v>
      </c>
      <c r="H8197" s="4">
        <v>1.63</v>
      </c>
    </row>
    <row r="8198" spans="1:8" x14ac:dyDescent="0.2">
      <c r="A8198" s="1" t="s">
        <v>17322</v>
      </c>
      <c r="B8198" s="1" t="s">
        <v>16995</v>
      </c>
      <c r="C8198" s="1" t="s">
        <v>17259</v>
      </c>
      <c r="D8198" s="1" t="s">
        <v>17260</v>
      </c>
      <c r="E8198" s="5">
        <v>8480024924421</v>
      </c>
      <c r="F8198" s="1" t="s">
        <v>12</v>
      </c>
      <c r="G8198" s="1" t="s">
        <v>166</v>
      </c>
      <c r="H8198" s="4">
        <v>1.63</v>
      </c>
    </row>
    <row r="8199" spans="1:8" x14ac:dyDescent="0.2">
      <c r="A8199" s="1" t="s">
        <v>17323</v>
      </c>
      <c r="B8199" s="1" t="s">
        <v>16995</v>
      </c>
      <c r="C8199" s="1" t="s">
        <v>17259</v>
      </c>
      <c r="D8199" s="1" t="s">
        <v>17260</v>
      </c>
      <c r="E8199" s="5">
        <v>8480024924421</v>
      </c>
      <c r="F8199" s="1" t="s">
        <v>12</v>
      </c>
      <c r="G8199" s="1" t="s">
        <v>166</v>
      </c>
      <c r="H8199" s="4">
        <v>1.63</v>
      </c>
    </row>
    <row r="8200" spans="1:8" x14ac:dyDescent="0.2">
      <c r="A8200" s="1" t="s">
        <v>17324</v>
      </c>
      <c r="B8200" s="1" t="s">
        <v>16995</v>
      </c>
      <c r="C8200" s="1" t="s">
        <v>17259</v>
      </c>
      <c r="D8200" s="1" t="s">
        <v>17260</v>
      </c>
      <c r="E8200" s="5">
        <v>8480024924421</v>
      </c>
      <c r="F8200" s="1" t="s">
        <v>12</v>
      </c>
      <c r="G8200" s="1" t="s">
        <v>166</v>
      </c>
      <c r="H8200" s="4">
        <v>1.63</v>
      </c>
    </row>
    <row r="8201" spans="1:8" x14ac:dyDescent="0.2">
      <c r="A8201" s="1" t="s">
        <v>17325</v>
      </c>
      <c r="B8201" s="1" t="s">
        <v>16995</v>
      </c>
      <c r="C8201" s="1" t="s">
        <v>17259</v>
      </c>
      <c r="D8201" s="1" t="s">
        <v>17260</v>
      </c>
      <c r="E8201" s="5">
        <v>8480024924421</v>
      </c>
      <c r="F8201" s="1" t="s">
        <v>12</v>
      </c>
      <c r="G8201" s="1" t="s">
        <v>166</v>
      </c>
      <c r="H8201" s="4">
        <v>1.63</v>
      </c>
    </row>
    <row r="8202" spans="1:8" x14ac:dyDescent="0.2">
      <c r="A8202" s="1" t="s">
        <v>17326</v>
      </c>
      <c r="B8202" s="1" t="s">
        <v>16995</v>
      </c>
      <c r="C8202" s="1" t="s">
        <v>17259</v>
      </c>
      <c r="D8202" s="1" t="s">
        <v>17260</v>
      </c>
      <c r="E8202" s="5">
        <v>8480024924421</v>
      </c>
      <c r="F8202" s="1" t="s">
        <v>12</v>
      </c>
      <c r="G8202" s="1" t="s">
        <v>166</v>
      </c>
      <c r="H8202" s="4">
        <v>1.63</v>
      </c>
    </row>
    <row r="8203" spans="1:8" x14ac:dyDescent="0.2">
      <c r="A8203" s="1" t="s">
        <v>17327</v>
      </c>
      <c r="B8203" s="1" t="s">
        <v>16995</v>
      </c>
      <c r="C8203" s="1" t="s">
        <v>17259</v>
      </c>
      <c r="D8203" s="1" t="s">
        <v>17260</v>
      </c>
      <c r="E8203" s="5">
        <v>8480024924421</v>
      </c>
      <c r="F8203" s="1" t="s">
        <v>12</v>
      </c>
      <c r="G8203" s="1" t="s">
        <v>166</v>
      </c>
      <c r="H8203" s="4">
        <v>1.63</v>
      </c>
    </row>
    <row r="8204" spans="1:8" x14ac:dyDescent="0.2">
      <c r="A8204" s="1" t="s">
        <v>17328</v>
      </c>
      <c r="B8204" s="1" t="s">
        <v>16995</v>
      </c>
      <c r="C8204" s="1" t="s">
        <v>17259</v>
      </c>
      <c r="D8204" s="1" t="s">
        <v>17260</v>
      </c>
      <c r="E8204" s="5">
        <v>8480024924421</v>
      </c>
      <c r="F8204" s="1" t="s">
        <v>12</v>
      </c>
      <c r="G8204" s="1" t="s">
        <v>166</v>
      </c>
      <c r="H8204" s="4">
        <v>1.63</v>
      </c>
    </row>
    <row r="8205" spans="1:8" x14ac:dyDescent="0.2">
      <c r="A8205" s="1" t="s">
        <v>17329</v>
      </c>
      <c r="B8205" s="1" t="s">
        <v>16995</v>
      </c>
      <c r="C8205" s="1" t="s">
        <v>17259</v>
      </c>
      <c r="D8205" s="1" t="s">
        <v>17260</v>
      </c>
      <c r="E8205" s="5">
        <v>8480024924421</v>
      </c>
      <c r="F8205" s="1" t="s">
        <v>12</v>
      </c>
      <c r="G8205" s="1" t="s">
        <v>166</v>
      </c>
      <c r="H8205" s="4">
        <v>1.63</v>
      </c>
    </row>
    <row r="8206" spans="1:8" x14ac:dyDescent="0.2">
      <c r="A8206" s="1" t="s">
        <v>17330</v>
      </c>
      <c r="B8206" s="1" t="s">
        <v>16995</v>
      </c>
      <c r="C8206" s="1" t="s">
        <v>17259</v>
      </c>
      <c r="D8206" s="1" t="s">
        <v>17260</v>
      </c>
      <c r="E8206" s="5">
        <v>8480024924421</v>
      </c>
      <c r="F8206" s="1" t="s">
        <v>12</v>
      </c>
      <c r="G8206" s="1" t="s">
        <v>166</v>
      </c>
      <c r="H8206" s="4">
        <v>1.63</v>
      </c>
    </row>
    <row r="8207" spans="1:8" x14ac:dyDescent="0.2">
      <c r="A8207" s="1" t="s">
        <v>17331</v>
      </c>
      <c r="B8207" s="1" t="s">
        <v>16995</v>
      </c>
      <c r="C8207" s="1" t="s">
        <v>17259</v>
      </c>
      <c r="D8207" s="1" t="s">
        <v>17260</v>
      </c>
      <c r="E8207" s="5">
        <v>8480024924421</v>
      </c>
      <c r="F8207" s="1" t="s">
        <v>12</v>
      </c>
      <c r="G8207" s="1" t="s">
        <v>166</v>
      </c>
      <c r="H8207" s="4">
        <v>1.63</v>
      </c>
    </row>
    <row r="8208" spans="1:8" x14ac:dyDescent="0.2">
      <c r="A8208" s="1" t="s">
        <v>17332</v>
      </c>
      <c r="B8208" s="1" t="s">
        <v>16995</v>
      </c>
      <c r="C8208" s="1" t="s">
        <v>17259</v>
      </c>
      <c r="D8208" s="1" t="s">
        <v>17260</v>
      </c>
      <c r="E8208" s="5">
        <v>8480024924421</v>
      </c>
      <c r="F8208" s="1" t="s">
        <v>12</v>
      </c>
      <c r="G8208" s="1" t="s">
        <v>166</v>
      </c>
      <c r="H8208" s="4">
        <v>1.63</v>
      </c>
    </row>
    <row r="8209" spans="1:8" x14ac:dyDescent="0.2">
      <c r="A8209" s="1" t="s">
        <v>17333</v>
      </c>
      <c r="B8209" s="1" t="s">
        <v>16995</v>
      </c>
      <c r="C8209" s="1" t="s">
        <v>17259</v>
      </c>
      <c r="D8209" s="1" t="s">
        <v>17260</v>
      </c>
      <c r="E8209" s="5">
        <v>8480024924421</v>
      </c>
      <c r="F8209" s="1" t="s">
        <v>12</v>
      </c>
      <c r="G8209" s="1" t="s">
        <v>166</v>
      </c>
      <c r="H8209" s="4">
        <v>1.63</v>
      </c>
    </row>
    <row r="8210" spans="1:8" x14ac:dyDescent="0.2">
      <c r="A8210" s="1" t="s">
        <v>17334</v>
      </c>
      <c r="B8210" s="1" t="s">
        <v>16995</v>
      </c>
      <c r="C8210" s="1" t="s">
        <v>17259</v>
      </c>
      <c r="D8210" s="1" t="s">
        <v>17260</v>
      </c>
      <c r="E8210" s="5">
        <v>8480024924421</v>
      </c>
      <c r="F8210" s="1" t="s">
        <v>12</v>
      </c>
      <c r="G8210" s="1" t="s">
        <v>166</v>
      </c>
      <c r="H8210" s="4">
        <v>1.63</v>
      </c>
    </row>
    <row r="8211" spans="1:8" x14ac:dyDescent="0.2">
      <c r="A8211" s="1" t="s">
        <v>17335</v>
      </c>
      <c r="B8211" s="1" t="s">
        <v>16995</v>
      </c>
      <c r="C8211" s="1" t="s">
        <v>17259</v>
      </c>
      <c r="D8211" s="1" t="s">
        <v>17260</v>
      </c>
      <c r="E8211" s="5">
        <v>8480024924421</v>
      </c>
      <c r="F8211" s="1" t="s">
        <v>12</v>
      </c>
      <c r="G8211" s="1" t="s">
        <v>166</v>
      </c>
      <c r="H8211" s="4">
        <v>1.63</v>
      </c>
    </row>
    <row r="8212" spans="1:8" x14ac:dyDescent="0.2">
      <c r="A8212" s="1" t="s">
        <v>17336</v>
      </c>
      <c r="B8212" s="1" t="s">
        <v>16995</v>
      </c>
      <c r="C8212" s="1" t="s">
        <v>17259</v>
      </c>
      <c r="D8212" s="1" t="s">
        <v>17260</v>
      </c>
      <c r="E8212" s="5">
        <v>8480024924421</v>
      </c>
      <c r="F8212" s="1" t="s">
        <v>12</v>
      </c>
      <c r="G8212" s="1" t="s">
        <v>166</v>
      </c>
      <c r="H8212" s="4">
        <v>1.63</v>
      </c>
    </row>
    <row r="8213" spans="1:8" x14ac:dyDescent="0.2">
      <c r="A8213" s="1" t="s">
        <v>17337</v>
      </c>
      <c r="B8213" s="1" t="s">
        <v>16995</v>
      </c>
      <c r="C8213" s="1" t="s">
        <v>17259</v>
      </c>
      <c r="D8213" s="1" t="s">
        <v>17260</v>
      </c>
      <c r="E8213" s="5">
        <v>8480024924421</v>
      </c>
      <c r="F8213" s="1" t="s">
        <v>12</v>
      </c>
      <c r="G8213" s="1" t="s">
        <v>166</v>
      </c>
      <c r="H8213" s="4">
        <v>1.63</v>
      </c>
    </row>
    <row r="8214" spans="1:8" x14ac:dyDescent="0.2">
      <c r="A8214" s="1" t="s">
        <v>17338</v>
      </c>
      <c r="B8214" s="1" t="s">
        <v>16995</v>
      </c>
      <c r="C8214" s="1" t="s">
        <v>17259</v>
      </c>
      <c r="D8214" s="1" t="s">
        <v>17260</v>
      </c>
      <c r="E8214" s="5">
        <v>8480024924421</v>
      </c>
      <c r="F8214" s="1" t="s">
        <v>12</v>
      </c>
      <c r="G8214" s="1" t="s">
        <v>166</v>
      </c>
      <c r="H8214" s="4">
        <v>1.63</v>
      </c>
    </row>
    <row r="8215" spans="1:8" x14ac:dyDescent="0.2">
      <c r="A8215" s="1" t="s">
        <v>17339</v>
      </c>
      <c r="B8215" s="1" t="s">
        <v>16995</v>
      </c>
      <c r="C8215" s="1" t="s">
        <v>17259</v>
      </c>
      <c r="D8215" s="1" t="s">
        <v>17260</v>
      </c>
      <c r="E8215" s="5">
        <v>8480024924421</v>
      </c>
      <c r="F8215" s="1" t="s">
        <v>12</v>
      </c>
      <c r="G8215" s="1" t="s">
        <v>166</v>
      </c>
      <c r="H8215" s="4">
        <v>1.63</v>
      </c>
    </row>
    <row r="8216" spans="1:8" x14ac:dyDescent="0.2">
      <c r="A8216" s="1" t="s">
        <v>17340</v>
      </c>
      <c r="B8216" s="1" t="s">
        <v>16995</v>
      </c>
      <c r="C8216" s="1" t="s">
        <v>17259</v>
      </c>
      <c r="D8216" s="1" t="s">
        <v>17260</v>
      </c>
      <c r="E8216" s="5">
        <v>8480024924421</v>
      </c>
      <c r="F8216" s="1" t="s">
        <v>12</v>
      </c>
      <c r="G8216" s="1" t="s">
        <v>166</v>
      </c>
      <c r="H8216" s="4">
        <v>1.63</v>
      </c>
    </row>
    <row r="8217" spans="1:8" x14ac:dyDescent="0.2">
      <c r="A8217" s="1" t="s">
        <v>17341</v>
      </c>
      <c r="B8217" s="1" t="s">
        <v>16995</v>
      </c>
      <c r="C8217" s="1" t="s">
        <v>17259</v>
      </c>
      <c r="D8217" s="1" t="s">
        <v>17260</v>
      </c>
      <c r="E8217" s="5">
        <v>8480024924421</v>
      </c>
      <c r="F8217" s="1" t="s">
        <v>12</v>
      </c>
      <c r="G8217" s="1" t="s">
        <v>166</v>
      </c>
      <c r="H8217" s="4">
        <v>1.63</v>
      </c>
    </row>
    <row r="8218" spans="1:8" x14ac:dyDescent="0.2">
      <c r="A8218" s="1" t="s">
        <v>17342</v>
      </c>
      <c r="B8218" s="1" t="s">
        <v>16995</v>
      </c>
      <c r="C8218" s="1" t="s">
        <v>17259</v>
      </c>
      <c r="D8218" s="1" t="s">
        <v>17260</v>
      </c>
      <c r="E8218" s="5">
        <v>8480024924421</v>
      </c>
      <c r="F8218" s="1" t="s">
        <v>12</v>
      </c>
      <c r="G8218" s="1" t="s">
        <v>166</v>
      </c>
      <c r="H8218" s="4">
        <v>1.63</v>
      </c>
    </row>
    <row r="8219" spans="1:8" x14ac:dyDescent="0.2">
      <c r="A8219" s="1" t="s">
        <v>17343</v>
      </c>
      <c r="B8219" s="1" t="s">
        <v>16995</v>
      </c>
      <c r="C8219" s="1" t="s">
        <v>17259</v>
      </c>
      <c r="D8219" s="1" t="s">
        <v>17260</v>
      </c>
      <c r="E8219" s="5">
        <v>8480024924421</v>
      </c>
      <c r="F8219" s="1" t="s">
        <v>12</v>
      </c>
      <c r="G8219" s="1" t="s">
        <v>166</v>
      </c>
      <c r="H8219" s="4">
        <v>1.63</v>
      </c>
    </row>
    <row r="8220" spans="1:8" x14ac:dyDescent="0.2">
      <c r="A8220" s="1" t="s">
        <v>17344</v>
      </c>
      <c r="B8220" s="1" t="s">
        <v>16995</v>
      </c>
      <c r="C8220" s="1" t="s">
        <v>17259</v>
      </c>
      <c r="D8220" s="1" t="s">
        <v>17260</v>
      </c>
      <c r="E8220" s="5">
        <v>8480024924421</v>
      </c>
      <c r="F8220" s="1" t="s">
        <v>12</v>
      </c>
      <c r="G8220" s="1" t="s">
        <v>166</v>
      </c>
      <c r="H8220" s="4">
        <v>1.63</v>
      </c>
    </row>
    <row r="8221" spans="1:8" x14ac:dyDescent="0.2">
      <c r="A8221" s="1" t="s">
        <v>17345</v>
      </c>
      <c r="B8221" s="1" t="s">
        <v>16995</v>
      </c>
      <c r="C8221" s="1" t="s">
        <v>17259</v>
      </c>
      <c r="D8221" s="1" t="s">
        <v>17260</v>
      </c>
      <c r="E8221" s="5">
        <v>8480024924421</v>
      </c>
      <c r="F8221" s="1" t="s">
        <v>12</v>
      </c>
      <c r="G8221" s="1" t="s">
        <v>166</v>
      </c>
      <c r="H8221" s="4">
        <v>1.63</v>
      </c>
    </row>
    <row r="8222" spans="1:8" x14ac:dyDescent="0.2">
      <c r="A8222" s="1" t="s">
        <v>17346</v>
      </c>
      <c r="B8222" s="1" t="s">
        <v>16995</v>
      </c>
      <c r="C8222" s="1" t="s">
        <v>17259</v>
      </c>
      <c r="D8222" s="1" t="s">
        <v>17260</v>
      </c>
      <c r="E8222" s="5">
        <v>8480024924421</v>
      </c>
      <c r="F8222" s="1" t="s">
        <v>12</v>
      </c>
      <c r="G8222" s="1" t="s">
        <v>166</v>
      </c>
      <c r="H8222" s="4">
        <v>1.63</v>
      </c>
    </row>
    <row r="8223" spans="1:8" x14ac:dyDescent="0.2">
      <c r="A8223" s="1" t="s">
        <v>17347</v>
      </c>
      <c r="B8223" s="1" t="s">
        <v>16995</v>
      </c>
      <c r="C8223" s="1" t="s">
        <v>17259</v>
      </c>
      <c r="D8223" s="1" t="s">
        <v>17260</v>
      </c>
      <c r="E8223" s="5">
        <v>8480024924421</v>
      </c>
      <c r="F8223" s="1" t="s">
        <v>12</v>
      </c>
      <c r="G8223" s="1" t="s">
        <v>166</v>
      </c>
      <c r="H8223" s="4">
        <v>1.63</v>
      </c>
    </row>
    <row r="8224" spans="1:8" x14ac:dyDescent="0.2">
      <c r="A8224" s="1" t="s">
        <v>17348</v>
      </c>
      <c r="B8224" s="1" t="s">
        <v>16995</v>
      </c>
      <c r="C8224" s="1" t="s">
        <v>17259</v>
      </c>
      <c r="D8224" s="1" t="s">
        <v>17260</v>
      </c>
      <c r="E8224" s="5">
        <v>8480024924421</v>
      </c>
      <c r="F8224" s="1" t="s">
        <v>12</v>
      </c>
      <c r="G8224" s="1" t="s">
        <v>166</v>
      </c>
      <c r="H8224" s="4">
        <v>1.63</v>
      </c>
    </row>
    <row r="8225" spans="1:8" x14ac:dyDescent="0.2">
      <c r="A8225" s="1" t="s">
        <v>17349</v>
      </c>
      <c r="B8225" s="1" t="s">
        <v>16995</v>
      </c>
      <c r="C8225" s="1" t="s">
        <v>17259</v>
      </c>
      <c r="D8225" s="1" t="s">
        <v>17260</v>
      </c>
      <c r="E8225" s="5">
        <v>8480024924421</v>
      </c>
      <c r="F8225" s="1" t="s">
        <v>12</v>
      </c>
      <c r="G8225" s="1" t="s">
        <v>166</v>
      </c>
      <c r="H8225" s="4">
        <v>1.63</v>
      </c>
    </row>
    <row r="8226" spans="1:8" x14ac:dyDescent="0.2">
      <c r="A8226" s="1" t="s">
        <v>17350</v>
      </c>
      <c r="B8226" s="1" t="s">
        <v>16995</v>
      </c>
      <c r="C8226" s="1" t="s">
        <v>17259</v>
      </c>
      <c r="D8226" s="1" t="s">
        <v>17260</v>
      </c>
      <c r="E8226" s="5">
        <v>8480024924421</v>
      </c>
      <c r="F8226" s="1" t="s">
        <v>12</v>
      </c>
      <c r="G8226" s="1" t="s">
        <v>166</v>
      </c>
      <c r="H8226" s="4">
        <v>1.63</v>
      </c>
    </row>
    <row r="8227" spans="1:8" x14ac:dyDescent="0.2">
      <c r="A8227" s="1" t="s">
        <v>17351</v>
      </c>
      <c r="B8227" s="1" t="s">
        <v>16995</v>
      </c>
      <c r="C8227" s="1" t="s">
        <v>17259</v>
      </c>
      <c r="D8227" s="1" t="s">
        <v>17260</v>
      </c>
      <c r="E8227" s="5">
        <v>8480024924421</v>
      </c>
      <c r="F8227" s="1" t="s">
        <v>12</v>
      </c>
      <c r="G8227" s="1" t="s">
        <v>166</v>
      </c>
      <c r="H8227" s="4">
        <v>1.63</v>
      </c>
    </row>
    <row r="8228" spans="1:8" x14ac:dyDescent="0.2">
      <c r="A8228" s="1" t="s">
        <v>17352</v>
      </c>
      <c r="B8228" s="1" t="s">
        <v>16995</v>
      </c>
      <c r="C8228" s="1" t="s">
        <v>17259</v>
      </c>
      <c r="D8228" s="1" t="s">
        <v>17260</v>
      </c>
      <c r="E8228" s="5">
        <v>8480024924421</v>
      </c>
      <c r="F8228" s="1" t="s">
        <v>12</v>
      </c>
      <c r="G8228" s="1" t="s">
        <v>166</v>
      </c>
      <c r="H8228" s="4">
        <v>1.63</v>
      </c>
    </row>
    <row r="8229" spans="1:8" x14ac:dyDescent="0.2">
      <c r="A8229" s="1" t="s">
        <v>17353</v>
      </c>
      <c r="B8229" s="1" t="s">
        <v>16995</v>
      </c>
      <c r="C8229" s="1" t="s">
        <v>17259</v>
      </c>
      <c r="D8229" s="1" t="s">
        <v>17260</v>
      </c>
      <c r="E8229" s="5">
        <v>8480024924421</v>
      </c>
      <c r="F8229" s="1" t="s">
        <v>12</v>
      </c>
      <c r="G8229" s="1" t="s">
        <v>166</v>
      </c>
      <c r="H8229" s="4">
        <v>1.63</v>
      </c>
    </row>
    <row r="8230" spans="1:8" x14ac:dyDescent="0.2">
      <c r="A8230" s="1" t="s">
        <v>17354</v>
      </c>
      <c r="B8230" s="1" t="s">
        <v>16995</v>
      </c>
      <c r="C8230" s="1" t="s">
        <v>17259</v>
      </c>
      <c r="D8230" s="1" t="s">
        <v>17260</v>
      </c>
      <c r="E8230" s="5">
        <v>8480024924421</v>
      </c>
      <c r="F8230" s="1" t="s">
        <v>12</v>
      </c>
      <c r="G8230" s="1" t="s">
        <v>166</v>
      </c>
      <c r="H8230" s="4">
        <v>1.63</v>
      </c>
    </row>
    <row r="8231" spans="1:8" x14ac:dyDescent="0.2">
      <c r="A8231" s="1" t="s">
        <v>17355</v>
      </c>
      <c r="B8231" s="1" t="s">
        <v>16995</v>
      </c>
      <c r="C8231" s="1" t="s">
        <v>17259</v>
      </c>
      <c r="D8231" s="1" t="s">
        <v>17260</v>
      </c>
      <c r="E8231" s="5">
        <v>8480024924421</v>
      </c>
      <c r="F8231" s="1" t="s">
        <v>12</v>
      </c>
      <c r="G8231" s="1" t="s">
        <v>166</v>
      </c>
      <c r="H8231" s="4">
        <v>1.63</v>
      </c>
    </row>
    <row r="8232" spans="1:8" x14ac:dyDescent="0.2">
      <c r="A8232" s="1" t="s">
        <v>17356</v>
      </c>
      <c r="B8232" s="1" t="s">
        <v>16995</v>
      </c>
      <c r="C8232" s="1" t="s">
        <v>17259</v>
      </c>
      <c r="D8232" s="1" t="s">
        <v>17260</v>
      </c>
      <c r="E8232" s="5">
        <v>8480024924421</v>
      </c>
      <c r="F8232" s="1" t="s">
        <v>12</v>
      </c>
      <c r="G8232" s="1" t="s">
        <v>166</v>
      </c>
      <c r="H8232" s="4">
        <v>1.63</v>
      </c>
    </row>
    <row r="8233" spans="1:8" x14ac:dyDescent="0.2">
      <c r="A8233" s="1" t="s">
        <v>17357</v>
      </c>
      <c r="B8233" s="1" t="s">
        <v>16995</v>
      </c>
      <c r="C8233" s="1" t="s">
        <v>17259</v>
      </c>
      <c r="D8233" s="1" t="s">
        <v>17260</v>
      </c>
      <c r="E8233" s="5">
        <v>8480024924421</v>
      </c>
      <c r="F8233" s="1" t="s">
        <v>12</v>
      </c>
      <c r="G8233" s="1" t="s">
        <v>166</v>
      </c>
      <c r="H8233" s="4">
        <v>1.63</v>
      </c>
    </row>
    <row r="8234" spans="1:8" x14ac:dyDescent="0.2">
      <c r="A8234" s="1" t="s">
        <v>17358</v>
      </c>
      <c r="B8234" s="1" t="s">
        <v>16995</v>
      </c>
      <c r="C8234" s="1" t="s">
        <v>17359</v>
      </c>
      <c r="D8234" s="1" t="s">
        <v>17360</v>
      </c>
      <c r="E8234" s="5">
        <v>8414793343169</v>
      </c>
      <c r="F8234" s="1" t="s">
        <v>12</v>
      </c>
      <c r="G8234" s="1" t="s">
        <v>13</v>
      </c>
      <c r="H8234" s="4">
        <v>1.75</v>
      </c>
    </row>
    <row r="8235" spans="1:8" x14ac:dyDescent="0.2">
      <c r="A8235" s="1" t="s">
        <v>17361</v>
      </c>
      <c r="B8235" s="1" t="s">
        <v>16995</v>
      </c>
      <c r="C8235" s="1" t="s">
        <v>17362</v>
      </c>
      <c r="D8235" s="1" t="s">
        <v>17363</v>
      </c>
      <c r="E8235" s="5">
        <v>4006956562001</v>
      </c>
      <c r="F8235" s="1" t="s">
        <v>12</v>
      </c>
      <c r="G8235" s="1" t="s">
        <v>13</v>
      </c>
      <c r="H8235" s="4">
        <v>2.52</v>
      </c>
    </row>
    <row r="8236" spans="1:8" x14ac:dyDescent="0.2">
      <c r="A8236" s="1" t="s">
        <v>17364</v>
      </c>
      <c r="B8236" s="1" t="s">
        <v>16995</v>
      </c>
      <c r="C8236" s="1" t="s">
        <v>17365</v>
      </c>
      <c r="D8236" s="1" t="s">
        <v>17366</v>
      </c>
      <c r="E8236" s="5">
        <v>4006344536966</v>
      </c>
      <c r="F8236" s="1" t="s">
        <v>508</v>
      </c>
      <c r="G8236" s="1" t="s">
        <v>166</v>
      </c>
      <c r="H8236" s="4">
        <v>5.94</v>
      </c>
    </row>
    <row r="8237" spans="1:8" x14ac:dyDescent="0.2">
      <c r="A8237" s="1" t="s">
        <v>17367</v>
      </c>
      <c r="B8237" s="1" t="s">
        <v>16995</v>
      </c>
      <c r="C8237" s="1" t="s">
        <v>17368</v>
      </c>
      <c r="D8237" s="1" t="s">
        <v>17369</v>
      </c>
      <c r="E8237" s="5">
        <v>3700815390033</v>
      </c>
      <c r="F8237" s="1" t="s">
        <v>508</v>
      </c>
      <c r="G8237" s="1" t="s">
        <v>166</v>
      </c>
      <c r="H8237" s="4">
        <v>11.34</v>
      </c>
    </row>
    <row r="8238" spans="1:8" x14ac:dyDescent="0.2">
      <c r="A8238" s="1" t="s">
        <v>17370</v>
      </c>
      <c r="B8238" s="1" t="s">
        <v>16995</v>
      </c>
      <c r="C8238" s="1" t="s">
        <v>17371</v>
      </c>
      <c r="D8238" s="1" t="s">
        <v>17372</v>
      </c>
      <c r="E8238" s="5">
        <v>8714302492815</v>
      </c>
      <c r="F8238" s="1" t="s">
        <v>508</v>
      </c>
      <c r="G8238" s="1" t="s">
        <v>166</v>
      </c>
      <c r="H8238" s="4">
        <v>2.12</v>
      </c>
    </row>
    <row r="8239" spans="1:8" x14ac:dyDescent="0.2">
      <c r="A8239" s="1" t="s">
        <v>17373</v>
      </c>
      <c r="B8239" s="1" t="s">
        <v>16995</v>
      </c>
      <c r="C8239" s="1" t="s">
        <v>17374</v>
      </c>
      <c r="D8239" s="1" t="s">
        <v>17375</v>
      </c>
      <c r="E8239" s="5">
        <v>3418175122040</v>
      </c>
      <c r="F8239" s="1" t="s">
        <v>508</v>
      </c>
      <c r="G8239" s="1" t="s">
        <v>166</v>
      </c>
      <c r="H8239" s="4">
        <v>13.42</v>
      </c>
    </row>
    <row r="8240" spans="1:8" x14ac:dyDescent="0.2">
      <c r="A8240" s="1" t="s">
        <v>17376</v>
      </c>
      <c r="B8240" s="1" t="s">
        <v>16995</v>
      </c>
      <c r="C8240" s="1" t="s">
        <v>17377</v>
      </c>
      <c r="D8240" s="1" t="s">
        <v>17378</v>
      </c>
      <c r="E8240" s="5">
        <v>8432210232414</v>
      </c>
      <c r="F8240" s="1" t="s">
        <v>12</v>
      </c>
      <c r="G8240" s="1" t="s">
        <v>166</v>
      </c>
      <c r="H8240" s="4">
        <v>10.27</v>
      </c>
    </row>
    <row r="8241" spans="1:8" x14ac:dyDescent="0.2">
      <c r="A8241" s="1" t="s">
        <v>17379</v>
      </c>
      <c r="B8241" s="1" t="s">
        <v>16995</v>
      </c>
      <c r="C8241" s="1" t="s">
        <v>17380</v>
      </c>
      <c r="D8241" s="1" t="s">
        <v>17381</v>
      </c>
      <c r="E8241" s="5">
        <v>3574387402360</v>
      </c>
      <c r="F8241" s="1" t="s">
        <v>508</v>
      </c>
      <c r="G8241" s="1" t="s">
        <v>166</v>
      </c>
      <c r="H8241" s="4">
        <v>4.0599999999999996</v>
      </c>
    </row>
    <row r="8242" spans="1:8" x14ac:dyDescent="0.2">
      <c r="A8242" s="1" t="s">
        <v>17382</v>
      </c>
      <c r="B8242" s="1" t="s">
        <v>16995</v>
      </c>
      <c r="C8242" s="1" t="s">
        <v>17380</v>
      </c>
      <c r="D8242" s="1" t="s">
        <v>17381</v>
      </c>
      <c r="E8242" s="5">
        <v>3574387402360</v>
      </c>
      <c r="F8242" s="1" t="s">
        <v>508</v>
      </c>
      <c r="G8242" s="1" t="s">
        <v>166</v>
      </c>
      <c r="H8242" s="4">
        <v>4.0599999999999996</v>
      </c>
    </row>
    <row r="8243" spans="1:8" x14ac:dyDescent="0.2">
      <c r="A8243" s="1" t="s">
        <v>17383</v>
      </c>
      <c r="B8243" s="1" t="s">
        <v>16995</v>
      </c>
      <c r="C8243" s="1" t="s">
        <v>17380</v>
      </c>
      <c r="D8243" s="1" t="s">
        <v>17381</v>
      </c>
      <c r="E8243" s="5">
        <v>3574387402360</v>
      </c>
      <c r="F8243" s="1" t="s">
        <v>508</v>
      </c>
      <c r="G8243" s="1" t="s">
        <v>166</v>
      </c>
      <c r="H8243" s="4">
        <v>4.0599999999999996</v>
      </c>
    </row>
    <row r="8244" spans="1:8" x14ac:dyDescent="0.2">
      <c r="A8244" s="1" t="s">
        <v>17384</v>
      </c>
      <c r="B8244" s="1" t="s">
        <v>16995</v>
      </c>
      <c r="C8244" s="1" t="s">
        <v>17385</v>
      </c>
      <c r="D8244" s="1" t="s">
        <v>17386</v>
      </c>
      <c r="E8244" s="5">
        <v>8714793388055</v>
      </c>
      <c r="F8244" s="1" t="s">
        <v>38</v>
      </c>
      <c r="G8244" s="1" t="s">
        <v>13</v>
      </c>
      <c r="H8244" s="4">
        <v>1.39</v>
      </c>
    </row>
    <row r="8245" spans="1:8" x14ac:dyDescent="0.2">
      <c r="A8245" s="1" t="s">
        <v>17387</v>
      </c>
      <c r="B8245" s="1" t="s">
        <v>16995</v>
      </c>
      <c r="C8245" s="1" t="s">
        <v>17385</v>
      </c>
      <c r="D8245" s="1" t="s">
        <v>17386</v>
      </c>
      <c r="E8245" s="5">
        <v>8714793388055</v>
      </c>
      <c r="F8245" s="1" t="s">
        <v>38</v>
      </c>
      <c r="G8245" s="1" t="s">
        <v>13</v>
      </c>
      <c r="H8245" s="4">
        <v>1.39</v>
      </c>
    </row>
    <row r="8246" spans="1:8" x14ac:dyDescent="0.2">
      <c r="A8246" s="1" t="s">
        <v>17388</v>
      </c>
      <c r="B8246" s="1" t="s">
        <v>16995</v>
      </c>
      <c r="C8246" s="1" t="s">
        <v>17385</v>
      </c>
      <c r="D8246" s="1" t="s">
        <v>17386</v>
      </c>
      <c r="E8246" s="5">
        <v>8714793388055</v>
      </c>
      <c r="F8246" s="1" t="s">
        <v>38</v>
      </c>
      <c r="G8246" s="1" t="s">
        <v>13</v>
      </c>
      <c r="H8246" s="4">
        <v>1.39</v>
      </c>
    </row>
    <row r="8247" spans="1:8" x14ac:dyDescent="0.2">
      <c r="A8247" s="1" t="s">
        <v>17389</v>
      </c>
      <c r="B8247" s="1" t="s">
        <v>16995</v>
      </c>
      <c r="C8247" s="1" t="s">
        <v>17385</v>
      </c>
      <c r="D8247" s="1" t="s">
        <v>17386</v>
      </c>
      <c r="E8247" s="5">
        <v>8714793388055</v>
      </c>
      <c r="F8247" s="1" t="s">
        <v>38</v>
      </c>
      <c r="G8247" s="1" t="s">
        <v>13</v>
      </c>
      <c r="H8247" s="4">
        <v>1.39</v>
      </c>
    </row>
    <row r="8248" spans="1:8" x14ac:dyDescent="0.2">
      <c r="A8248" s="1" t="s">
        <v>17390</v>
      </c>
      <c r="B8248" s="1" t="s">
        <v>16995</v>
      </c>
      <c r="C8248" s="1" t="s">
        <v>17385</v>
      </c>
      <c r="D8248" s="1" t="s">
        <v>17386</v>
      </c>
      <c r="E8248" s="5">
        <v>8714793388055</v>
      </c>
      <c r="F8248" s="1" t="s">
        <v>38</v>
      </c>
      <c r="G8248" s="1" t="s">
        <v>13</v>
      </c>
      <c r="H8248" s="4">
        <v>1.39</v>
      </c>
    </row>
    <row r="8249" spans="1:8" x14ac:dyDescent="0.2">
      <c r="A8249" s="1" t="s">
        <v>17391</v>
      </c>
      <c r="B8249" s="1" t="s">
        <v>16995</v>
      </c>
      <c r="C8249" s="1" t="s">
        <v>17385</v>
      </c>
      <c r="D8249" s="1" t="s">
        <v>17386</v>
      </c>
      <c r="E8249" s="5">
        <v>8714793388055</v>
      </c>
      <c r="F8249" s="1" t="s">
        <v>38</v>
      </c>
      <c r="G8249" s="1" t="s">
        <v>13</v>
      </c>
      <c r="H8249" s="4">
        <v>1.39</v>
      </c>
    </row>
    <row r="8250" spans="1:8" x14ac:dyDescent="0.2">
      <c r="A8250" s="1" t="s">
        <v>17392</v>
      </c>
      <c r="B8250" s="1" t="s">
        <v>16995</v>
      </c>
      <c r="C8250" s="1" t="s">
        <v>17385</v>
      </c>
      <c r="D8250" s="1" t="s">
        <v>17386</v>
      </c>
      <c r="E8250" s="5">
        <v>8714793388055</v>
      </c>
      <c r="F8250" s="1" t="s">
        <v>38</v>
      </c>
      <c r="G8250" s="1" t="s">
        <v>13</v>
      </c>
      <c r="H8250" s="4">
        <v>1.39</v>
      </c>
    </row>
    <row r="8251" spans="1:8" x14ac:dyDescent="0.2">
      <c r="A8251" s="1" t="s">
        <v>17393</v>
      </c>
      <c r="B8251" s="1" t="s">
        <v>16995</v>
      </c>
      <c r="C8251" s="1" t="s">
        <v>17385</v>
      </c>
      <c r="D8251" s="1" t="s">
        <v>17386</v>
      </c>
      <c r="E8251" s="5">
        <v>8714793388055</v>
      </c>
      <c r="F8251" s="1" t="s">
        <v>38</v>
      </c>
      <c r="G8251" s="1" t="s">
        <v>13</v>
      </c>
      <c r="H8251" s="4">
        <v>1.39</v>
      </c>
    </row>
    <row r="8252" spans="1:8" x14ac:dyDescent="0.2">
      <c r="A8252" s="1" t="s">
        <v>17394</v>
      </c>
      <c r="B8252" s="1" t="s">
        <v>16995</v>
      </c>
      <c r="C8252" s="1" t="s">
        <v>17385</v>
      </c>
      <c r="D8252" s="1" t="s">
        <v>17386</v>
      </c>
      <c r="E8252" s="5">
        <v>8714793388055</v>
      </c>
      <c r="F8252" s="1" t="s">
        <v>38</v>
      </c>
      <c r="G8252" s="1" t="s">
        <v>13</v>
      </c>
      <c r="H8252" s="4">
        <v>1.39</v>
      </c>
    </row>
    <row r="8253" spans="1:8" x14ac:dyDescent="0.2">
      <c r="A8253" s="1" t="s">
        <v>17395</v>
      </c>
      <c r="B8253" s="1" t="s">
        <v>16995</v>
      </c>
      <c r="C8253" s="1" t="s">
        <v>17385</v>
      </c>
      <c r="D8253" s="1" t="s">
        <v>17386</v>
      </c>
      <c r="E8253" s="5">
        <v>8714793388055</v>
      </c>
      <c r="F8253" s="1" t="s">
        <v>38</v>
      </c>
      <c r="G8253" s="1" t="s">
        <v>13</v>
      </c>
      <c r="H8253" s="4">
        <v>1.39</v>
      </c>
    </row>
    <row r="8254" spans="1:8" x14ac:dyDescent="0.2">
      <c r="A8254" s="1" t="s">
        <v>17396</v>
      </c>
      <c r="B8254" s="1" t="s">
        <v>16995</v>
      </c>
      <c r="C8254" s="1" t="s">
        <v>17385</v>
      </c>
      <c r="D8254" s="1" t="s">
        <v>17386</v>
      </c>
      <c r="E8254" s="5">
        <v>8714793388055</v>
      </c>
      <c r="F8254" s="1" t="s">
        <v>38</v>
      </c>
      <c r="G8254" s="1" t="s">
        <v>13</v>
      </c>
      <c r="H8254" s="4">
        <v>1.39</v>
      </c>
    </row>
    <row r="8255" spans="1:8" x14ac:dyDescent="0.2">
      <c r="A8255" s="1" t="s">
        <v>17397</v>
      </c>
      <c r="B8255" s="1" t="s">
        <v>16995</v>
      </c>
      <c r="C8255" s="1" t="s">
        <v>17385</v>
      </c>
      <c r="D8255" s="1" t="s">
        <v>17386</v>
      </c>
      <c r="E8255" s="5">
        <v>8714793388055</v>
      </c>
      <c r="F8255" s="1" t="s">
        <v>38</v>
      </c>
      <c r="G8255" s="1" t="s">
        <v>13</v>
      </c>
      <c r="H8255" s="4">
        <v>1.39</v>
      </c>
    </row>
    <row r="8256" spans="1:8" x14ac:dyDescent="0.2">
      <c r="A8256" s="1" t="s">
        <v>17398</v>
      </c>
      <c r="B8256" s="1" t="s">
        <v>16995</v>
      </c>
      <c r="C8256" s="1" t="s">
        <v>17385</v>
      </c>
      <c r="D8256" s="1" t="s">
        <v>17386</v>
      </c>
      <c r="E8256" s="5">
        <v>8714793388055</v>
      </c>
      <c r="F8256" s="1" t="s">
        <v>38</v>
      </c>
      <c r="G8256" s="1" t="s">
        <v>13</v>
      </c>
      <c r="H8256" s="4">
        <v>1.39</v>
      </c>
    </row>
    <row r="8257" spans="1:10" x14ac:dyDescent="0.2">
      <c r="A8257" s="1" t="s">
        <v>17399</v>
      </c>
      <c r="B8257" s="1" t="s">
        <v>16995</v>
      </c>
      <c r="C8257" s="1" t="s">
        <v>17385</v>
      </c>
      <c r="D8257" s="1" t="s">
        <v>17386</v>
      </c>
      <c r="E8257" s="5">
        <v>8714793388055</v>
      </c>
      <c r="F8257" s="1" t="s">
        <v>38</v>
      </c>
      <c r="G8257" s="1" t="s">
        <v>13</v>
      </c>
      <c r="H8257" s="4">
        <v>1.39</v>
      </c>
    </row>
    <row r="8258" spans="1:10" x14ac:dyDescent="0.2">
      <c r="A8258" s="1" t="s">
        <v>17400</v>
      </c>
      <c r="B8258" s="1" t="s">
        <v>16995</v>
      </c>
      <c r="C8258" s="1" t="s">
        <v>17385</v>
      </c>
      <c r="D8258" s="1" t="s">
        <v>17386</v>
      </c>
      <c r="E8258" s="5">
        <v>8714793388055</v>
      </c>
      <c r="F8258" s="1" t="s">
        <v>38</v>
      </c>
      <c r="G8258" s="1" t="s">
        <v>13</v>
      </c>
      <c r="H8258" s="4">
        <v>1.39</v>
      </c>
    </row>
    <row r="8259" spans="1:10" x14ac:dyDescent="0.2">
      <c r="A8259" s="1" t="s">
        <v>17401</v>
      </c>
      <c r="B8259" s="1" t="s">
        <v>16995</v>
      </c>
      <c r="C8259" s="1" t="s">
        <v>17385</v>
      </c>
      <c r="D8259" s="1" t="s">
        <v>17386</v>
      </c>
      <c r="E8259" s="5">
        <v>8714793388055</v>
      </c>
      <c r="F8259" s="1" t="s">
        <v>38</v>
      </c>
      <c r="G8259" s="1" t="s">
        <v>13</v>
      </c>
      <c r="H8259" s="4">
        <v>1.39</v>
      </c>
    </row>
    <row r="8260" spans="1:10" x14ac:dyDescent="0.2">
      <c r="A8260" s="1" t="s">
        <v>17402</v>
      </c>
      <c r="B8260" s="1" t="s">
        <v>16995</v>
      </c>
      <c r="C8260" s="1" t="s">
        <v>17385</v>
      </c>
      <c r="D8260" s="1" t="s">
        <v>17386</v>
      </c>
      <c r="E8260" s="5">
        <v>8714793388055</v>
      </c>
      <c r="F8260" s="1" t="s">
        <v>38</v>
      </c>
      <c r="G8260" s="1" t="s">
        <v>13</v>
      </c>
      <c r="H8260" s="4">
        <v>1.39</v>
      </c>
    </row>
    <row r="8261" spans="1:10" x14ac:dyDescent="0.2">
      <c r="A8261" s="1" t="s">
        <v>17403</v>
      </c>
      <c r="B8261" s="1" t="s">
        <v>16995</v>
      </c>
      <c r="C8261" s="1" t="s">
        <v>5560</v>
      </c>
      <c r="D8261" s="1" t="s">
        <v>5561</v>
      </c>
      <c r="E8261" s="5">
        <v>8420327310477</v>
      </c>
      <c r="F8261" s="1" t="s">
        <v>508</v>
      </c>
      <c r="G8261" s="1" t="s">
        <v>166</v>
      </c>
      <c r="H8261" s="4">
        <v>2.4300000000000002</v>
      </c>
    </row>
    <row r="8262" spans="1:10" x14ac:dyDescent="0.2">
      <c r="A8262" s="1" t="s">
        <v>17404</v>
      </c>
      <c r="B8262" s="1" t="s">
        <v>16995</v>
      </c>
      <c r="C8262" s="1" t="s">
        <v>5560</v>
      </c>
      <c r="D8262" s="1" t="s">
        <v>5561</v>
      </c>
      <c r="E8262" s="5">
        <v>8420327310477</v>
      </c>
      <c r="F8262" s="1" t="s">
        <v>508</v>
      </c>
      <c r="G8262" s="1" t="s">
        <v>166</v>
      </c>
      <c r="H8262" s="4">
        <v>2.4300000000000002</v>
      </c>
    </row>
    <row r="8263" spans="1:10" x14ac:dyDescent="0.2">
      <c r="A8263" s="1" t="s">
        <v>17405</v>
      </c>
      <c r="B8263" s="1" t="s">
        <v>16995</v>
      </c>
      <c r="C8263" s="1" t="s">
        <v>5565</v>
      </c>
      <c r="D8263" s="1" t="s">
        <v>5566</v>
      </c>
      <c r="E8263" s="5">
        <v>8420327310507</v>
      </c>
      <c r="F8263" s="1" t="s">
        <v>508</v>
      </c>
      <c r="G8263" s="1" t="s">
        <v>166</v>
      </c>
      <c r="H8263" s="4">
        <v>2.52</v>
      </c>
    </row>
    <row r="8264" spans="1:10" x14ac:dyDescent="0.2">
      <c r="A8264" s="1" t="s">
        <v>17406</v>
      </c>
      <c r="B8264" s="1" t="s">
        <v>16995</v>
      </c>
      <c r="C8264" s="1" t="s">
        <v>17407</v>
      </c>
      <c r="D8264" s="1" t="s">
        <v>5584</v>
      </c>
      <c r="E8264" s="5">
        <v>4008838109007</v>
      </c>
      <c r="F8264" s="1" t="s">
        <v>508</v>
      </c>
      <c r="G8264" s="1" t="s">
        <v>166</v>
      </c>
      <c r="H8264" s="4">
        <v>3.59</v>
      </c>
    </row>
    <row r="8265" spans="1:10" x14ac:dyDescent="0.2">
      <c r="A8265" s="1" t="s">
        <v>17408</v>
      </c>
      <c r="B8265" s="1" t="s">
        <v>16995</v>
      </c>
      <c r="C8265" s="1" t="s">
        <v>17409</v>
      </c>
      <c r="D8265" s="1" t="s">
        <v>17410</v>
      </c>
      <c r="E8265" s="5">
        <v>4008838208731</v>
      </c>
      <c r="F8265" s="1" t="s">
        <v>508</v>
      </c>
      <c r="G8265" s="1" t="s">
        <v>166</v>
      </c>
      <c r="H8265" s="4">
        <v>1.35</v>
      </c>
    </row>
    <row r="8266" spans="1:10" x14ac:dyDescent="0.2">
      <c r="A8266" s="1" t="s">
        <v>17411</v>
      </c>
      <c r="B8266" s="1" t="s">
        <v>16995</v>
      </c>
      <c r="C8266" s="1" t="s">
        <v>17409</v>
      </c>
      <c r="D8266" s="1" t="s">
        <v>17410</v>
      </c>
      <c r="E8266" s="5">
        <v>4008838208731</v>
      </c>
      <c r="F8266" s="1" t="s">
        <v>508</v>
      </c>
      <c r="G8266" s="1" t="s">
        <v>166</v>
      </c>
      <c r="H8266" s="4">
        <v>1.35</v>
      </c>
    </row>
    <row r="8267" spans="1:10" x14ac:dyDescent="0.2">
      <c r="A8267" s="1" t="s">
        <v>17412</v>
      </c>
      <c r="B8267" s="1" t="s">
        <v>16995</v>
      </c>
      <c r="C8267" s="1" t="s">
        <v>17409</v>
      </c>
      <c r="D8267" s="1" t="s">
        <v>17410</v>
      </c>
      <c r="E8267" s="5">
        <v>4008838208731</v>
      </c>
      <c r="F8267" s="1" t="s">
        <v>508</v>
      </c>
      <c r="G8267" s="1" t="s">
        <v>166</v>
      </c>
      <c r="H8267" s="4">
        <v>1.35</v>
      </c>
    </row>
    <row r="8268" spans="1:10" x14ac:dyDescent="0.2">
      <c r="A8268" s="1" t="s">
        <v>17413</v>
      </c>
      <c r="B8268" s="1" t="s">
        <v>16995</v>
      </c>
      <c r="C8268" s="1" t="s">
        <v>17409</v>
      </c>
      <c r="D8268" s="1" t="s">
        <v>17410</v>
      </c>
      <c r="E8268" s="5">
        <v>4008838208731</v>
      </c>
      <c r="F8268" s="1" t="s">
        <v>508</v>
      </c>
      <c r="G8268" s="1" t="s">
        <v>166</v>
      </c>
      <c r="H8268" s="4">
        <v>1.35</v>
      </c>
    </row>
    <row r="8269" spans="1:10" x14ac:dyDescent="0.2">
      <c r="H8269" s="6">
        <f>SUM(H7979:H8268)</f>
        <v>967.56999999999869</v>
      </c>
      <c r="J8269" s="3">
        <v>1</v>
      </c>
    </row>
    <row r="8271" spans="1:10" x14ac:dyDescent="0.2">
      <c r="A8271" s="1" t="s">
        <v>17414</v>
      </c>
      <c r="B8271" s="1" t="s">
        <v>17415</v>
      </c>
      <c r="C8271" s="1" t="s">
        <v>17416</v>
      </c>
      <c r="D8271" s="1" t="s">
        <v>17417</v>
      </c>
      <c r="E8271" s="5">
        <v>8056370042913</v>
      </c>
      <c r="F8271" s="1" t="s">
        <v>38</v>
      </c>
      <c r="G8271" s="1" t="s">
        <v>13</v>
      </c>
      <c r="H8271" s="4">
        <v>28.29</v>
      </c>
    </row>
    <row r="8272" spans="1:10" x14ac:dyDescent="0.2">
      <c r="A8272" s="1" t="s">
        <v>17418</v>
      </c>
      <c r="B8272" s="1" t="s">
        <v>17415</v>
      </c>
      <c r="C8272" s="1" t="s">
        <v>17419</v>
      </c>
      <c r="D8272" s="1" t="s">
        <v>17420</v>
      </c>
      <c r="E8272" s="5">
        <v>8057094818563</v>
      </c>
      <c r="F8272" s="1" t="s">
        <v>38</v>
      </c>
      <c r="G8272" s="1" t="s">
        <v>13</v>
      </c>
      <c r="H8272" s="4">
        <v>17.82</v>
      </c>
    </row>
    <row r="8273" spans="1:8" x14ac:dyDescent="0.2">
      <c r="A8273" s="1" t="s">
        <v>17421</v>
      </c>
      <c r="B8273" s="1" t="s">
        <v>17415</v>
      </c>
      <c r="C8273" s="1" t="s">
        <v>4652</v>
      </c>
      <c r="E8273" s="5">
        <v>8681110455137</v>
      </c>
      <c r="F8273" s="1" t="s">
        <v>38</v>
      </c>
      <c r="G8273" s="1" t="s">
        <v>13</v>
      </c>
      <c r="H8273" s="4">
        <v>4.12</v>
      </c>
    </row>
    <row r="8274" spans="1:8" x14ac:dyDescent="0.2">
      <c r="A8274" s="1" t="s">
        <v>17422</v>
      </c>
      <c r="B8274" s="1" t="s">
        <v>17415</v>
      </c>
      <c r="C8274" s="1" t="s">
        <v>17423</v>
      </c>
      <c r="D8274" s="1" t="s">
        <v>17424</v>
      </c>
      <c r="E8274" s="5">
        <v>8056736524954</v>
      </c>
      <c r="F8274" s="1" t="s">
        <v>38</v>
      </c>
      <c r="G8274" s="1" t="s">
        <v>13</v>
      </c>
      <c r="H8274" s="4">
        <v>2.1</v>
      </c>
    </row>
    <row r="8275" spans="1:8" x14ac:dyDescent="0.2">
      <c r="A8275" s="1" t="s">
        <v>17425</v>
      </c>
      <c r="B8275" s="1" t="s">
        <v>17415</v>
      </c>
      <c r="C8275" s="1" t="s">
        <v>17423</v>
      </c>
      <c r="D8275" s="1" t="s">
        <v>17424</v>
      </c>
      <c r="E8275" s="5">
        <v>8056736524954</v>
      </c>
      <c r="F8275" s="1" t="s">
        <v>38</v>
      </c>
      <c r="G8275" s="1" t="s">
        <v>13</v>
      </c>
      <c r="H8275" s="4">
        <v>2.1</v>
      </c>
    </row>
    <row r="8276" spans="1:8" x14ac:dyDescent="0.2">
      <c r="A8276" s="1" t="s">
        <v>17426</v>
      </c>
      <c r="B8276" s="1" t="s">
        <v>17415</v>
      </c>
      <c r="C8276" s="1" t="s">
        <v>17427</v>
      </c>
      <c r="D8276" s="1" t="s">
        <v>17428</v>
      </c>
      <c r="E8276" s="5">
        <v>8056736524947</v>
      </c>
      <c r="F8276" s="1" t="s">
        <v>38</v>
      </c>
      <c r="G8276" s="1" t="s">
        <v>13</v>
      </c>
      <c r="H8276" s="4">
        <v>2.1</v>
      </c>
    </row>
    <row r="8277" spans="1:8" x14ac:dyDescent="0.2">
      <c r="A8277" s="1" t="s">
        <v>17429</v>
      </c>
      <c r="B8277" s="1" t="s">
        <v>17415</v>
      </c>
      <c r="C8277" s="1" t="s">
        <v>17427</v>
      </c>
      <c r="D8277" s="1" t="s">
        <v>17428</v>
      </c>
      <c r="E8277" s="5">
        <v>8056736524947</v>
      </c>
      <c r="F8277" s="1" t="s">
        <v>38</v>
      </c>
      <c r="G8277" s="1" t="s">
        <v>13</v>
      </c>
      <c r="H8277" s="4">
        <v>2.1</v>
      </c>
    </row>
    <row r="8278" spans="1:8" x14ac:dyDescent="0.2">
      <c r="A8278" s="1" t="s">
        <v>17430</v>
      </c>
      <c r="B8278" s="1" t="s">
        <v>17415</v>
      </c>
      <c r="C8278" s="1" t="s">
        <v>17431</v>
      </c>
      <c r="D8278" s="1" t="s">
        <v>17432</v>
      </c>
      <c r="E8278" s="5">
        <v>8053369212319</v>
      </c>
      <c r="F8278" s="1" t="s">
        <v>38</v>
      </c>
      <c r="G8278" s="1" t="s">
        <v>13</v>
      </c>
      <c r="H8278" s="4">
        <v>6.36</v>
      </c>
    </row>
    <row r="8279" spans="1:8" x14ac:dyDescent="0.2">
      <c r="A8279" s="1" t="s">
        <v>17433</v>
      </c>
      <c r="B8279" s="1" t="s">
        <v>17415</v>
      </c>
      <c r="C8279" s="1" t="s">
        <v>17434</v>
      </c>
      <c r="D8279" s="1" t="s">
        <v>17435</v>
      </c>
      <c r="E8279" s="5">
        <v>8056736524930</v>
      </c>
      <c r="F8279" s="1" t="s">
        <v>38</v>
      </c>
      <c r="G8279" s="1" t="s">
        <v>13</v>
      </c>
      <c r="H8279" s="4">
        <v>2.1</v>
      </c>
    </row>
    <row r="8280" spans="1:8" x14ac:dyDescent="0.2">
      <c r="A8280" s="1" t="s">
        <v>17436</v>
      </c>
      <c r="B8280" s="1" t="s">
        <v>17415</v>
      </c>
      <c r="C8280" s="1" t="s">
        <v>17437</v>
      </c>
      <c r="D8280" s="1" t="s">
        <v>17438</v>
      </c>
      <c r="E8280" s="5">
        <v>8056736524589</v>
      </c>
      <c r="F8280" s="1" t="s">
        <v>38</v>
      </c>
      <c r="G8280" s="1" t="s">
        <v>13</v>
      </c>
      <c r="H8280" s="4">
        <v>6.44</v>
      </c>
    </row>
    <row r="8281" spans="1:8" x14ac:dyDescent="0.2">
      <c r="A8281" s="1" t="s">
        <v>17439</v>
      </c>
      <c r="B8281" s="1" t="s">
        <v>17415</v>
      </c>
      <c r="C8281" s="1" t="s">
        <v>17437</v>
      </c>
      <c r="D8281" s="1" t="s">
        <v>17438</v>
      </c>
      <c r="E8281" s="5">
        <v>8056736524589</v>
      </c>
      <c r="F8281" s="1" t="s">
        <v>38</v>
      </c>
      <c r="G8281" s="1" t="s">
        <v>13</v>
      </c>
      <c r="H8281" s="4">
        <v>6.44</v>
      </c>
    </row>
    <row r="8282" spans="1:8" x14ac:dyDescent="0.2">
      <c r="A8282" s="1" t="s">
        <v>17440</v>
      </c>
      <c r="B8282" s="1" t="s">
        <v>17415</v>
      </c>
      <c r="C8282" s="1" t="s">
        <v>17441</v>
      </c>
      <c r="E8282" s="5">
        <v>8056736523551</v>
      </c>
      <c r="F8282" s="1" t="s">
        <v>38</v>
      </c>
      <c r="G8282" s="1" t="s">
        <v>13</v>
      </c>
      <c r="H8282" s="4">
        <v>26.05</v>
      </c>
    </row>
    <row r="8283" spans="1:8" x14ac:dyDescent="0.2">
      <c r="A8283" s="1" t="s">
        <v>17442</v>
      </c>
      <c r="B8283" s="1" t="s">
        <v>17415</v>
      </c>
      <c r="C8283" s="1" t="s">
        <v>17443</v>
      </c>
      <c r="D8283" s="1" t="s">
        <v>17444</v>
      </c>
      <c r="E8283" s="5">
        <v>8055348542295</v>
      </c>
      <c r="F8283" s="1" t="s">
        <v>38</v>
      </c>
      <c r="G8283" s="1" t="s">
        <v>13</v>
      </c>
      <c r="H8283" s="4">
        <v>7.92</v>
      </c>
    </row>
    <row r="8284" spans="1:8" x14ac:dyDescent="0.2">
      <c r="A8284" s="1" t="s">
        <v>17445</v>
      </c>
      <c r="B8284" s="1" t="s">
        <v>17415</v>
      </c>
      <c r="C8284" s="1" t="s">
        <v>17443</v>
      </c>
      <c r="D8284" s="1" t="s">
        <v>17444</v>
      </c>
      <c r="E8284" s="5">
        <v>8055348542295</v>
      </c>
      <c r="F8284" s="1" t="s">
        <v>38</v>
      </c>
      <c r="G8284" s="1" t="s">
        <v>13</v>
      </c>
      <c r="H8284" s="4">
        <v>7.92</v>
      </c>
    </row>
    <row r="8285" spans="1:8" x14ac:dyDescent="0.2">
      <c r="A8285" s="1" t="s">
        <v>17446</v>
      </c>
      <c r="B8285" s="1" t="s">
        <v>17415</v>
      </c>
      <c r="C8285" s="1" t="s">
        <v>17447</v>
      </c>
      <c r="E8285" s="5">
        <v>8014401005597</v>
      </c>
      <c r="F8285" s="1" t="s">
        <v>38</v>
      </c>
      <c r="G8285" s="1" t="s">
        <v>13</v>
      </c>
      <c r="H8285" s="4">
        <v>5.28</v>
      </c>
    </row>
    <row r="8286" spans="1:8" x14ac:dyDescent="0.2">
      <c r="A8286" s="1" t="s">
        <v>17448</v>
      </c>
      <c r="B8286" s="1" t="s">
        <v>17415</v>
      </c>
      <c r="C8286" s="1" t="s">
        <v>17449</v>
      </c>
      <c r="E8286" s="5">
        <v>8014401005009</v>
      </c>
      <c r="F8286" s="1" t="s">
        <v>38</v>
      </c>
      <c r="G8286" s="1" t="s">
        <v>13</v>
      </c>
      <c r="H8286" s="4">
        <v>4.29</v>
      </c>
    </row>
    <row r="8287" spans="1:8" x14ac:dyDescent="0.2">
      <c r="A8287" s="1" t="s">
        <v>17450</v>
      </c>
      <c r="B8287" s="1" t="s">
        <v>17415</v>
      </c>
      <c r="C8287" s="1" t="s">
        <v>17451</v>
      </c>
      <c r="D8287" s="1" t="s">
        <v>17452</v>
      </c>
      <c r="E8287" s="5" t="s">
        <v>17453</v>
      </c>
      <c r="F8287" s="1" t="s">
        <v>38</v>
      </c>
      <c r="G8287" s="1" t="s">
        <v>13</v>
      </c>
      <c r="H8287" s="4">
        <v>28.79</v>
      </c>
    </row>
    <row r="8288" spans="1:8" x14ac:dyDescent="0.2">
      <c r="A8288" s="1" t="s">
        <v>17454</v>
      </c>
      <c r="B8288" s="1" t="s">
        <v>17415</v>
      </c>
      <c r="C8288" s="1" t="s">
        <v>17455</v>
      </c>
      <c r="E8288" s="5">
        <v>8029124097231</v>
      </c>
      <c r="F8288" s="1" t="s">
        <v>38</v>
      </c>
      <c r="G8288" s="1" t="s">
        <v>13</v>
      </c>
      <c r="H8288" s="4">
        <v>2.94</v>
      </c>
    </row>
    <row r="8289" spans="1:8" x14ac:dyDescent="0.2">
      <c r="A8289" s="1" t="s">
        <v>17456</v>
      </c>
      <c r="B8289" s="1" t="s">
        <v>17415</v>
      </c>
      <c r="C8289" s="1" t="s">
        <v>17457</v>
      </c>
      <c r="D8289" s="1" t="s">
        <v>17458</v>
      </c>
      <c r="E8289" s="5">
        <v>8058333995120</v>
      </c>
      <c r="F8289" s="1" t="s">
        <v>38</v>
      </c>
      <c r="G8289" s="1" t="s">
        <v>13</v>
      </c>
      <c r="H8289" s="4">
        <v>43.56</v>
      </c>
    </row>
    <row r="8290" spans="1:8" x14ac:dyDescent="0.2">
      <c r="A8290" s="1" t="s">
        <v>17459</v>
      </c>
      <c r="B8290" s="1" t="s">
        <v>17415</v>
      </c>
      <c r="C8290" s="1" t="s">
        <v>17460</v>
      </c>
      <c r="D8290" s="1" t="s">
        <v>17461</v>
      </c>
      <c r="E8290" s="5">
        <v>8055348545876</v>
      </c>
      <c r="F8290" s="1" t="s">
        <v>38</v>
      </c>
      <c r="G8290" s="1" t="s">
        <v>13</v>
      </c>
      <c r="H8290" s="4">
        <v>7.92</v>
      </c>
    </row>
    <row r="8291" spans="1:8" x14ac:dyDescent="0.2">
      <c r="A8291" s="1" t="s">
        <v>17462</v>
      </c>
      <c r="B8291" s="1" t="s">
        <v>17415</v>
      </c>
      <c r="C8291" s="1" t="s">
        <v>17463</v>
      </c>
      <c r="E8291" s="5">
        <v>8681465226673</v>
      </c>
      <c r="F8291" s="1" t="s">
        <v>38</v>
      </c>
      <c r="G8291" s="1" t="s">
        <v>13</v>
      </c>
      <c r="H8291" s="4">
        <v>3.8</v>
      </c>
    </row>
    <row r="8292" spans="1:8" x14ac:dyDescent="0.2">
      <c r="A8292" s="1" t="s">
        <v>17464</v>
      </c>
      <c r="B8292" s="1" t="s">
        <v>17415</v>
      </c>
      <c r="C8292" s="1" t="s">
        <v>4657</v>
      </c>
      <c r="E8292" s="5">
        <v>8681465226192</v>
      </c>
      <c r="F8292" s="1" t="s">
        <v>38</v>
      </c>
      <c r="G8292" s="1" t="s">
        <v>13</v>
      </c>
      <c r="H8292" s="4">
        <v>3.8</v>
      </c>
    </row>
    <row r="8293" spans="1:8" x14ac:dyDescent="0.2">
      <c r="A8293" s="1" t="s">
        <v>17465</v>
      </c>
      <c r="B8293" s="1" t="s">
        <v>17415</v>
      </c>
      <c r="C8293" s="1" t="s">
        <v>17466</v>
      </c>
      <c r="D8293" s="1" t="s">
        <v>17467</v>
      </c>
      <c r="E8293" s="5">
        <v>8010395000051</v>
      </c>
      <c r="F8293" s="1" t="s">
        <v>38</v>
      </c>
      <c r="G8293" s="1" t="s">
        <v>13</v>
      </c>
      <c r="H8293" s="4">
        <v>39.1</v>
      </c>
    </row>
    <row r="8294" spans="1:8" x14ac:dyDescent="0.2">
      <c r="A8294" s="1" t="s">
        <v>17468</v>
      </c>
      <c r="B8294" s="1" t="s">
        <v>17415</v>
      </c>
      <c r="C8294" s="1" t="s">
        <v>17469</v>
      </c>
      <c r="D8294" s="1" t="s">
        <v>17470</v>
      </c>
      <c r="E8294" s="5" t="s">
        <v>17471</v>
      </c>
      <c r="F8294" s="1" t="s">
        <v>38</v>
      </c>
      <c r="G8294" s="1" t="s">
        <v>13</v>
      </c>
      <c r="H8294" s="4">
        <v>16.14</v>
      </c>
    </row>
    <row r="8295" spans="1:8" x14ac:dyDescent="0.2">
      <c r="A8295" s="1" t="s">
        <v>17472</v>
      </c>
      <c r="B8295" s="1" t="s">
        <v>17415</v>
      </c>
      <c r="C8295" s="1" t="s">
        <v>17473</v>
      </c>
      <c r="D8295" s="1" t="s">
        <v>17474</v>
      </c>
      <c r="E8295" s="5">
        <v>8024609072048</v>
      </c>
      <c r="F8295" s="1" t="s">
        <v>38</v>
      </c>
      <c r="G8295" s="1" t="s">
        <v>13</v>
      </c>
      <c r="H8295" s="4">
        <v>4.0599999999999996</v>
      </c>
    </row>
    <row r="8296" spans="1:8" x14ac:dyDescent="0.2">
      <c r="A8296" s="1" t="s">
        <v>17475</v>
      </c>
      <c r="B8296" s="1" t="s">
        <v>17415</v>
      </c>
      <c r="C8296" s="1" t="s">
        <v>17476</v>
      </c>
      <c r="E8296" s="5">
        <v>8680812122088</v>
      </c>
      <c r="F8296" s="1" t="s">
        <v>38</v>
      </c>
      <c r="G8296" s="1" t="s">
        <v>13</v>
      </c>
      <c r="H8296" s="4">
        <v>4.12</v>
      </c>
    </row>
    <row r="8297" spans="1:8" x14ac:dyDescent="0.2">
      <c r="A8297" s="1" t="s">
        <v>17477</v>
      </c>
      <c r="B8297" s="1" t="s">
        <v>17415</v>
      </c>
      <c r="C8297" s="1" t="s">
        <v>17478</v>
      </c>
      <c r="D8297" s="1" t="s">
        <v>17479</v>
      </c>
      <c r="E8297" s="5">
        <v>8021696036953</v>
      </c>
      <c r="F8297" s="1" t="s">
        <v>38</v>
      </c>
      <c r="G8297" s="1" t="s">
        <v>13</v>
      </c>
      <c r="H8297" s="4">
        <v>80.510000000000005</v>
      </c>
    </row>
    <row r="8298" spans="1:8" x14ac:dyDescent="0.2">
      <c r="A8298" s="1" t="s">
        <v>17480</v>
      </c>
      <c r="B8298" s="1" t="s">
        <v>17415</v>
      </c>
      <c r="C8298" s="1" t="s">
        <v>17481</v>
      </c>
      <c r="D8298" s="1" t="s">
        <v>17482</v>
      </c>
      <c r="E8298" s="5">
        <v>4056282211098</v>
      </c>
      <c r="F8298" s="1" t="s">
        <v>508</v>
      </c>
      <c r="G8298" s="1" t="s">
        <v>69</v>
      </c>
      <c r="H8298" s="4">
        <v>4.3</v>
      </c>
    </row>
    <row r="8299" spans="1:8" x14ac:dyDescent="0.2">
      <c r="A8299" s="1" t="s">
        <v>17483</v>
      </c>
      <c r="B8299" s="1" t="s">
        <v>17415</v>
      </c>
      <c r="C8299" s="1" t="s">
        <v>17484</v>
      </c>
      <c r="D8299" s="1" t="s">
        <v>17485</v>
      </c>
      <c r="E8299" s="5">
        <v>8013183012779</v>
      </c>
      <c r="F8299" s="1" t="s">
        <v>38</v>
      </c>
      <c r="G8299" s="1" t="s">
        <v>13</v>
      </c>
      <c r="H8299" s="4">
        <v>4.45</v>
      </c>
    </row>
    <row r="8300" spans="1:8" x14ac:dyDescent="0.2">
      <c r="A8300" s="1" t="s">
        <v>17486</v>
      </c>
      <c r="B8300" s="1" t="s">
        <v>17415</v>
      </c>
      <c r="C8300" s="1" t="s">
        <v>17487</v>
      </c>
      <c r="D8300" s="1" t="s">
        <v>17488</v>
      </c>
      <c r="E8300" s="5">
        <v>8057094818570</v>
      </c>
      <c r="F8300" s="1" t="s">
        <v>38</v>
      </c>
      <c r="G8300" s="1" t="s">
        <v>13</v>
      </c>
      <c r="H8300" s="4">
        <v>14.36</v>
      </c>
    </row>
    <row r="8301" spans="1:8" x14ac:dyDescent="0.2">
      <c r="A8301" s="1" t="s">
        <v>17489</v>
      </c>
      <c r="B8301" s="1" t="s">
        <v>17415</v>
      </c>
      <c r="C8301" s="1" t="s">
        <v>17490</v>
      </c>
      <c r="D8301" s="1" t="s">
        <v>17491</v>
      </c>
      <c r="E8301" s="5">
        <v>8025003032140</v>
      </c>
      <c r="F8301" s="1" t="s">
        <v>38</v>
      </c>
      <c r="G8301" s="1" t="s">
        <v>13</v>
      </c>
      <c r="H8301" s="4">
        <v>21.32</v>
      </c>
    </row>
    <row r="8302" spans="1:8" x14ac:dyDescent="0.2">
      <c r="A8302" s="1" t="s">
        <v>17492</v>
      </c>
      <c r="B8302" s="1" t="s">
        <v>17415</v>
      </c>
      <c r="C8302" s="1" t="s">
        <v>17493</v>
      </c>
      <c r="D8302" s="1" t="s">
        <v>17494</v>
      </c>
      <c r="E8302" s="5">
        <v>8052745670682</v>
      </c>
      <c r="F8302" s="1" t="s">
        <v>38</v>
      </c>
      <c r="G8302" s="1" t="s">
        <v>13</v>
      </c>
      <c r="H8302" s="4">
        <v>19.8</v>
      </c>
    </row>
    <row r="8303" spans="1:8" x14ac:dyDescent="0.2">
      <c r="A8303" s="1" t="s">
        <v>17495</v>
      </c>
      <c r="B8303" s="1" t="s">
        <v>17415</v>
      </c>
      <c r="C8303" s="1" t="s">
        <v>17496</v>
      </c>
      <c r="D8303" s="1" t="s">
        <v>17497</v>
      </c>
      <c r="E8303" s="5">
        <v>8053677820473</v>
      </c>
      <c r="F8303" s="1" t="s">
        <v>38</v>
      </c>
      <c r="G8303" s="1" t="s">
        <v>13</v>
      </c>
      <c r="H8303" s="4">
        <v>17.82</v>
      </c>
    </row>
    <row r="8304" spans="1:8" x14ac:dyDescent="0.2">
      <c r="A8304" s="1" t="s">
        <v>17498</v>
      </c>
      <c r="B8304" s="1" t="s">
        <v>17415</v>
      </c>
      <c r="C8304" s="1" t="s">
        <v>17499</v>
      </c>
      <c r="D8304" s="1" t="s">
        <v>17500</v>
      </c>
      <c r="E8304" s="5">
        <v>8055348541960</v>
      </c>
      <c r="F8304" s="1" t="s">
        <v>38</v>
      </c>
      <c r="G8304" s="1" t="s">
        <v>13</v>
      </c>
      <c r="H8304" s="4">
        <v>4.78</v>
      </c>
    </row>
    <row r="8305" spans="1:10" x14ac:dyDescent="0.2">
      <c r="A8305" s="1" t="s">
        <v>17501</v>
      </c>
      <c r="B8305" s="1" t="s">
        <v>17415</v>
      </c>
      <c r="C8305" s="1" t="s">
        <v>17502</v>
      </c>
      <c r="D8305" s="1" t="s">
        <v>17503</v>
      </c>
      <c r="E8305" s="5">
        <v>4056282211029</v>
      </c>
      <c r="F8305" s="1" t="s">
        <v>508</v>
      </c>
      <c r="G8305" s="1" t="s">
        <v>69</v>
      </c>
      <c r="H8305" s="4">
        <v>4.05</v>
      </c>
    </row>
    <row r="8306" spans="1:10" x14ac:dyDescent="0.2">
      <c r="A8306" s="1" t="s">
        <v>17504</v>
      </c>
      <c r="B8306" s="1" t="s">
        <v>17415</v>
      </c>
      <c r="C8306" s="1" t="s">
        <v>17505</v>
      </c>
      <c r="D8306" s="1" t="s">
        <v>17506</v>
      </c>
      <c r="E8306" s="5">
        <v>5060144800015</v>
      </c>
      <c r="F8306" s="1" t="s">
        <v>12</v>
      </c>
      <c r="G8306" s="1" t="s">
        <v>69</v>
      </c>
      <c r="H8306" s="4">
        <v>1.34</v>
      </c>
    </row>
    <row r="8307" spans="1:10" x14ac:dyDescent="0.2">
      <c r="A8307" s="1" t="s">
        <v>17507</v>
      </c>
      <c r="B8307" s="1" t="s">
        <v>17415</v>
      </c>
      <c r="C8307" s="1" t="s">
        <v>17508</v>
      </c>
      <c r="D8307" s="1" t="s">
        <v>17509</v>
      </c>
      <c r="E8307" s="5" t="s">
        <v>17510</v>
      </c>
      <c r="F8307" s="1" t="s">
        <v>12</v>
      </c>
      <c r="G8307" s="1" t="s">
        <v>13</v>
      </c>
      <c r="H8307" s="4">
        <v>18.48</v>
      </c>
    </row>
    <row r="8308" spans="1:10" x14ac:dyDescent="0.2">
      <c r="A8308" s="1" t="s">
        <v>17511</v>
      </c>
      <c r="B8308" s="1" t="s">
        <v>17415</v>
      </c>
      <c r="C8308" s="1" t="s">
        <v>17512</v>
      </c>
      <c r="D8308" s="1" t="s">
        <v>17513</v>
      </c>
      <c r="E8308" s="5" t="s">
        <v>17514</v>
      </c>
      <c r="F8308" s="1" t="s">
        <v>38</v>
      </c>
      <c r="G8308" s="1" t="s">
        <v>13</v>
      </c>
      <c r="H8308" s="4">
        <v>33.78</v>
      </c>
    </row>
    <row r="8309" spans="1:10" x14ac:dyDescent="0.2">
      <c r="A8309" s="1" t="s">
        <v>17515</v>
      </c>
      <c r="B8309" s="1" t="s">
        <v>17415</v>
      </c>
      <c r="C8309" s="1" t="s">
        <v>17516</v>
      </c>
      <c r="D8309" s="1" t="s">
        <v>17517</v>
      </c>
      <c r="E8309" s="5">
        <v>8055348542202</v>
      </c>
      <c r="F8309" s="1" t="s">
        <v>38</v>
      </c>
      <c r="G8309" s="1" t="s">
        <v>13</v>
      </c>
      <c r="H8309" s="4">
        <v>3.96</v>
      </c>
    </row>
    <row r="8310" spans="1:10" x14ac:dyDescent="0.2">
      <c r="A8310" s="1" t="s">
        <v>17518</v>
      </c>
      <c r="B8310" s="1" t="s">
        <v>17415</v>
      </c>
      <c r="C8310" s="1" t="s">
        <v>17519</v>
      </c>
      <c r="D8310" s="1" t="s">
        <v>17520</v>
      </c>
      <c r="E8310" s="5">
        <v>8055348543766</v>
      </c>
      <c r="F8310" s="1" t="s">
        <v>38</v>
      </c>
      <c r="G8310" s="1" t="s">
        <v>13</v>
      </c>
      <c r="H8310" s="4">
        <v>5.61</v>
      </c>
    </row>
    <row r="8311" spans="1:10" x14ac:dyDescent="0.2">
      <c r="A8311" s="1" t="s">
        <v>17521</v>
      </c>
      <c r="B8311" s="1" t="s">
        <v>17415</v>
      </c>
      <c r="C8311" s="1" t="s">
        <v>17522</v>
      </c>
      <c r="D8311" s="1" t="s">
        <v>4718</v>
      </c>
      <c r="E8311" s="5">
        <v>8029124077677</v>
      </c>
      <c r="F8311" s="1" t="s">
        <v>38</v>
      </c>
      <c r="G8311" s="1" t="s">
        <v>13</v>
      </c>
      <c r="H8311" s="4">
        <v>16.579999999999998</v>
      </c>
    </row>
    <row r="8312" spans="1:10" x14ac:dyDescent="0.2">
      <c r="A8312" s="1" t="s">
        <v>17523</v>
      </c>
      <c r="B8312" s="1" t="s">
        <v>17415</v>
      </c>
      <c r="C8312" s="1" t="s">
        <v>4708</v>
      </c>
      <c r="D8312" s="1" t="s">
        <v>4709</v>
      </c>
      <c r="E8312" s="5">
        <v>8029124102485</v>
      </c>
      <c r="F8312" s="1" t="s">
        <v>38</v>
      </c>
      <c r="G8312" s="1" t="s">
        <v>13</v>
      </c>
      <c r="H8312" s="4">
        <v>5.28</v>
      </c>
    </row>
    <row r="8313" spans="1:10" x14ac:dyDescent="0.2">
      <c r="A8313" s="1" t="s">
        <v>17524</v>
      </c>
      <c r="B8313" s="1" t="s">
        <v>17415</v>
      </c>
      <c r="C8313" s="1" t="s">
        <v>17525</v>
      </c>
      <c r="E8313" s="5">
        <v>8029124101785</v>
      </c>
      <c r="F8313" s="1" t="s">
        <v>12</v>
      </c>
      <c r="G8313" s="1" t="s">
        <v>13</v>
      </c>
      <c r="H8313" s="4">
        <v>2.5499999999999998</v>
      </c>
    </row>
    <row r="8314" spans="1:10" x14ac:dyDescent="0.2">
      <c r="A8314" s="1" t="s">
        <v>17526</v>
      </c>
      <c r="B8314" s="1" t="s">
        <v>17415</v>
      </c>
      <c r="C8314" s="1" t="s">
        <v>17527</v>
      </c>
      <c r="E8314" s="5">
        <v>8029124101969</v>
      </c>
      <c r="F8314" s="1" t="s">
        <v>38</v>
      </c>
      <c r="G8314" s="1" t="s">
        <v>13</v>
      </c>
      <c r="H8314" s="4">
        <v>3.15</v>
      </c>
    </row>
    <row r="8315" spans="1:10" x14ac:dyDescent="0.2">
      <c r="A8315" s="1" t="s">
        <v>17528</v>
      </c>
      <c r="B8315" s="1" t="s">
        <v>17415</v>
      </c>
      <c r="C8315" s="1" t="s">
        <v>17529</v>
      </c>
      <c r="D8315" s="1" t="s">
        <v>17530</v>
      </c>
      <c r="E8315" s="5">
        <v>8029124023629</v>
      </c>
      <c r="F8315" s="1" t="s">
        <v>38</v>
      </c>
      <c r="G8315" s="1" t="s">
        <v>13</v>
      </c>
      <c r="H8315" s="4">
        <v>3.14</v>
      </c>
    </row>
    <row r="8316" spans="1:10" x14ac:dyDescent="0.2">
      <c r="A8316" s="1" t="s">
        <v>17531</v>
      </c>
      <c r="B8316" s="1" t="s">
        <v>17415</v>
      </c>
      <c r="C8316" s="1" t="s">
        <v>17532</v>
      </c>
      <c r="D8316" s="1" t="s">
        <v>17533</v>
      </c>
      <c r="E8316" s="5">
        <v>8029124027542</v>
      </c>
      <c r="F8316" s="1" t="s">
        <v>38</v>
      </c>
      <c r="G8316" s="1" t="s">
        <v>13</v>
      </c>
      <c r="H8316" s="4">
        <v>1.95</v>
      </c>
    </row>
    <row r="8317" spans="1:10" x14ac:dyDescent="0.2">
      <c r="A8317" s="1" t="s">
        <v>17534</v>
      </c>
      <c r="B8317" s="1" t="s">
        <v>17415</v>
      </c>
      <c r="C8317" s="1" t="s">
        <v>17535</v>
      </c>
      <c r="D8317" s="1" t="s">
        <v>17536</v>
      </c>
      <c r="E8317" s="5" t="s">
        <v>17537</v>
      </c>
      <c r="F8317" s="1" t="s">
        <v>38</v>
      </c>
      <c r="G8317" s="1" t="s">
        <v>13</v>
      </c>
      <c r="H8317" s="4">
        <v>282.20999999999998</v>
      </c>
    </row>
    <row r="8318" spans="1:10" x14ac:dyDescent="0.2">
      <c r="H8318" s="6">
        <f>SUM(H8271:H8317)</f>
        <v>835.07999999999993</v>
      </c>
      <c r="J8318" s="3">
        <v>1</v>
      </c>
    </row>
    <row r="8320" spans="1:10" x14ac:dyDescent="0.2">
      <c r="A8320" s="1" t="s">
        <v>17538</v>
      </c>
      <c r="B8320" s="1" t="s">
        <v>17539</v>
      </c>
      <c r="C8320" s="1" t="s">
        <v>17540</v>
      </c>
      <c r="D8320" s="1" t="s">
        <v>17541</v>
      </c>
      <c r="E8320" s="5">
        <v>754235326830</v>
      </c>
      <c r="F8320" s="1" t="s">
        <v>12</v>
      </c>
      <c r="G8320" s="1" t="s">
        <v>69</v>
      </c>
      <c r="H8320" s="4">
        <v>1.26</v>
      </c>
    </row>
    <row r="8321" spans="1:8" x14ac:dyDescent="0.2">
      <c r="A8321" s="1" t="s">
        <v>17542</v>
      </c>
      <c r="B8321" s="1" t="s">
        <v>17539</v>
      </c>
      <c r="C8321" s="1" t="s">
        <v>3223</v>
      </c>
      <c r="D8321" s="1" t="s">
        <v>3224</v>
      </c>
      <c r="E8321" s="5">
        <v>754235326892</v>
      </c>
      <c r="F8321" s="1" t="s">
        <v>12</v>
      </c>
      <c r="G8321" s="1" t="s">
        <v>69</v>
      </c>
      <c r="H8321" s="4">
        <v>1.26</v>
      </c>
    </row>
    <row r="8322" spans="1:8" x14ac:dyDescent="0.2">
      <c r="A8322" s="1" t="s">
        <v>17543</v>
      </c>
      <c r="B8322" s="1" t="s">
        <v>17539</v>
      </c>
      <c r="C8322" s="1" t="s">
        <v>17544</v>
      </c>
      <c r="D8322" s="1" t="s">
        <v>17545</v>
      </c>
      <c r="E8322" s="5">
        <v>4047253368101</v>
      </c>
      <c r="F8322" s="1" t="s">
        <v>12</v>
      </c>
      <c r="G8322" s="1" t="s">
        <v>69</v>
      </c>
      <c r="H8322" s="4">
        <v>1.01</v>
      </c>
    </row>
    <row r="8323" spans="1:8" x14ac:dyDescent="0.2">
      <c r="A8323" s="1" t="s">
        <v>17546</v>
      </c>
      <c r="B8323" s="1" t="s">
        <v>17539</v>
      </c>
      <c r="C8323" s="1" t="s">
        <v>17547</v>
      </c>
      <c r="D8323" s="1" t="s">
        <v>17548</v>
      </c>
      <c r="E8323" s="5">
        <v>5902232455809</v>
      </c>
      <c r="F8323" s="1" t="s">
        <v>12</v>
      </c>
      <c r="G8323" s="1" t="s">
        <v>69</v>
      </c>
      <c r="H8323" s="4">
        <v>5.37</v>
      </c>
    </row>
    <row r="8324" spans="1:8" x14ac:dyDescent="0.2">
      <c r="A8324" s="1" t="s">
        <v>17549</v>
      </c>
      <c r="B8324" s="1" t="s">
        <v>17539</v>
      </c>
      <c r="C8324" s="1" t="s">
        <v>17550</v>
      </c>
      <c r="D8324" s="1" t="s">
        <v>17551</v>
      </c>
      <c r="E8324" s="5">
        <v>5010303134109</v>
      </c>
      <c r="F8324" s="1" t="s">
        <v>38</v>
      </c>
      <c r="G8324" s="1" t="s">
        <v>69</v>
      </c>
      <c r="H8324" s="4">
        <v>3.07</v>
      </c>
    </row>
    <row r="8325" spans="1:8" x14ac:dyDescent="0.2">
      <c r="A8325" s="1" t="s">
        <v>17552</v>
      </c>
      <c r="B8325" s="1" t="s">
        <v>17539</v>
      </c>
      <c r="C8325" s="1" t="s">
        <v>17553</v>
      </c>
      <c r="D8325" s="1" t="s">
        <v>17554</v>
      </c>
      <c r="E8325" s="5">
        <v>648385825018</v>
      </c>
      <c r="F8325" s="1" t="s">
        <v>12</v>
      </c>
      <c r="G8325" s="1" t="s">
        <v>69</v>
      </c>
      <c r="H8325" s="4">
        <v>2.52</v>
      </c>
    </row>
    <row r="8326" spans="1:8" x14ac:dyDescent="0.2">
      <c r="A8326" s="1" t="s">
        <v>17555</v>
      </c>
      <c r="B8326" s="1" t="s">
        <v>17539</v>
      </c>
      <c r="C8326" s="1" t="s">
        <v>17556</v>
      </c>
      <c r="D8326" s="1" t="s">
        <v>17557</v>
      </c>
      <c r="E8326" s="5">
        <v>5414135161157</v>
      </c>
      <c r="F8326" s="1" t="s">
        <v>12</v>
      </c>
      <c r="G8326" s="1" t="s">
        <v>69</v>
      </c>
      <c r="H8326" s="4">
        <v>0.7</v>
      </c>
    </row>
    <row r="8327" spans="1:8" x14ac:dyDescent="0.2">
      <c r="A8327" s="1" t="s">
        <v>17558</v>
      </c>
      <c r="B8327" s="1" t="s">
        <v>17539</v>
      </c>
      <c r="C8327" s="1" t="s">
        <v>17559</v>
      </c>
      <c r="D8327" s="1" t="s">
        <v>17560</v>
      </c>
      <c r="E8327" s="5">
        <v>5017403078074</v>
      </c>
      <c r="F8327" s="1" t="s">
        <v>38</v>
      </c>
      <c r="G8327" s="1" t="s">
        <v>13</v>
      </c>
      <c r="H8327" s="4">
        <v>4.47</v>
      </c>
    </row>
    <row r="8328" spans="1:8" x14ac:dyDescent="0.2">
      <c r="A8328" s="1" t="s">
        <v>17561</v>
      </c>
      <c r="B8328" s="1" t="s">
        <v>17539</v>
      </c>
      <c r="C8328" s="1" t="s">
        <v>17562</v>
      </c>
      <c r="D8328" s="1" t="s">
        <v>17563</v>
      </c>
      <c r="E8328" s="5">
        <v>3560237242347</v>
      </c>
      <c r="F8328" s="1" t="s">
        <v>12</v>
      </c>
      <c r="G8328" s="1" t="s">
        <v>69</v>
      </c>
      <c r="H8328" s="4">
        <v>2.4300000000000002</v>
      </c>
    </row>
    <row r="8329" spans="1:8" x14ac:dyDescent="0.2">
      <c r="A8329" s="1" t="s">
        <v>17564</v>
      </c>
      <c r="B8329" s="1" t="s">
        <v>17539</v>
      </c>
      <c r="C8329" s="1" t="s">
        <v>17565</v>
      </c>
      <c r="D8329" s="1" t="s">
        <v>17566</v>
      </c>
      <c r="E8329" s="5">
        <v>3560238542538</v>
      </c>
      <c r="F8329" s="1" t="s">
        <v>12</v>
      </c>
      <c r="G8329" s="1" t="s">
        <v>69</v>
      </c>
      <c r="H8329" s="4">
        <v>6.14</v>
      </c>
    </row>
    <row r="8330" spans="1:8" x14ac:dyDescent="0.2">
      <c r="A8330" s="1" t="s">
        <v>17567</v>
      </c>
      <c r="B8330" s="1" t="s">
        <v>17539</v>
      </c>
      <c r="C8330" s="1" t="s">
        <v>17568</v>
      </c>
      <c r="D8330" s="1" t="s">
        <v>17569</v>
      </c>
      <c r="E8330" s="5">
        <v>3760018723847</v>
      </c>
      <c r="F8330" s="1" t="s">
        <v>38</v>
      </c>
      <c r="G8330" s="1" t="s">
        <v>69</v>
      </c>
      <c r="H8330" s="4">
        <v>1.56</v>
      </c>
    </row>
    <row r="8331" spans="1:8" x14ac:dyDescent="0.2">
      <c r="A8331" s="1" t="s">
        <v>17570</v>
      </c>
      <c r="B8331" s="1" t="s">
        <v>17539</v>
      </c>
      <c r="C8331" s="1" t="s">
        <v>16464</v>
      </c>
      <c r="D8331" s="1" t="s">
        <v>16465</v>
      </c>
      <c r="E8331" s="5">
        <v>4006387000912</v>
      </c>
      <c r="F8331" s="1" t="s">
        <v>12</v>
      </c>
      <c r="G8331" s="1" t="s">
        <v>13</v>
      </c>
      <c r="H8331" s="4">
        <v>1.72</v>
      </c>
    </row>
    <row r="8332" spans="1:8" x14ac:dyDescent="0.2">
      <c r="A8332" s="1" t="s">
        <v>17571</v>
      </c>
      <c r="B8332" s="1" t="s">
        <v>17539</v>
      </c>
      <c r="C8332" s="1" t="s">
        <v>16464</v>
      </c>
      <c r="D8332" s="1" t="s">
        <v>16465</v>
      </c>
      <c r="E8332" s="5">
        <v>4006387000912</v>
      </c>
      <c r="F8332" s="1" t="s">
        <v>12</v>
      </c>
      <c r="G8332" s="1" t="s">
        <v>13</v>
      </c>
      <c r="H8332" s="4">
        <v>1.72</v>
      </c>
    </row>
    <row r="8333" spans="1:8" x14ac:dyDescent="0.2">
      <c r="A8333" s="1" t="s">
        <v>17572</v>
      </c>
      <c r="B8333" s="1" t="s">
        <v>17539</v>
      </c>
      <c r="C8333" s="1" t="s">
        <v>12322</v>
      </c>
      <c r="D8333" s="1" t="s">
        <v>12323</v>
      </c>
      <c r="E8333" s="5">
        <v>4006387002756</v>
      </c>
      <c r="F8333" s="1" t="s">
        <v>38</v>
      </c>
      <c r="G8333" s="1" t="s">
        <v>69</v>
      </c>
      <c r="H8333" s="4">
        <v>3.58</v>
      </c>
    </row>
    <row r="8334" spans="1:8" x14ac:dyDescent="0.2">
      <c r="A8334" s="1" t="s">
        <v>17573</v>
      </c>
      <c r="B8334" s="1" t="s">
        <v>17539</v>
      </c>
      <c r="C8334" s="1" t="s">
        <v>17574</v>
      </c>
      <c r="D8334" s="1" t="s">
        <v>17575</v>
      </c>
      <c r="E8334" s="5">
        <v>31664372363</v>
      </c>
      <c r="F8334" s="1" t="s">
        <v>38</v>
      </c>
      <c r="G8334" s="1" t="s">
        <v>69</v>
      </c>
      <c r="H8334" s="4">
        <v>1.65</v>
      </c>
    </row>
    <row r="8335" spans="1:8" x14ac:dyDescent="0.2">
      <c r="A8335" s="1" t="s">
        <v>17576</v>
      </c>
      <c r="B8335" s="1" t="s">
        <v>17539</v>
      </c>
      <c r="C8335" s="1" t="s">
        <v>17577</v>
      </c>
      <c r="D8335" s="1" t="s">
        <v>17578</v>
      </c>
      <c r="E8335" s="5">
        <v>9022001901033</v>
      </c>
      <c r="F8335" s="1" t="s">
        <v>38</v>
      </c>
      <c r="G8335" s="1" t="s">
        <v>69</v>
      </c>
      <c r="H8335" s="4">
        <v>3.72</v>
      </c>
    </row>
    <row r="8336" spans="1:8" x14ac:dyDescent="0.2">
      <c r="A8336" s="1" t="s">
        <v>17579</v>
      </c>
      <c r="B8336" s="1" t="s">
        <v>17539</v>
      </c>
      <c r="C8336" s="1" t="s">
        <v>17580</v>
      </c>
      <c r="D8336" s="1" t="s">
        <v>17581</v>
      </c>
      <c r="E8336" s="5">
        <v>3304992200118</v>
      </c>
      <c r="F8336" s="1" t="s">
        <v>38</v>
      </c>
      <c r="G8336" s="1" t="s">
        <v>13</v>
      </c>
      <c r="H8336" s="4">
        <v>5.24</v>
      </c>
    </row>
    <row r="8337" spans="1:8" x14ac:dyDescent="0.2">
      <c r="A8337" s="1" t="s">
        <v>17582</v>
      </c>
      <c r="B8337" s="1" t="s">
        <v>17539</v>
      </c>
      <c r="C8337" s="1" t="s">
        <v>17583</v>
      </c>
      <c r="D8337" s="1" t="s">
        <v>17584</v>
      </c>
      <c r="E8337" s="5">
        <v>3411800071461</v>
      </c>
      <c r="F8337" s="1" t="s">
        <v>38</v>
      </c>
      <c r="G8337" s="1" t="s">
        <v>69</v>
      </c>
      <c r="H8337" s="4">
        <v>2.8</v>
      </c>
    </row>
    <row r="8338" spans="1:8" x14ac:dyDescent="0.2">
      <c r="A8338" s="1" t="s">
        <v>17585</v>
      </c>
      <c r="B8338" s="1" t="s">
        <v>17539</v>
      </c>
      <c r="C8338" s="1" t="s">
        <v>17583</v>
      </c>
      <c r="D8338" s="1" t="s">
        <v>17584</v>
      </c>
      <c r="E8338" s="5">
        <v>3411800071461</v>
      </c>
      <c r="F8338" s="1" t="s">
        <v>38</v>
      </c>
      <c r="G8338" s="1" t="s">
        <v>69</v>
      </c>
      <c r="H8338" s="4">
        <v>2.8</v>
      </c>
    </row>
    <row r="8339" spans="1:8" x14ac:dyDescent="0.2">
      <c r="A8339" s="1" t="s">
        <v>17586</v>
      </c>
      <c r="B8339" s="1" t="s">
        <v>17539</v>
      </c>
      <c r="C8339" s="1" t="s">
        <v>17587</v>
      </c>
      <c r="D8339" s="1" t="s">
        <v>17588</v>
      </c>
      <c r="E8339" s="5">
        <v>51221557521</v>
      </c>
      <c r="F8339" s="1" t="s">
        <v>38</v>
      </c>
      <c r="G8339" s="1" t="s">
        <v>69</v>
      </c>
      <c r="H8339" s="4">
        <v>1.07</v>
      </c>
    </row>
    <row r="8340" spans="1:8" x14ac:dyDescent="0.2">
      <c r="A8340" s="1" t="s">
        <v>17589</v>
      </c>
      <c r="B8340" s="1" t="s">
        <v>17539</v>
      </c>
      <c r="C8340" s="1" t="s">
        <v>17587</v>
      </c>
      <c r="D8340" s="1" t="s">
        <v>17588</v>
      </c>
      <c r="E8340" s="5">
        <v>51221557521</v>
      </c>
      <c r="F8340" s="1" t="s">
        <v>38</v>
      </c>
      <c r="G8340" s="1" t="s">
        <v>69</v>
      </c>
      <c r="H8340" s="4">
        <v>1.07</v>
      </c>
    </row>
    <row r="8341" spans="1:8" x14ac:dyDescent="0.2">
      <c r="A8341" s="1" t="s">
        <v>17590</v>
      </c>
      <c r="B8341" s="1" t="s">
        <v>17539</v>
      </c>
      <c r="C8341" s="1" t="s">
        <v>17587</v>
      </c>
      <c r="D8341" s="1" t="s">
        <v>17588</v>
      </c>
      <c r="E8341" s="5">
        <v>51221557521</v>
      </c>
      <c r="F8341" s="1" t="s">
        <v>38</v>
      </c>
      <c r="G8341" s="1" t="s">
        <v>69</v>
      </c>
      <c r="H8341" s="4">
        <v>1.07</v>
      </c>
    </row>
    <row r="8342" spans="1:8" x14ac:dyDescent="0.2">
      <c r="A8342" s="1" t="s">
        <v>17591</v>
      </c>
      <c r="B8342" s="1" t="s">
        <v>17539</v>
      </c>
      <c r="C8342" s="1" t="s">
        <v>17587</v>
      </c>
      <c r="D8342" s="1" t="s">
        <v>17588</v>
      </c>
      <c r="E8342" s="5">
        <v>51221557521</v>
      </c>
      <c r="F8342" s="1" t="s">
        <v>38</v>
      </c>
      <c r="G8342" s="1" t="s">
        <v>69</v>
      </c>
      <c r="H8342" s="4">
        <v>1.07</v>
      </c>
    </row>
    <row r="8343" spans="1:8" x14ac:dyDescent="0.2">
      <c r="A8343" s="1" t="s">
        <v>17592</v>
      </c>
      <c r="B8343" s="1" t="s">
        <v>17539</v>
      </c>
      <c r="C8343" s="1" t="s">
        <v>17593</v>
      </c>
      <c r="D8343" s="1" t="s">
        <v>17594</v>
      </c>
      <c r="E8343" s="5">
        <v>3153633374967</v>
      </c>
      <c r="F8343" s="1" t="s">
        <v>12</v>
      </c>
      <c r="G8343" s="1" t="s">
        <v>69</v>
      </c>
      <c r="H8343" s="4">
        <v>8.7100000000000009</v>
      </c>
    </row>
    <row r="8344" spans="1:8" x14ac:dyDescent="0.2">
      <c r="A8344" s="1" t="s">
        <v>17595</v>
      </c>
      <c r="B8344" s="1" t="s">
        <v>17539</v>
      </c>
      <c r="C8344" s="1" t="s">
        <v>13753</v>
      </c>
      <c r="D8344" s="1" t="s">
        <v>13754</v>
      </c>
      <c r="E8344" s="5">
        <v>5014337028793</v>
      </c>
      <c r="F8344" s="1" t="s">
        <v>38</v>
      </c>
      <c r="G8344" s="1" t="s">
        <v>69</v>
      </c>
      <c r="H8344" s="4">
        <v>1.43</v>
      </c>
    </row>
    <row r="8345" spans="1:8" x14ac:dyDescent="0.2">
      <c r="A8345" s="1" t="s">
        <v>17596</v>
      </c>
      <c r="B8345" s="1" t="s">
        <v>17539</v>
      </c>
      <c r="C8345" s="1" t="s">
        <v>17597</v>
      </c>
      <c r="D8345" s="1" t="s">
        <v>8443</v>
      </c>
      <c r="E8345" s="5">
        <v>5412006764469</v>
      </c>
      <c r="F8345" s="1" t="s">
        <v>38</v>
      </c>
      <c r="G8345" s="1" t="s">
        <v>69</v>
      </c>
      <c r="H8345" s="4">
        <v>3.72</v>
      </c>
    </row>
    <row r="8346" spans="1:8" x14ac:dyDescent="0.2">
      <c r="A8346" s="1" t="s">
        <v>17598</v>
      </c>
      <c r="B8346" s="1" t="s">
        <v>17539</v>
      </c>
      <c r="C8346" s="1" t="s">
        <v>17599</v>
      </c>
      <c r="D8346" s="1" t="s">
        <v>17600</v>
      </c>
      <c r="E8346" s="5">
        <v>3253920748027</v>
      </c>
      <c r="F8346" s="1" t="s">
        <v>12</v>
      </c>
      <c r="G8346" s="1" t="s">
        <v>69</v>
      </c>
      <c r="H8346" s="4">
        <v>5.28</v>
      </c>
    </row>
    <row r="8347" spans="1:8" x14ac:dyDescent="0.2">
      <c r="A8347" s="1" t="s">
        <v>17601</v>
      </c>
      <c r="B8347" s="1" t="s">
        <v>17539</v>
      </c>
      <c r="C8347" s="1" t="s">
        <v>17602</v>
      </c>
      <c r="D8347" s="1" t="s">
        <v>17603</v>
      </c>
      <c r="E8347" s="5">
        <v>3253920747013</v>
      </c>
      <c r="F8347" s="1" t="s">
        <v>12</v>
      </c>
      <c r="G8347" s="1" t="s">
        <v>69</v>
      </c>
      <c r="H8347" s="4">
        <v>2.5099999999999998</v>
      </c>
    </row>
    <row r="8348" spans="1:8" x14ac:dyDescent="0.2">
      <c r="A8348" s="1" t="s">
        <v>17604</v>
      </c>
      <c r="B8348" s="1" t="s">
        <v>17539</v>
      </c>
      <c r="C8348" s="1" t="s">
        <v>17605</v>
      </c>
      <c r="D8348" s="1" t="s">
        <v>17606</v>
      </c>
      <c r="E8348" s="5">
        <v>5412065541094</v>
      </c>
      <c r="F8348" s="1" t="s">
        <v>38</v>
      </c>
      <c r="G8348" s="1" t="s">
        <v>13</v>
      </c>
      <c r="H8348" s="4">
        <v>0.82</v>
      </c>
    </row>
    <row r="8349" spans="1:8" x14ac:dyDescent="0.2">
      <c r="A8349" s="1" t="s">
        <v>17607</v>
      </c>
      <c r="B8349" s="1" t="s">
        <v>17539</v>
      </c>
      <c r="C8349" s="1" t="s">
        <v>17608</v>
      </c>
      <c r="D8349" s="1" t="s">
        <v>17609</v>
      </c>
      <c r="E8349" s="5">
        <v>5410808102052</v>
      </c>
      <c r="F8349" s="1" t="s">
        <v>38</v>
      </c>
      <c r="G8349" s="1" t="s">
        <v>69</v>
      </c>
      <c r="H8349" s="4">
        <v>5.8</v>
      </c>
    </row>
    <row r="8350" spans="1:8" x14ac:dyDescent="0.2">
      <c r="A8350" s="1" t="s">
        <v>17610</v>
      </c>
      <c r="B8350" s="1" t="s">
        <v>17539</v>
      </c>
      <c r="C8350" s="1" t="s">
        <v>17611</v>
      </c>
      <c r="D8350" s="1" t="s">
        <v>17612</v>
      </c>
      <c r="E8350" s="5">
        <v>8017790006329</v>
      </c>
      <c r="F8350" s="1" t="s">
        <v>38</v>
      </c>
      <c r="G8350" s="1" t="s">
        <v>69</v>
      </c>
      <c r="H8350" s="4">
        <v>2.2999999999999998</v>
      </c>
    </row>
    <row r="8351" spans="1:8" x14ac:dyDescent="0.2">
      <c r="A8351" s="1" t="s">
        <v>17613</v>
      </c>
      <c r="B8351" s="1" t="s">
        <v>17539</v>
      </c>
      <c r="C8351" s="1" t="s">
        <v>17614</v>
      </c>
      <c r="D8351" s="1" t="s">
        <v>17615</v>
      </c>
      <c r="E8351" s="5">
        <v>8001244014329</v>
      </c>
      <c r="F8351" s="1" t="s">
        <v>12</v>
      </c>
      <c r="G8351" s="1" t="s">
        <v>69</v>
      </c>
      <c r="H8351" s="4">
        <v>3.2</v>
      </c>
    </row>
    <row r="8352" spans="1:8" x14ac:dyDescent="0.2">
      <c r="A8352" s="1" t="s">
        <v>17616</v>
      </c>
      <c r="B8352" s="1" t="s">
        <v>17539</v>
      </c>
      <c r="C8352" s="1" t="s">
        <v>17617</v>
      </c>
      <c r="D8352" s="1" t="s">
        <v>17618</v>
      </c>
      <c r="E8352" s="5">
        <v>5026390019885</v>
      </c>
      <c r="F8352" s="1" t="s">
        <v>38</v>
      </c>
      <c r="G8352" s="1" t="s">
        <v>69</v>
      </c>
      <c r="H8352" s="4">
        <v>1.32</v>
      </c>
    </row>
    <row r="8353" spans="1:8" x14ac:dyDescent="0.2">
      <c r="A8353" s="1" t="s">
        <v>17619</v>
      </c>
      <c r="B8353" s="1" t="s">
        <v>17539</v>
      </c>
      <c r="C8353" s="1" t="s">
        <v>17620</v>
      </c>
      <c r="D8353" s="1" t="s">
        <v>17621</v>
      </c>
      <c r="E8353" s="5">
        <v>4000270168109</v>
      </c>
      <c r="F8353" s="1" t="s">
        <v>38</v>
      </c>
      <c r="G8353" s="1" t="s">
        <v>13</v>
      </c>
      <c r="H8353" s="4">
        <v>0.64</v>
      </c>
    </row>
    <row r="8354" spans="1:8" x14ac:dyDescent="0.2">
      <c r="A8354" s="1" t="s">
        <v>17622</v>
      </c>
      <c r="B8354" s="1" t="s">
        <v>17539</v>
      </c>
      <c r="C8354" s="1" t="s">
        <v>17623</v>
      </c>
      <c r="D8354" s="1" t="s">
        <v>17624</v>
      </c>
      <c r="E8354" s="5">
        <v>5028250645203</v>
      </c>
      <c r="F8354" s="1" t="s">
        <v>38</v>
      </c>
      <c r="G8354" s="1" t="s">
        <v>13</v>
      </c>
      <c r="H8354" s="4">
        <v>3.13</v>
      </c>
    </row>
    <row r="8355" spans="1:8" x14ac:dyDescent="0.2">
      <c r="A8355" s="1" t="s">
        <v>17625</v>
      </c>
      <c r="B8355" s="1" t="s">
        <v>17539</v>
      </c>
      <c r="C8355" s="1" t="s">
        <v>17626</v>
      </c>
      <c r="D8355" s="1" t="s">
        <v>17627</v>
      </c>
      <c r="E8355" s="5">
        <v>5028250446633</v>
      </c>
      <c r="F8355" s="1" t="s">
        <v>38</v>
      </c>
      <c r="G8355" s="1" t="s">
        <v>69</v>
      </c>
      <c r="H8355" s="4">
        <v>0.56000000000000005</v>
      </c>
    </row>
    <row r="8356" spans="1:8" x14ac:dyDescent="0.2">
      <c r="A8356" s="1" t="s">
        <v>17628</v>
      </c>
      <c r="B8356" s="1" t="s">
        <v>17539</v>
      </c>
      <c r="C8356" s="1" t="s">
        <v>17629</v>
      </c>
      <c r="D8356" s="1" t="s">
        <v>17630</v>
      </c>
      <c r="E8356" s="5">
        <v>5028250536921</v>
      </c>
      <c r="F8356" s="1" t="s">
        <v>38</v>
      </c>
      <c r="G8356" s="1" t="s">
        <v>13</v>
      </c>
      <c r="H8356" s="4">
        <v>4.3899999999999997</v>
      </c>
    </row>
    <row r="8357" spans="1:8" x14ac:dyDescent="0.2">
      <c r="A8357" s="1" t="s">
        <v>17631</v>
      </c>
      <c r="B8357" s="1" t="s">
        <v>17539</v>
      </c>
      <c r="C8357" s="1" t="s">
        <v>17632</v>
      </c>
      <c r="D8357" s="1" t="s">
        <v>17633</v>
      </c>
      <c r="E8357" s="5">
        <v>5028250450371</v>
      </c>
      <c r="F8357" s="1" t="s">
        <v>38</v>
      </c>
      <c r="G8357" s="1" t="s">
        <v>69</v>
      </c>
      <c r="H8357" s="4">
        <v>0.95</v>
      </c>
    </row>
    <row r="8358" spans="1:8" x14ac:dyDescent="0.2">
      <c r="A8358" s="1" t="s">
        <v>17634</v>
      </c>
      <c r="B8358" s="1" t="s">
        <v>17539</v>
      </c>
      <c r="C8358" s="1" t="s">
        <v>17635</v>
      </c>
      <c r="D8358" s="1" t="s">
        <v>17636</v>
      </c>
      <c r="E8358" s="5">
        <v>5028250516794</v>
      </c>
      <c r="F8358" s="1" t="s">
        <v>38</v>
      </c>
      <c r="G8358" s="1" t="s">
        <v>13</v>
      </c>
      <c r="H8358" s="4">
        <v>2.77</v>
      </c>
    </row>
    <row r="8359" spans="1:8" x14ac:dyDescent="0.2">
      <c r="A8359" s="1" t="s">
        <v>17637</v>
      </c>
      <c r="B8359" s="1" t="s">
        <v>17539</v>
      </c>
      <c r="C8359" s="1" t="s">
        <v>17638</v>
      </c>
      <c r="D8359" s="1" t="s">
        <v>17639</v>
      </c>
      <c r="E8359" s="5">
        <v>4001070436894</v>
      </c>
      <c r="F8359" s="1" t="s">
        <v>12</v>
      </c>
      <c r="G8359" s="1" t="s">
        <v>69</v>
      </c>
      <c r="H8359" s="4">
        <v>13.93</v>
      </c>
    </row>
    <row r="8360" spans="1:8" x14ac:dyDescent="0.2">
      <c r="A8360" s="1" t="s">
        <v>17640</v>
      </c>
      <c r="B8360" s="1" t="s">
        <v>17539</v>
      </c>
      <c r="C8360" s="1" t="s">
        <v>17641</v>
      </c>
      <c r="D8360" s="1" t="s">
        <v>17642</v>
      </c>
      <c r="E8360" s="5">
        <v>5027439107969</v>
      </c>
      <c r="F8360" s="1" t="s">
        <v>38</v>
      </c>
      <c r="G8360" s="1" t="s">
        <v>13</v>
      </c>
      <c r="H8360" s="4">
        <v>1.81</v>
      </c>
    </row>
    <row r="8361" spans="1:8" x14ac:dyDescent="0.2">
      <c r="A8361" s="1" t="s">
        <v>17643</v>
      </c>
      <c r="B8361" s="1" t="s">
        <v>17539</v>
      </c>
      <c r="C8361" s="1" t="s">
        <v>17644</v>
      </c>
      <c r="D8361" s="1" t="s">
        <v>17645</v>
      </c>
      <c r="E8361" s="5">
        <v>3700600900119</v>
      </c>
      <c r="F8361" s="1" t="s">
        <v>12</v>
      </c>
      <c r="G8361" s="1" t="s">
        <v>69</v>
      </c>
      <c r="H8361" s="4">
        <v>1.89</v>
      </c>
    </row>
    <row r="8362" spans="1:8" x14ac:dyDescent="0.2">
      <c r="A8362" s="1" t="s">
        <v>17646</v>
      </c>
      <c r="B8362" s="1" t="s">
        <v>17539</v>
      </c>
      <c r="C8362" s="1" t="s">
        <v>17647</v>
      </c>
      <c r="D8362" s="1" t="s">
        <v>17648</v>
      </c>
      <c r="E8362" s="5" t="s">
        <v>17649</v>
      </c>
      <c r="F8362" s="1" t="s">
        <v>12</v>
      </c>
      <c r="G8362" s="1" t="s">
        <v>69</v>
      </c>
      <c r="H8362" s="4">
        <v>1.26</v>
      </c>
    </row>
    <row r="8363" spans="1:8" x14ac:dyDescent="0.2">
      <c r="A8363" s="1" t="s">
        <v>17650</v>
      </c>
      <c r="B8363" s="1" t="s">
        <v>17539</v>
      </c>
      <c r="C8363" s="1" t="s">
        <v>6686</v>
      </c>
      <c r="D8363" s="1" t="s">
        <v>6687</v>
      </c>
      <c r="E8363" s="5">
        <v>883314344332</v>
      </c>
      <c r="F8363" s="1" t="s">
        <v>38</v>
      </c>
      <c r="G8363" s="1" t="s">
        <v>13</v>
      </c>
      <c r="H8363" s="4">
        <v>2.13</v>
      </c>
    </row>
    <row r="8364" spans="1:8" x14ac:dyDescent="0.2">
      <c r="A8364" s="1" t="s">
        <v>17651</v>
      </c>
      <c r="B8364" s="1" t="s">
        <v>17539</v>
      </c>
      <c r="C8364" s="1" t="s">
        <v>17652</v>
      </c>
      <c r="D8364" s="1" t="s">
        <v>17653</v>
      </c>
      <c r="E8364" s="5">
        <v>4024472145768</v>
      </c>
      <c r="F8364" s="1" t="s">
        <v>38</v>
      </c>
      <c r="G8364" s="1" t="s">
        <v>69</v>
      </c>
      <c r="H8364" s="4">
        <v>7.26</v>
      </c>
    </row>
    <row r="8365" spans="1:8" x14ac:dyDescent="0.2">
      <c r="A8365" s="1" t="s">
        <v>17654</v>
      </c>
      <c r="B8365" s="1" t="s">
        <v>17539</v>
      </c>
      <c r="C8365" s="1" t="s">
        <v>17652</v>
      </c>
      <c r="D8365" s="1" t="s">
        <v>17653</v>
      </c>
      <c r="E8365" s="5">
        <v>4024472145768</v>
      </c>
      <c r="F8365" s="1" t="s">
        <v>38</v>
      </c>
      <c r="G8365" s="1" t="s">
        <v>69</v>
      </c>
      <c r="H8365" s="4">
        <v>7.26</v>
      </c>
    </row>
    <row r="8366" spans="1:8" x14ac:dyDescent="0.2">
      <c r="A8366" s="1" t="s">
        <v>17655</v>
      </c>
      <c r="B8366" s="1" t="s">
        <v>17539</v>
      </c>
      <c r="C8366" s="1" t="s">
        <v>17656</v>
      </c>
      <c r="D8366" s="1" t="s">
        <v>17657</v>
      </c>
      <c r="E8366" s="5">
        <v>6942138916225</v>
      </c>
      <c r="F8366" s="1" t="s">
        <v>38</v>
      </c>
      <c r="G8366" s="1" t="s">
        <v>69</v>
      </c>
      <c r="H8366" s="4">
        <v>3.45</v>
      </c>
    </row>
    <row r="8367" spans="1:8" x14ac:dyDescent="0.2">
      <c r="A8367" s="1" t="s">
        <v>17658</v>
      </c>
      <c r="B8367" s="1" t="s">
        <v>17539</v>
      </c>
      <c r="C8367" s="1" t="s">
        <v>17659</v>
      </c>
      <c r="D8367" s="1" t="s">
        <v>17660</v>
      </c>
      <c r="E8367" s="5">
        <v>3561869121550</v>
      </c>
      <c r="F8367" s="1" t="s">
        <v>38</v>
      </c>
      <c r="G8367" s="1" t="s">
        <v>13</v>
      </c>
      <c r="H8367" s="4">
        <v>1.47</v>
      </c>
    </row>
    <row r="8368" spans="1:8" x14ac:dyDescent="0.2">
      <c r="A8368" s="1" t="s">
        <v>17661</v>
      </c>
      <c r="B8368" s="1" t="s">
        <v>17539</v>
      </c>
      <c r="C8368" s="1" t="s">
        <v>17662</v>
      </c>
      <c r="D8368" s="1" t="s">
        <v>17663</v>
      </c>
      <c r="E8368" s="5">
        <v>3700281003949</v>
      </c>
      <c r="F8368" s="1" t="s">
        <v>12</v>
      </c>
      <c r="G8368" s="1" t="s">
        <v>69</v>
      </c>
      <c r="H8368" s="4">
        <v>1.57</v>
      </c>
    </row>
    <row r="8369" spans="1:8" x14ac:dyDescent="0.2">
      <c r="A8369" s="1" t="s">
        <v>17664</v>
      </c>
      <c r="B8369" s="1" t="s">
        <v>17539</v>
      </c>
      <c r="C8369" s="1" t="s">
        <v>17665</v>
      </c>
      <c r="D8369" s="1" t="s">
        <v>17666</v>
      </c>
      <c r="E8369" s="5">
        <v>4250496663326</v>
      </c>
      <c r="F8369" s="1" t="s">
        <v>12</v>
      </c>
      <c r="G8369" s="1" t="s">
        <v>69</v>
      </c>
      <c r="H8369" s="4">
        <v>2.19</v>
      </c>
    </row>
    <row r="8370" spans="1:8" x14ac:dyDescent="0.2">
      <c r="A8370" s="1" t="s">
        <v>17667</v>
      </c>
      <c r="B8370" s="1" t="s">
        <v>17539</v>
      </c>
      <c r="C8370" s="1" t="s">
        <v>17668</v>
      </c>
      <c r="D8370" s="1" t="s">
        <v>17669</v>
      </c>
      <c r="E8370" s="5">
        <v>4029811273065</v>
      </c>
      <c r="F8370" s="1" t="s">
        <v>12</v>
      </c>
      <c r="G8370" s="1" t="s">
        <v>69</v>
      </c>
      <c r="H8370" s="4">
        <v>2.04</v>
      </c>
    </row>
    <row r="8371" spans="1:8" x14ac:dyDescent="0.2">
      <c r="A8371" s="1" t="s">
        <v>17670</v>
      </c>
      <c r="B8371" s="1" t="s">
        <v>17539</v>
      </c>
      <c r="C8371" s="1" t="s">
        <v>17671</v>
      </c>
      <c r="D8371" s="1" t="s">
        <v>17672</v>
      </c>
      <c r="E8371" s="5">
        <v>4006950025854</v>
      </c>
      <c r="F8371" s="1" t="s">
        <v>38</v>
      </c>
      <c r="G8371" s="1" t="s">
        <v>13</v>
      </c>
      <c r="H8371" s="4">
        <v>1.86</v>
      </c>
    </row>
    <row r="8372" spans="1:8" x14ac:dyDescent="0.2">
      <c r="A8372" s="1" t="s">
        <v>17673</v>
      </c>
      <c r="B8372" s="1" t="s">
        <v>17539</v>
      </c>
      <c r="C8372" s="1" t="s">
        <v>17674</v>
      </c>
      <c r="D8372" s="1" t="s">
        <v>17675</v>
      </c>
      <c r="E8372" s="5">
        <v>5425010826030</v>
      </c>
      <c r="F8372" s="1" t="s">
        <v>38</v>
      </c>
      <c r="G8372" s="1" t="s">
        <v>69</v>
      </c>
      <c r="H8372" s="4">
        <v>2.76</v>
      </c>
    </row>
    <row r="8373" spans="1:8" x14ac:dyDescent="0.2">
      <c r="A8373" s="1" t="s">
        <v>17676</v>
      </c>
      <c r="B8373" s="1" t="s">
        <v>17539</v>
      </c>
      <c r="C8373" s="1" t="s">
        <v>17674</v>
      </c>
      <c r="D8373" s="1" t="s">
        <v>17675</v>
      </c>
      <c r="E8373" s="5">
        <v>5425010826030</v>
      </c>
      <c r="F8373" s="1" t="s">
        <v>38</v>
      </c>
      <c r="G8373" s="1" t="s">
        <v>69</v>
      </c>
      <c r="H8373" s="4">
        <v>2.76</v>
      </c>
    </row>
    <row r="8374" spans="1:8" x14ac:dyDescent="0.2">
      <c r="A8374" s="1" t="s">
        <v>17677</v>
      </c>
      <c r="B8374" s="1" t="s">
        <v>17539</v>
      </c>
      <c r="C8374" s="1" t="s">
        <v>17678</v>
      </c>
      <c r="D8374" s="1" t="s">
        <v>17679</v>
      </c>
      <c r="E8374" s="5">
        <v>4019449312083</v>
      </c>
      <c r="F8374" s="1" t="s">
        <v>12</v>
      </c>
      <c r="G8374" s="1" t="s">
        <v>13</v>
      </c>
      <c r="H8374" s="4">
        <v>12.17</v>
      </c>
    </row>
    <row r="8375" spans="1:8" x14ac:dyDescent="0.2">
      <c r="A8375" s="1" t="s">
        <v>17680</v>
      </c>
      <c r="B8375" s="1" t="s">
        <v>17539</v>
      </c>
      <c r="C8375" s="1" t="s">
        <v>17681</v>
      </c>
      <c r="D8375" s="1" t="s">
        <v>17682</v>
      </c>
      <c r="E8375" s="5">
        <v>3164229814194</v>
      </c>
      <c r="F8375" s="1" t="s">
        <v>12</v>
      </c>
      <c r="G8375" s="1" t="s">
        <v>69</v>
      </c>
      <c r="H8375" s="4">
        <v>1.26</v>
      </c>
    </row>
    <row r="8376" spans="1:8" x14ac:dyDescent="0.2">
      <c r="A8376" s="1" t="s">
        <v>17683</v>
      </c>
      <c r="B8376" s="1" t="s">
        <v>17539</v>
      </c>
      <c r="C8376" s="1" t="s">
        <v>17681</v>
      </c>
      <c r="D8376" s="1" t="s">
        <v>17682</v>
      </c>
      <c r="E8376" s="5">
        <v>3164229814194</v>
      </c>
      <c r="F8376" s="1" t="s">
        <v>12</v>
      </c>
      <c r="G8376" s="1" t="s">
        <v>69</v>
      </c>
      <c r="H8376" s="4">
        <v>1.26</v>
      </c>
    </row>
    <row r="8377" spans="1:8" x14ac:dyDescent="0.2">
      <c r="A8377" s="1" t="s">
        <v>17684</v>
      </c>
      <c r="B8377" s="1" t="s">
        <v>17539</v>
      </c>
      <c r="C8377" s="1" t="s">
        <v>17681</v>
      </c>
      <c r="D8377" s="1" t="s">
        <v>17682</v>
      </c>
      <c r="E8377" s="5">
        <v>3164229814194</v>
      </c>
      <c r="F8377" s="1" t="s">
        <v>12</v>
      </c>
      <c r="G8377" s="1" t="s">
        <v>69</v>
      </c>
      <c r="H8377" s="4">
        <v>1.26</v>
      </c>
    </row>
    <row r="8378" spans="1:8" x14ac:dyDescent="0.2">
      <c r="A8378" s="1" t="s">
        <v>17685</v>
      </c>
      <c r="B8378" s="1" t="s">
        <v>17539</v>
      </c>
      <c r="C8378" s="1" t="s">
        <v>17681</v>
      </c>
      <c r="D8378" s="1" t="s">
        <v>17682</v>
      </c>
      <c r="E8378" s="5">
        <v>3164229814194</v>
      </c>
      <c r="F8378" s="1" t="s">
        <v>12</v>
      </c>
      <c r="G8378" s="1" t="s">
        <v>69</v>
      </c>
      <c r="H8378" s="4">
        <v>1.26</v>
      </c>
    </row>
    <row r="8379" spans="1:8" x14ac:dyDescent="0.2">
      <c r="A8379" s="1" t="s">
        <v>17686</v>
      </c>
      <c r="B8379" s="1" t="s">
        <v>17539</v>
      </c>
      <c r="C8379" s="1" t="s">
        <v>17687</v>
      </c>
      <c r="D8379" s="1" t="s">
        <v>17688</v>
      </c>
      <c r="E8379" s="5">
        <v>4052025188863</v>
      </c>
      <c r="F8379" s="1" t="s">
        <v>38</v>
      </c>
      <c r="G8379" s="1" t="s">
        <v>13</v>
      </c>
      <c r="H8379" s="4">
        <v>2.63</v>
      </c>
    </row>
    <row r="8380" spans="1:8" x14ac:dyDescent="0.2">
      <c r="A8380" s="1" t="s">
        <v>17689</v>
      </c>
      <c r="B8380" s="1" t="s">
        <v>17539</v>
      </c>
      <c r="C8380" s="1" t="s">
        <v>13827</v>
      </c>
      <c r="D8380" s="1" t="s">
        <v>13828</v>
      </c>
      <c r="E8380" s="5">
        <v>8414205714891</v>
      </c>
      <c r="F8380" s="1" t="s">
        <v>12</v>
      </c>
      <c r="G8380" s="1" t="s">
        <v>69</v>
      </c>
      <c r="H8380" s="4">
        <v>3.02</v>
      </c>
    </row>
    <row r="8381" spans="1:8" x14ac:dyDescent="0.2">
      <c r="A8381" s="1" t="s">
        <v>17690</v>
      </c>
      <c r="B8381" s="1" t="s">
        <v>17539</v>
      </c>
      <c r="C8381" s="1" t="s">
        <v>17691</v>
      </c>
      <c r="D8381" s="1" t="s">
        <v>17692</v>
      </c>
      <c r="E8381" s="5">
        <v>8718226494788</v>
      </c>
      <c r="F8381" s="1" t="s">
        <v>38</v>
      </c>
      <c r="G8381" s="1" t="s">
        <v>69</v>
      </c>
      <c r="H8381" s="4">
        <v>3.78</v>
      </c>
    </row>
    <row r="8382" spans="1:8" x14ac:dyDescent="0.2">
      <c r="A8382" s="1" t="s">
        <v>17693</v>
      </c>
      <c r="B8382" s="1" t="s">
        <v>17539</v>
      </c>
      <c r="C8382" s="1" t="s">
        <v>17694</v>
      </c>
      <c r="D8382" s="1" t="s">
        <v>17695</v>
      </c>
      <c r="E8382" s="5">
        <v>6955880348787</v>
      </c>
      <c r="F8382" s="1" t="s">
        <v>12</v>
      </c>
      <c r="G8382" s="1" t="s">
        <v>69</v>
      </c>
      <c r="H8382" s="4">
        <v>3.82</v>
      </c>
    </row>
    <row r="8383" spans="1:8" x14ac:dyDescent="0.2">
      <c r="A8383" s="1" t="s">
        <v>17696</v>
      </c>
      <c r="B8383" s="1" t="s">
        <v>17539</v>
      </c>
      <c r="C8383" s="1" t="s">
        <v>17697</v>
      </c>
      <c r="D8383" s="1" t="s">
        <v>17698</v>
      </c>
      <c r="E8383" s="5">
        <v>6955880349289</v>
      </c>
      <c r="F8383" s="1" t="s">
        <v>12</v>
      </c>
      <c r="G8383" s="1" t="s">
        <v>69</v>
      </c>
      <c r="H8383" s="4">
        <v>2.77</v>
      </c>
    </row>
    <row r="8384" spans="1:8" x14ac:dyDescent="0.2">
      <c r="A8384" s="1" t="s">
        <v>17699</v>
      </c>
      <c r="B8384" s="1" t="s">
        <v>17539</v>
      </c>
      <c r="C8384" s="1" t="s">
        <v>17700</v>
      </c>
      <c r="D8384" s="1" t="s">
        <v>17701</v>
      </c>
      <c r="E8384" s="5">
        <v>5028691375202</v>
      </c>
      <c r="F8384" s="1" t="s">
        <v>38</v>
      </c>
      <c r="G8384" s="1" t="s">
        <v>69</v>
      </c>
      <c r="H8384" s="4">
        <v>3.52</v>
      </c>
    </row>
    <row r="8385" spans="1:8" x14ac:dyDescent="0.2">
      <c r="A8385" s="1" t="s">
        <v>17702</v>
      </c>
      <c r="B8385" s="1" t="s">
        <v>17539</v>
      </c>
      <c r="C8385" s="1" t="s">
        <v>17703</v>
      </c>
      <c r="D8385" s="1" t="s">
        <v>17704</v>
      </c>
      <c r="E8385" s="5">
        <v>4742943014107</v>
      </c>
      <c r="F8385" s="1" t="s">
        <v>12</v>
      </c>
      <c r="G8385" s="1" t="s">
        <v>69</v>
      </c>
      <c r="H8385" s="4">
        <v>2.39</v>
      </c>
    </row>
    <row r="8386" spans="1:8" x14ac:dyDescent="0.2">
      <c r="A8386" s="1" t="s">
        <v>17705</v>
      </c>
      <c r="B8386" s="1" t="s">
        <v>17539</v>
      </c>
      <c r="C8386" s="1" t="s">
        <v>17706</v>
      </c>
      <c r="D8386" s="1" t="s">
        <v>17707</v>
      </c>
      <c r="E8386" s="5">
        <v>5705940159362</v>
      </c>
      <c r="F8386" s="1" t="s">
        <v>12</v>
      </c>
      <c r="G8386" s="1" t="s">
        <v>69</v>
      </c>
      <c r="H8386" s="4">
        <v>17.41</v>
      </c>
    </row>
    <row r="8387" spans="1:8" x14ac:dyDescent="0.2">
      <c r="A8387" s="1" t="s">
        <v>17708</v>
      </c>
      <c r="B8387" s="1" t="s">
        <v>17539</v>
      </c>
      <c r="C8387" s="1" t="s">
        <v>3443</v>
      </c>
      <c r="D8387" s="1" t="s">
        <v>3444</v>
      </c>
      <c r="E8387" s="5">
        <v>3700778709965</v>
      </c>
      <c r="F8387" s="1" t="s">
        <v>12</v>
      </c>
      <c r="G8387" s="1" t="s">
        <v>69</v>
      </c>
      <c r="H8387" s="4">
        <v>9.07</v>
      </c>
    </row>
    <row r="8388" spans="1:8" x14ac:dyDescent="0.2">
      <c r="A8388" s="1" t="s">
        <v>17709</v>
      </c>
      <c r="B8388" s="1" t="s">
        <v>17539</v>
      </c>
      <c r="C8388" s="1" t="s">
        <v>17710</v>
      </c>
      <c r="D8388" s="1" t="s">
        <v>17711</v>
      </c>
      <c r="E8388" s="5">
        <v>4009977830876</v>
      </c>
      <c r="F8388" s="1" t="s">
        <v>12</v>
      </c>
      <c r="G8388" s="1" t="s">
        <v>166</v>
      </c>
      <c r="H8388" s="4">
        <v>3.23</v>
      </c>
    </row>
    <row r="8389" spans="1:8" x14ac:dyDescent="0.2">
      <c r="A8389" s="1" t="s">
        <v>17712</v>
      </c>
      <c r="B8389" s="1" t="s">
        <v>17539</v>
      </c>
      <c r="C8389" s="1" t="s">
        <v>17713</v>
      </c>
      <c r="D8389" s="1" t="s">
        <v>17714</v>
      </c>
      <c r="E8389" s="5">
        <v>4016471066892</v>
      </c>
      <c r="F8389" s="1" t="s">
        <v>38</v>
      </c>
      <c r="G8389" s="1" t="s">
        <v>13</v>
      </c>
      <c r="H8389" s="4">
        <v>2.64</v>
      </c>
    </row>
    <row r="8390" spans="1:8" x14ac:dyDescent="0.2">
      <c r="A8390" s="1" t="s">
        <v>17715</v>
      </c>
      <c r="B8390" s="1" t="s">
        <v>17539</v>
      </c>
      <c r="C8390" s="1" t="s">
        <v>17716</v>
      </c>
      <c r="D8390" s="1" t="s">
        <v>17717</v>
      </c>
      <c r="E8390" s="5">
        <v>4260118762986</v>
      </c>
      <c r="F8390" s="1" t="s">
        <v>38</v>
      </c>
      <c r="G8390" s="1" t="s">
        <v>13</v>
      </c>
      <c r="H8390" s="4">
        <v>3.04</v>
      </c>
    </row>
    <row r="8391" spans="1:8" x14ac:dyDescent="0.2">
      <c r="A8391" s="1" t="s">
        <v>17718</v>
      </c>
      <c r="B8391" s="1" t="s">
        <v>17539</v>
      </c>
      <c r="C8391" s="1" t="s">
        <v>17719</v>
      </c>
      <c r="D8391" s="1" t="s">
        <v>17720</v>
      </c>
      <c r="E8391" s="5">
        <v>7611160504876</v>
      </c>
      <c r="F8391" s="1" t="s">
        <v>38</v>
      </c>
      <c r="G8391" s="1" t="s">
        <v>69</v>
      </c>
      <c r="H8391" s="4">
        <v>1.1000000000000001</v>
      </c>
    </row>
    <row r="8392" spans="1:8" x14ac:dyDescent="0.2">
      <c r="A8392" s="1" t="s">
        <v>17721</v>
      </c>
      <c r="B8392" s="1" t="s">
        <v>17539</v>
      </c>
      <c r="C8392" s="1" t="s">
        <v>17722</v>
      </c>
      <c r="D8392" s="1" t="s">
        <v>17723</v>
      </c>
      <c r="E8392" s="5">
        <v>8029121781225</v>
      </c>
      <c r="F8392" s="1" t="s">
        <v>38</v>
      </c>
      <c r="G8392" s="1" t="s">
        <v>548</v>
      </c>
      <c r="H8392" s="4">
        <v>5.48</v>
      </c>
    </row>
    <row r="8393" spans="1:8" x14ac:dyDescent="0.2">
      <c r="A8393" s="1" t="s">
        <v>17724</v>
      </c>
      <c r="B8393" s="1" t="s">
        <v>17539</v>
      </c>
      <c r="C8393" s="1" t="s">
        <v>17725</v>
      </c>
      <c r="D8393" s="1" t="s">
        <v>17726</v>
      </c>
      <c r="E8393" s="5">
        <v>31664412229</v>
      </c>
      <c r="F8393" s="1" t="s">
        <v>38</v>
      </c>
      <c r="G8393" s="1" t="s">
        <v>69</v>
      </c>
      <c r="H8393" s="4">
        <v>2.74</v>
      </c>
    </row>
    <row r="8394" spans="1:8" x14ac:dyDescent="0.2">
      <c r="A8394" s="1" t="s">
        <v>17727</v>
      </c>
      <c r="B8394" s="1" t="s">
        <v>17539</v>
      </c>
      <c r="C8394" s="1" t="s">
        <v>6746</v>
      </c>
      <c r="D8394" s="1" t="s">
        <v>6747</v>
      </c>
      <c r="E8394" s="5">
        <v>3560238524664</v>
      </c>
      <c r="F8394" s="1" t="s">
        <v>12</v>
      </c>
      <c r="G8394" s="1" t="s">
        <v>69</v>
      </c>
      <c r="H8394" s="4">
        <v>2.97</v>
      </c>
    </row>
    <row r="8395" spans="1:8" x14ac:dyDescent="0.2">
      <c r="A8395" s="1" t="s">
        <v>17728</v>
      </c>
      <c r="B8395" s="1" t="s">
        <v>17539</v>
      </c>
      <c r="C8395" s="1" t="s">
        <v>17729</v>
      </c>
      <c r="D8395" s="1" t="s">
        <v>17730</v>
      </c>
      <c r="E8395" s="5">
        <v>5410905413365</v>
      </c>
      <c r="F8395" s="1" t="s">
        <v>12</v>
      </c>
      <c r="G8395" s="1" t="s">
        <v>69</v>
      </c>
      <c r="H8395" s="4">
        <v>2.52</v>
      </c>
    </row>
    <row r="8396" spans="1:8" x14ac:dyDescent="0.2">
      <c r="A8396" s="1" t="s">
        <v>17731</v>
      </c>
      <c r="B8396" s="1" t="s">
        <v>17539</v>
      </c>
      <c r="C8396" s="1" t="s">
        <v>17732</v>
      </c>
      <c r="D8396" s="1" t="s">
        <v>17733</v>
      </c>
      <c r="E8396" s="5">
        <v>4250953751214</v>
      </c>
      <c r="F8396" s="1" t="s">
        <v>12</v>
      </c>
      <c r="G8396" s="1" t="s">
        <v>69</v>
      </c>
      <c r="H8396" s="4">
        <v>5.86</v>
      </c>
    </row>
    <row r="8397" spans="1:8" x14ac:dyDescent="0.2">
      <c r="A8397" s="1" t="s">
        <v>17734</v>
      </c>
      <c r="B8397" s="1" t="s">
        <v>17539</v>
      </c>
      <c r="C8397" s="1" t="s">
        <v>14028</v>
      </c>
      <c r="D8397" s="1" t="s">
        <v>14029</v>
      </c>
      <c r="E8397" s="5">
        <v>4000530638151</v>
      </c>
      <c r="F8397" s="1" t="s">
        <v>38</v>
      </c>
      <c r="G8397" s="1" t="s">
        <v>13</v>
      </c>
      <c r="H8397" s="4">
        <v>1.44</v>
      </c>
    </row>
    <row r="8398" spans="1:8" x14ac:dyDescent="0.2">
      <c r="A8398" s="1" t="s">
        <v>17735</v>
      </c>
      <c r="B8398" s="1" t="s">
        <v>17539</v>
      </c>
      <c r="C8398" s="1" t="s">
        <v>17736</v>
      </c>
      <c r="D8398" s="1" t="s">
        <v>17737</v>
      </c>
      <c r="E8398" s="5">
        <v>707226620400</v>
      </c>
      <c r="F8398" s="1" t="s">
        <v>12</v>
      </c>
      <c r="G8398" s="1" t="s">
        <v>69</v>
      </c>
      <c r="H8398" s="4">
        <v>1.22</v>
      </c>
    </row>
    <row r="8399" spans="1:8" x14ac:dyDescent="0.2">
      <c r="A8399" s="1" t="s">
        <v>17738</v>
      </c>
      <c r="B8399" s="1" t="s">
        <v>17539</v>
      </c>
      <c r="C8399" s="1" t="s">
        <v>17736</v>
      </c>
      <c r="D8399" s="1" t="s">
        <v>17737</v>
      </c>
      <c r="E8399" s="5">
        <v>707226620400</v>
      </c>
      <c r="F8399" s="1" t="s">
        <v>12</v>
      </c>
      <c r="G8399" s="1" t="s">
        <v>69</v>
      </c>
      <c r="H8399" s="4">
        <v>1.22</v>
      </c>
    </row>
    <row r="8400" spans="1:8" x14ac:dyDescent="0.2">
      <c r="A8400" s="1" t="s">
        <v>17739</v>
      </c>
      <c r="B8400" s="1" t="s">
        <v>17539</v>
      </c>
      <c r="C8400" s="1" t="s">
        <v>17740</v>
      </c>
      <c r="D8400" s="1" t="s">
        <v>17741</v>
      </c>
      <c r="E8400" s="5">
        <v>4003368273655</v>
      </c>
      <c r="F8400" s="1" t="s">
        <v>12</v>
      </c>
      <c r="G8400" s="1" t="s">
        <v>69</v>
      </c>
      <c r="H8400" s="4">
        <v>1.1399999999999999</v>
      </c>
    </row>
    <row r="8401" spans="1:10" x14ac:dyDescent="0.2">
      <c r="A8401" s="1" t="s">
        <v>17742</v>
      </c>
      <c r="B8401" s="1" t="s">
        <v>17539</v>
      </c>
      <c r="C8401" s="1" t="s">
        <v>17743</v>
      </c>
      <c r="D8401" s="1" t="s">
        <v>17744</v>
      </c>
      <c r="E8401" s="5">
        <v>5011268897412</v>
      </c>
      <c r="F8401" s="1" t="s">
        <v>38</v>
      </c>
      <c r="G8401" s="1" t="s">
        <v>69</v>
      </c>
      <c r="H8401" s="4">
        <v>5.89</v>
      </c>
    </row>
    <row r="8402" spans="1:10" x14ac:dyDescent="0.2">
      <c r="H8402" s="6">
        <f>SUM(H8320:H8401)</f>
        <v>264.57999999999987</v>
      </c>
      <c r="J8402" s="3">
        <v>1</v>
      </c>
    </row>
    <row r="8404" spans="1:10" x14ac:dyDescent="0.2">
      <c r="A8404" s="1" t="s">
        <v>17745</v>
      </c>
      <c r="B8404" s="1" t="s">
        <v>17746</v>
      </c>
      <c r="C8404" s="1" t="s">
        <v>17747</v>
      </c>
      <c r="D8404" s="1" t="s">
        <v>17748</v>
      </c>
      <c r="E8404" s="5">
        <v>627434129925</v>
      </c>
      <c r="F8404" s="1" t="s">
        <v>12</v>
      </c>
      <c r="G8404" s="1" t="s">
        <v>13</v>
      </c>
      <c r="H8404" s="4">
        <v>13.36</v>
      </c>
    </row>
    <row r="8405" spans="1:10" x14ac:dyDescent="0.2">
      <c r="A8405" s="1" t="s">
        <v>17749</v>
      </c>
      <c r="B8405" s="1" t="s">
        <v>17746</v>
      </c>
      <c r="C8405" s="1" t="s">
        <v>17750</v>
      </c>
      <c r="D8405" s="1" t="s">
        <v>17751</v>
      </c>
      <c r="E8405" s="5">
        <v>13051282189</v>
      </c>
      <c r="F8405" s="1" t="s">
        <v>12</v>
      </c>
      <c r="G8405" s="1" t="s">
        <v>13</v>
      </c>
      <c r="H8405" s="4">
        <v>0.72</v>
      </c>
    </row>
    <row r="8406" spans="1:10" x14ac:dyDescent="0.2">
      <c r="A8406" s="1" t="s">
        <v>17752</v>
      </c>
      <c r="B8406" s="1" t="s">
        <v>17746</v>
      </c>
      <c r="C8406" s="1" t="s">
        <v>17753</v>
      </c>
      <c r="D8406" s="1" t="s">
        <v>17754</v>
      </c>
      <c r="E8406" s="5">
        <v>3700873202156</v>
      </c>
      <c r="F8406" s="1" t="s">
        <v>38</v>
      </c>
      <c r="G8406" s="1" t="s">
        <v>13</v>
      </c>
      <c r="H8406" s="4">
        <v>3.81</v>
      </c>
    </row>
    <row r="8407" spans="1:10" x14ac:dyDescent="0.2">
      <c r="A8407" s="1" t="s">
        <v>17755</v>
      </c>
      <c r="B8407" s="1" t="s">
        <v>17746</v>
      </c>
      <c r="C8407" s="1" t="s">
        <v>17756</v>
      </c>
      <c r="D8407" s="1" t="s">
        <v>17757</v>
      </c>
      <c r="E8407" s="5">
        <v>4006474180862</v>
      </c>
      <c r="F8407" s="1" t="s">
        <v>12</v>
      </c>
      <c r="G8407" s="1" t="s">
        <v>13</v>
      </c>
      <c r="H8407" s="4">
        <v>9.07</v>
      </c>
    </row>
    <row r="8408" spans="1:10" x14ac:dyDescent="0.2">
      <c r="A8408" s="1" t="s">
        <v>17758</v>
      </c>
      <c r="B8408" s="1" t="s">
        <v>17746</v>
      </c>
      <c r="C8408" s="1" t="s">
        <v>17759</v>
      </c>
      <c r="D8408" s="1" t="s">
        <v>17760</v>
      </c>
      <c r="E8408" s="5">
        <v>5412065542022</v>
      </c>
      <c r="F8408" s="1" t="s">
        <v>38</v>
      </c>
      <c r="G8408" s="1" t="s">
        <v>13</v>
      </c>
      <c r="H8408" s="4">
        <v>0.98</v>
      </c>
    </row>
    <row r="8409" spans="1:10" x14ac:dyDescent="0.2">
      <c r="A8409" s="1" t="s">
        <v>17761</v>
      </c>
      <c r="B8409" s="1" t="s">
        <v>17746</v>
      </c>
      <c r="C8409" s="1" t="s">
        <v>17762</v>
      </c>
      <c r="D8409" s="1" t="s">
        <v>17763</v>
      </c>
      <c r="E8409" s="5">
        <v>4251036900581</v>
      </c>
      <c r="F8409" s="1" t="s">
        <v>12</v>
      </c>
      <c r="G8409" s="1" t="s">
        <v>13</v>
      </c>
      <c r="H8409" s="4">
        <v>1.39</v>
      </c>
    </row>
    <row r="8410" spans="1:10" x14ac:dyDescent="0.2">
      <c r="A8410" s="1" t="s">
        <v>17764</v>
      </c>
      <c r="B8410" s="1" t="s">
        <v>17746</v>
      </c>
      <c r="C8410" s="1" t="s">
        <v>17765</v>
      </c>
      <c r="D8410" s="1" t="s">
        <v>17766</v>
      </c>
      <c r="E8410" s="5">
        <v>699965271138</v>
      </c>
      <c r="F8410" s="1" t="s">
        <v>38</v>
      </c>
      <c r="G8410" s="1" t="s">
        <v>13</v>
      </c>
      <c r="H8410" s="4">
        <v>4.75</v>
      </c>
    </row>
    <row r="8411" spans="1:10" x14ac:dyDescent="0.2">
      <c r="A8411" s="1" t="s">
        <v>17767</v>
      </c>
      <c r="B8411" s="1" t="s">
        <v>17746</v>
      </c>
      <c r="C8411" s="1" t="s">
        <v>17768</v>
      </c>
      <c r="D8411" s="1" t="s">
        <v>17769</v>
      </c>
      <c r="E8411" s="5">
        <v>4971850595359</v>
      </c>
      <c r="F8411" s="1" t="s">
        <v>38</v>
      </c>
      <c r="G8411" s="1" t="s">
        <v>13</v>
      </c>
      <c r="H8411" s="4">
        <v>1.0900000000000001</v>
      </c>
    </row>
    <row r="8412" spans="1:10" x14ac:dyDescent="0.2">
      <c r="A8412" s="1" t="s">
        <v>17770</v>
      </c>
      <c r="B8412" s="1" t="s">
        <v>17746</v>
      </c>
      <c r="C8412" s="1" t="s">
        <v>17771</v>
      </c>
      <c r="D8412" s="1" t="s">
        <v>17772</v>
      </c>
      <c r="E8412" s="5">
        <v>4017166202113</v>
      </c>
      <c r="F8412" s="1" t="s">
        <v>12</v>
      </c>
      <c r="G8412" s="1" t="s">
        <v>13</v>
      </c>
      <c r="H8412" s="4">
        <v>9.9</v>
      </c>
    </row>
    <row r="8413" spans="1:10" x14ac:dyDescent="0.2">
      <c r="A8413" s="1" t="s">
        <v>17773</v>
      </c>
      <c r="B8413" s="1" t="s">
        <v>17746</v>
      </c>
      <c r="C8413" s="1" t="s">
        <v>17774</v>
      </c>
      <c r="D8413" s="1" t="s">
        <v>17775</v>
      </c>
      <c r="E8413" s="5">
        <v>3561869121543</v>
      </c>
      <c r="F8413" s="1" t="s">
        <v>38</v>
      </c>
      <c r="G8413" s="1" t="s">
        <v>13</v>
      </c>
      <c r="H8413" s="4">
        <v>2.27</v>
      </c>
    </row>
    <row r="8414" spans="1:10" x14ac:dyDescent="0.2">
      <c r="A8414" s="1" t="s">
        <v>17776</v>
      </c>
      <c r="B8414" s="1" t="s">
        <v>17746</v>
      </c>
      <c r="C8414" s="1" t="s">
        <v>17777</v>
      </c>
      <c r="D8414" s="1" t="s">
        <v>17778</v>
      </c>
      <c r="E8414" s="5">
        <v>3253920048196</v>
      </c>
      <c r="F8414" s="1" t="s">
        <v>12</v>
      </c>
      <c r="G8414" s="1" t="s">
        <v>13</v>
      </c>
      <c r="H8414" s="4">
        <v>2.16</v>
      </c>
    </row>
    <row r="8415" spans="1:10" x14ac:dyDescent="0.2">
      <c r="A8415" s="1" t="s">
        <v>17779</v>
      </c>
      <c r="B8415" s="1" t="s">
        <v>17746</v>
      </c>
      <c r="C8415" s="1" t="s">
        <v>17780</v>
      </c>
      <c r="D8415" s="1" t="s">
        <v>17781</v>
      </c>
      <c r="E8415" s="5">
        <v>4260264912150</v>
      </c>
      <c r="F8415" s="1" t="s">
        <v>12</v>
      </c>
      <c r="G8415" s="1" t="s">
        <v>13</v>
      </c>
      <c r="H8415" s="4">
        <v>0.75</v>
      </c>
    </row>
    <row r="8416" spans="1:10" x14ac:dyDescent="0.2">
      <c r="A8416" s="1" t="s">
        <v>17782</v>
      </c>
      <c r="B8416" s="1" t="s">
        <v>17746</v>
      </c>
      <c r="C8416" s="1" t="s">
        <v>17783</v>
      </c>
      <c r="D8416" s="1" t="s">
        <v>17784</v>
      </c>
      <c r="E8416" s="5">
        <v>3011245680329</v>
      </c>
      <c r="F8416" s="1" t="s">
        <v>12</v>
      </c>
      <c r="G8416" s="1" t="s">
        <v>69</v>
      </c>
      <c r="H8416" s="4">
        <v>9.89</v>
      </c>
    </row>
    <row r="8417" spans="1:8" x14ac:dyDescent="0.2">
      <c r="A8417" s="1" t="s">
        <v>17785</v>
      </c>
      <c r="B8417" s="1" t="s">
        <v>17746</v>
      </c>
      <c r="C8417" s="1" t="s">
        <v>17786</v>
      </c>
      <c r="D8417" s="1" t="s">
        <v>17787</v>
      </c>
      <c r="E8417" s="5">
        <v>3574386238601</v>
      </c>
      <c r="F8417" s="1" t="s">
        <v>38</v>
      </c>
      <c r="G8417" s="1" t="s">
        <v>13</v>
      </c>
      <c r="H8417" s="4">
        <v>4.29</v>
      </c>
    </row>
    <row r="8418" spans="1:8" x14ac:dyDescent="0.2">
      <c r="A8418" s="1" t="s">
        <v>17788</v>
      </c>
      <c r="B8418" s="1" t="s">
        <v>17746</v>
      </c>
      <c r="C8418" s="1" t="s">
        <v>17786</v>
      </c>
      <c r="D8418" s="1" t="s">
        <v>17787</v>
      </c>
      <c r="E8418" s="5">
        <v>3574386238601</v>
      </c>
      <c r="F8418" s="1" t="s">
        <v>38</v>
      </c>
      <c r="G8418" s="1" t="s">
        <v>13</v>
      </c>
      <c r="H8418" s="4">
        <v>4.29</v>
      </c>
    </row>
    <row r="8419" spans="1:8" x14ac:dyDescent="0.2">
      <c r="A8419" s="1" t="s">
        <v>17789</v>
      </c>
      <c r="B8419" s="1" t="s">
        <v>17746</v>
      </c>
      <c r="C8419" s="1" t="s">
        <v>17790</v>
      </c>
      <c r="D8419" s="1" t="s">
        <v>17791</v>
      </c>
      <c r="E8419" s="5">
        <v>3561869231341</v>
      </c>
      <c r="F8419" s="1" t="s">
        <v>38</v>
      </c>
      <c r="G8419" s="1" t="s">
        <v>13</v>
      </c>
      <c r="H8419" s="4">
        <v>4.4800000000000004</v>
      </c>
    </row>
    <row r="8420" spans="1:8" x14ac:dyDescent="0.2">
      <c r="A8420" s="1" t="s">
        <v>17792</v>
      </c>
      <c r="B8420" s="1" t="s">
        <v>17746</v>
      </c>
      <c r="C8420" s="1" t="s">
        <v>17790</v>
      </c>
      <c r="D8420" s="1" t="s">
        <v>17791</v>
      </c>
      <c r="E8420" s="5">
        <v>3561869231341</v>
      </c>
      <c r="F8420" s="1" t="s">
        <v>38</v>
      </c>
      <c r="G8420" s="1" t="s">
        <v>13</v>
      </c>
      <c r="H8420" s="4">
        <v>4.4800000000000004</v>
      </c>
    </row>
    <row r="8421" spans="1:8" x14ac:dyDescent="0.2">
      <c r="A8421" s="1" t="s">
        <v>17793</v>
      </c>
      <c r="B8421" s="1" t="s">
        <v>17746</v>
      </c>
      <c r="C8421" s="1" t="s">
        <v>17794</v>
      </c>
      <c r="D8421" s="1" t="s">
        <v>17795</v>
      </c>
      <c r="E8421" s="5">
        <v>620947500458</v>
      </c>
      <c r="F8421" s="1" t="s">
        <v>12</v>
      </c>
      <c r="G8421" s="1" t="s">
        <v>13</v>
      </c>
      <c r="H8421" s="4">
        <v>2.11</v>
      </c>
    </row>
    <row r="8422" spans="1:8" x14ac:dyDescent="0.2">
      <c r="A8422" s="1" t="s">
        <v>17796</v>
      </c>
      <c r="B8422" s="1" t="s">
        <v>17746</v>
      </c>
      <c r="C8422" s="1" t="s">
        <v>17797</v>
      </c>
      <c r="D8422" s="1" t="s">
        <v>17798</v>
      </c>
      <c r="E8422" s="5">
        <v>3289317987434</v>
      </c>
      <c r="F8422" s="1" t="s">
        <v>38</v>
      </c>
      <c r="G8422" s="1" t="s">
        <v>13</v>
      </c>
      <c r="H8422" s="4">
        <v>2.86</v>
      </c>
    </row>
    <row r="8423" spans="1:8" x14ac:dyDescent="0.2">
      <c r="A8423" s="1" t="s">
        <v>17799</v>
      </c>
      <c r="B8423" s="1" t="s">
        <v>17746</v>
      </c>
      <c r="C8423" s="1" t="s">
        <v>17800</v>
      </c>
      <c r="D8423" s="1" t="s">
        <v>17801</v>
      </c>
      <c r="E8423" s="5">
        <v>4033705632470</v>
      </c>
      <c r="F8423" s="1" t="s">
        <v>38</v>
      </c>
      <c r="G8423" s="1" t="s">
        <v>13</v>
      </c>
      <c r="H8423" s="4">
        <v>2.27</v>
      </c>
    </row>
    <row r="8424" spans="1:8" x14ac:dyDescent="0.2">
      <c r="A8424" s="1" t="s">
        <v>17802</v>
      </c>
      <c r="B8424" s="1" t="s">
        <v>17746</v>
      </c>
      <c r="C8424" s="1" t="s">
        <v>10482</v>
      </c>
      <c r="D8424" s="1" t="s">
        <v>10483</v>
      </c>
      <c r="E8424" s="5">
        <v>4053757287435</v>
      </c>
      <c r="F8424" s="1" t="s">
        <v>12</v>
      </c>
      <c r="G8424" s="1" t="s">
        <v>13</v>
      </c>
      <c r="H8424" s="4">
        <v>1.74</v>
      </c>
    </row>
    <row r="8425" spans="1:8" x14ac:dyDescent="0.2">
      <c r="A8425" s="1" t="s">
        <v>17803</v>
      </c>
      <c r="B8425" s="1" t="s">
        <v>17746</v>
      </c>
      <c r="C8425" s="1" t="s">
        <v>17804</v>
      </c>
      <c r="D8425" s="1" t="s">
        <v>17805</v>
      </c>
      <c r="E8425" s="5">
        <v>720322214311</v>
      </c>
      <c r="F8425" s="1" t="s">
        <v>12</v>
      </c>
      <c r="G8425" s="1" t="s">
        <v>69</v>
      </c>
      <c r="H8425" s="4">
        <v>0.92</v>
      </c>
    </row>
    <row r="8426" spans="1:8" x14ac:dyDescent="0.2">
      <c r="A8426" s="1" t="s">
        <v>17806</v>
      </c>
      <c r="B8426" s="1" t="s">
        <v>17746</v>
      </c>
      <c r="C8426" s="1" t="s">
        <v>17807</v>
      </c>
      <c r="D8426" s="1" t="s">
        <v>17808</v>
      </c>
      <c r="E8426" s="5">
        <v>4007796041237</v>
      </c>
      <c r="F8426" s="1" t="s">
        <v>12</v>
      </c>
      <c r="G8426" s="1" t="s">
        <v>13</v>
      </c>
      <c r="H8426" s="4">
        <v>2.0299999999999998</v>
      </c>
    </row>
    <row r="8427" spans="1:8" x14ac:dyDescent="0.2">
      <c r="A8427" s="1" t="s">
        <v>17809</v>
      </c>
      <c r="B8427" s="1" t="s">
        <v>17746</v>
      </c>
      <c r="C8427" s="1" t="s">
        <v>12372</v>
      </c>
      <c r="D8427" s="1" t="s">
        <v>12373</v>
      </c>
      <c r="E8427" s="5">
        <v>4003018195900</v>
      </c>
      <c r="F8427" s="1" t="s">
        <v>12</v>
      </c>
      <c r="G8427" s="1" t="s">
        <v>13</v>
      </c>
      <c r="H8427" s="4">
        <v>1.46</v>
      </c>
    </row>
    <row r="8428" spans="1:8" x14ac:dyDescent="0.2">
      <c r="A8428" s="1" t="s">
        <v>17810</v>
      </c>
      <c r="B8428" s="1" t="s">
        <v>17746</v>
      </c>
      <c r="C8428" s="1" t="s">
        <v>15898</v>
      </c>
      <c r="D8428" s="1" t="s">
        <v>15899</v>
      </c>
      <c r="E8428" s="5">
        <v>4003018283744</v>
      </c>
      <c r="F8428" s="1" t="s">
        <v>12</v>
      </c>
      <c r="G8428" s="1" t="s">
        <v>13</v>
      </c>
      <c r="H8428" s="4">
        <v>3.82</v>
      </c>
    </row>
    <row r="8429" spans="1:8" x14ac:dyDescent="0.2">
      <c r="A8429" s="1" t="s">
        <v>17811</v>
      </c>
      <c r="B8429" s="1" t="s">
        <v>17746</v>
      </c>
      <c r="C8429" s="1" t="s">
        <v>17812</v>
      </c>
      <c r="D8429" s="1" t="s">
        <v>17813</v>
      </c>
      <c r="E8429" s="5">
        <v>4052693008456</v>
      </c>
      <c r="F8429" s="1" t="s">
        <v>12</v>
      </c>
      <c r="G8429" s="1" t="s">
        <v>13</v>
      </c>
      <c r="H8429" s="4">
        <v>4.3600000000000003</v>
      </c>
    </row>
    <row r="8430" spans="1:8" x14ac:dyDescent="0.2">
      <c r="A8430" s="1" t="s">
        <v>17814</v>
      </c>
      <c r="B8430" s="1" t="s">
        <v>17746</v>
      </c>
      <c r="C8430" s="1" t="s">
        <v>17815</v>
      </c>
      <c r="D8430" s="1" t="s">
        <v>17816</v>
      </c>
      <c r="E8430" s="5">
        <v>4007126083715</v>
      </c>
      <c r="F8430" s="1" t="s">
        <v>12</v>
      </c>
      <c r="G8430" s="1" t="s">
        <v>13</v>
      </c>
      <c r="H8430" s="4">
        <v>13.6</v>
      </c>
    </row>
    <row r="8431" spans="1:8" x14ac:dyDescent="0.2">
      <c r="A8431" s="1" t="s">
        <v>17817</v>
      </c>
      <c r="B8431" s="1" t="s">
        <v>17746</v>
      </c>
      <c r="C8431" s="1" t="s">
        <v>4060</v>
      </c>
      <c r="D8431" s="1" t="s">
        <v>4061</v>
      </c>
      <c r="E8431" s="5">
        <v>4001070302694</v>
      </c>
      <c r="F8431" s="1" t="s">
        <v>12</v>
      </c>
      <c r="G8431" s="1" t="s">
        <v>13</v>
      </c>
      <c r="H8431" s="4">
        <v>2.4900000000000002</v>
      </c>
    </row>
    <row r="8432" spans="1:8" x14ac:dyDescent="0.2">
      <c r="A8432" s="1" t="s">
        <v>17818</v>
      </c>
      <c r="B8432" s="1" t="s">
        <v>17746</v>
      </c>
      <c r="C8432" s="1" t="s">
        <v>11948</v>
      </c>
      <c r="D8432" s="1" t="s">
        <v>11949</v>
      </c>
      <c r="E8432" s="5">
        <v>8901810001039</v>
      </c>
      <c r="F8432" s="1" t="s">
        <v>12</v>
      </c>
      <c r="G8432" s="1" t="s">
        <v>13</v>
      </c>
      <c r="H8432" s="4">
        <v>4.2</v>
      </c>
    </row>
    <row r="8433" spans="1:8" x14ac:dyDescent="0.2">
      <c r="A8433" s="1" t="s">
        <v>17819</v>
      </c>
      <c r="B8433" s="1" t="s">
        <v>17746</v>
      </c>
      <c r="C8433" s="1" t="s">
        <v>17820</v>
      </c>
      <c r="D8433" s="1" t="s">
        <v>17821</v>
      </c>
      <c r="E8433" s="5">
        <v>4036159461559</v>
      </c>
      <c r="F8433" s="1" t="s">
        <v>12</v>
      </c>
      <c r="G8433" s="1" t="s">
        <v>13</v>
      </c>
      <c r="H8433" s="4">
        <v>1.01</v>
      </c>
    </row>
    <row r="8434" spans="1:8" x14ac:dyDescent="0.2">
      <c r="A8434" s="1" t="s">
        <v>17822</v>
      </c>
      <c r="B8434" s="1" t="s">
        <v>17746</v>
      </c>
      <c r="C8434" s="1" t="s">
        <v>3539</v>
      </c>
      <c r="D8434" s="1" t="s">
        <v>3540</v>
      </c>
      <c r="E8434" s="5">
        <v>8411922083293</v>
      </c>
      <c r="F8434" s="1" t="s">
        <v>38</v>
      </c>
      <c r="G8434" s="1" t="s">
        <v>13</v>
      </c>
      <c r="H8434" s="4">
        <v>2.38</v>
      </c>
    </row>
    <row r="8435" spans="1:8" x14ac:dyDescent="0.2">
      <c r="A8435" s="1" t="s">
        <v>17823</v>
      </c>
      <c r="B8435" s="1" t="s">
        <v>17746</v>
      </c>
      <c r="C8435" s="1" t="s">
        <v>3539</v>
      </c>
      <c r="D8435" s="1" t="s">
        <v>3540</v>
      </c>
      <c r="E8435" s="5">
        <v>8411922083293</v>
      </c>
      <c r="F8435" s="1" t="s">
        <v>38</v>
      </c>
      <c r="G8435" s="1" t="s">
        <v>13</v>
      </c>
      <c r="H8435" s="4">
        <v>2.38</v>
      </c>
    </row>
    <row r="8436" spans="1:8" x14ac:dyDescent="0.2">
      <c r="A8436" s="1" t="s">
        <v>17824</v>
      </c>
      <c r="B8436" s="1" t="s">
        <v>17746</v>
      </c>
      <c r="C8436" s="1" t="s">
        <v>17825</v>
      </c>
      <c r="D8436" s="1" t="s">
        <v>17826</v>
      </c>
      <c r="E8436" s="5">
        <v>3661443425316</v>
      </c>
      <c r="F8436" s="1" t="s">
        <v>38</v>
      </c>
      <c r="G8436" s="1" t="s">
        <v>13</v>
      </c>
      <c r="H8436" s="4">
        <v>2.73</v>
      </c>
    </row>
    <row r="8437" spans="1:8" x14ac:dyDescent="0.2">
      <c r="A8437" s="1" t="s">
        <v>17827</v>
      </c>
      <c r="B8437" s="1" t="s">
        <v>17746</v>
      </c>
      <c r="C8437" s="1" t="s">
        <v>17825</v>
      </c>
      <c r="D8437" s="1" t="s">
        <v>17826</v>
      </c>
      <c r="E8437" s="5">
        <v>3661443425316</v>
      </c>
      <c r="F8437" s="1" t="s">
        <v>38</v>
      </c>
      <c r="G8437" s="1" t="s">
        <v>13</v>
      </c>
      <c r="H8437" s="4">
        <v>2.73</v>
      </c>
    </row>
    <row r="8438" spans="1:8" x14ac:dyDescent="0.2">
      <c r="A8438" s="1" t="s">
        <v>17828</v>
      </c>
      <c r="B8438" s="1" t="s">
        <v>17746</v>
      </c>
      <c r="C8438" s="1" t="s">
        <v>17829</v>
      </c>
      <c r="D8438" s="1" t="s">
        <v>17830</v>
      </c>
      <c r="E8438" s="5">
        <v>81492318415</v>
      </c>
      <c r="F8438" s="1" t="s">
        <v>12</v>
      </c>
      <c r="G8438" s="1" t="s">
        <v>13</v>
      </c>
      <c r="H8438" s="4">
        <v>5.41</v>
      </c>
    </row>
    <row r="8439" spans="1:8" x14ac:dyDescent="0.2">
      <c r="A8439" s="1" t="s">
        <v>17831</v>
      </c>
      <c r="B8439" s="1" t="s">
        <v>17746</v>
      </c>
      <c r="C8439" s="1" t="s">
        <v>17832</v>
      </c>
      <c r="D8439" s="1" t="s">
        <v>17833</v>
      </c>
      <c r="E8439" s="5">
        <v>81492524304</v>
      </c>
      <c r="F8439" s="1" t="s">
        <v>38</v>
      </c>
      <c r="G8439" s="1" t="s">
        <v>13</v>
      </c>
      <c r="H8439" s="4">
        <v>0.68</v>
      </c>
    </row>
    <row r="8440" spans="1:8" x14ac:dyDescent="0.2">
      <c r="A8440" s="1" t="s">
        <v>17834</v>
      </c>
      <c r="B8440" s="1" t="s">
        <v>17746</v>
      </c>
      <c r="C8440" s="1" t="s">
        <v>17835</v>
      </c>
      <c r="D8440" s="1" t="s">
        <v>17836</v>
      </c>
      <c r="E8440" s="5">
        <v>6941057400310</v>
      </c>
      <c r="F8440" s="1" t="s">
        <v>12</v>
      </c>
      <c r="G8440" s="1" t="s">
        <v>13</v>
      </c>
      <c r="H8440" s="4">
        <v>17.75</v>
      </c>
    </row>
    <row r="8441" spans="1:8" x14ac:dyDescent="0.2">
      <c r="A8441" s="1" t="s">
        <v>17837</v>
      </c>
      <c r="B8441" s="1" t="s">
        <v>17746</v>
      </c>
      <c r="C8441" s="1" t="s">
        <v>109</v>
      </c>
      <c r="D8441" s="1" t="s">
        <v>110</v>
      </c>
      <c r="E8441" s="5">
        <v>4250357605090</v>
      </c>
      <c r="F8441" s="1" t="s">
        <v>12</v>
      </c>
      <c r="G8441" s="1" t="s">
        <v>548</v>
      </c>
      <c r="H8441" s="4">
        <v>6.19</v>
      </c>
    </row>
    <row r="8442" spans="1:8" x14ac:dyDescent="0.2">
      <c r="A8442" s="1" t="s">
        <v>17838</v>
      </c>
      <c r="B8442" s="1" t="s">
        <v>17746</v>
      </c>
      <c r="C8442" s="1" t="s">
        <v>17839</v>
      </c>
      <c r="D8442" s="1" t="s">
        <v>17840</v>
      </c>
      <c r="E8442" s="5">
        <v>13051412920</v>
      </c>
      <c r="F8442" s="1" t="s">
        <v>12</v>
      </c>
      <c r="G8442" s="1" t="s">
        <v>13</v>
      </c>
      <c r="H8442" s="4">
        <v>0.41</v>
      </c>
    </row>
    <row r="8443" spans="1:8" x14ac:dyDescent="0.2">
      <c r="A8443" s="1" t="s">
        <v>17841</v>
      </c>
      <c r="B8443" s="1" t="s">
        <v>17746</v>
      </c>
      <c r="C8443" s="1" t="s">
        <v>17842</v>
      </c>
      <c r="D8443" s="1" t="s">
        <v>17843</v>
      </c>
      <c r="E8443" s="5">
        <v>3515560103223</v>
      </c>
      <c r="F8443" s="1" t="s">
        <v>12</v>
      </c>
      <c r="G8443" s="1" t="s">
        <v>13</v>
      </c>
      <c r="H8443" s="4">
        <v>1.43</v>
      </c>
    </row>
    <row r="8444" spans="1:8" x14ac:dyDescent="0.2">
      <c r="A8444" s="1" t="s">
        <v>17844</v>
      </c>
      <c r="B8444" s="1" t="s">
        <v>17746</v>
      </c>
      <c r="C8444" s="1" t="s">
        <v>17845</v>
      </c>
      <c r="D8444" s="1" t="s">
        <v>17846</v>
      </c>
      <c r="E8444" s="5">
        <v>4000270509100</v>
      </c>
      <c r="F8444" s="1" t="s">
        <v>12</v>
      </c>
      <c r="G8444" s="1" t="s">
        <v>13</v>
      </c>
      <c r="H8444" s="4">
        <v>1.5</v>
      </c>
    </row>
    <row r="8445" spans="1:8" x14ac:dyDescent="0.2">
      <c r="A8445" s="1" t="s">
        <v>17847</v>
      </c>
      <c r="B8445" s="1" t="s">
        <v>17746</v>
      </c>
      <c r="C8445" s="1" t="s">
        <v>17848</v>
      </c>
      <c r="D8445" s="1" t="s">
        <v>17849</v>
      </c>
      <c r="E8445" s="5">
        <v>3523930056529</v>
      </c>
      <c r="F8445" s="1" t="s">
        <v>12</v>
      </c>
      <c r="G8445" s="1" t="s">
        <v>13</v>
      </c>
      <c r="H8445" s="4">
        <v>0.55000000000000004</v>
      </c>
    </row>
    <row r="8446" spans="1:8" x14ac:dyDescent="0.2">
      <c r="A8446" s="1" t="s">
        <v>17850</v>
      </c>
      <c r="B8446" s="1" t="s">
        <v>17746</v>
      </c>
      <c r="C8446" s="1" t="s">
        <v>17851</v>
      </c>
      <c r="D8446" s="1" t="s">
        <v>17852</v>
      </c>
      <c r="E8446" s="5">
        <v>3112430099114</v>
      </c>
      <c r="F8446" s="1" t="s">
        <v>38</v>
      </c>
      <c r="G8446" s="1" t="s">
        <v>13</v>
      </c>
      <c r="H8446" s="4">
        <v>2.5</v>
      </c>
    </row>
    <row r="8447" spans="1:8" x14ac:dyDescent="0.2">
      <c r="A8447" s="1" t="s">
        <v>17853</v>
      </c>
      <c r="B8447" s="1" t="s">
        <v>17746</v>
      </c>
      <c r="C8447" s="1" t="s">
        <v>17851</v>
      </c>
      <c r="D8447" s="1" t="s">
        <v>17852</v>
      </c>
      <c r="E8447" s="5">
        <v>3112430099114</v>
      </c>
      <c r="F8447" s="1" t="s">
        <v>38</v>
      </c>
      <c r="G8447" s="1" t="s">
        <v>13</v>
      </c>
      <c r="H8447" s="4">
        <v>2.5</v>
      </c>
    </row>
    <row r="8448" spans="1:8" x14ac:dyDescent="0.2">
      <c r="A8448" s="1" t="s">
        <v>17854</v>
      </c>
      <c r="B8448" s="1" t="s">
        <v>17746</v>
      </c>
      <c r="C8448" s="1" t="s">
        <v>17851</v>
      </c>
      <c r="D8448" s="1" t="s">
        <v>17852</v>
      </c>
      <c r="E8448" s="5">
        <v>3112430099114</v>
      </c>
      <c r="F8448" s="1" t="s">
        <v>38</v>
      </c>
      <c r="G8448" s="1" t="s">
        <v>13</v>
      </c>
      <c r="H8448" s="4">
        <v>2.5</v>
      </c>
    </row>
    <row r="8449" spans="1:8" x14ac:dyDescent="0.2">
      <c r="A8449" s="1" t="s">
        <v>17855</v>
      </c>
      <c r="B8449" s="1" t="s">
        <v>17746</v>
      </c>
      <c r="C8449" s="1" t="s">
        <v>17851</v>
      </c>
      <c r="D8449" s="1" t="s">
        <v>17852</v>
      </c>
      <c r="E8449" s="5">
        <v>3112430099114</v>
      </c>
      <c r="F8449" s="1" t="s">
        <v>38</v>
      </c>
      <c r="G8449" s="1" t="s">
        <v>13</v>
      </c>
      <c r="H8449" s="4">
        <v>2.5</v>
      </c>
    </row>
    <row r="8450" spans="1:8" x14ac:dyDescent="0.2">
      <c r="A8450" s="1" t="s">
        <v>17856</v>
      </c>
      <c r="B8450" s="1" t="s">
        <v>17746</v>
      </c>
      <c r="C8450" s="1" t="s">
        <v>17857</v>
      </c>
      <c r="D8450" s="1" t="s">
        <v>17858</v>
      </c>
      <c r="E8450" s="5">
        <v>4006501817150</v>
      </c>
      <c r="F8450" s="1" t="s">
        <v>12</v>
      </c>
      <c r="G8450" s="1" t="s">
        <v>166</v>
      </c>
      <c r="H8450" s="4">
        <v>0.88</v>
      </c>
    </row>
    <row r="8451" spans="1:8" x14ac:dyDescent="0.2">
      <c r="A8451" s="1" t="s">
        <v>17859</v>
      </c>
      <c r="B8451" s="1" t="s">
        <v>17746</v>
      </c>
      <c r="C8451" s="1" t="s">
        <v>17860</v>
      </c>
      <c r="D8451" s="1" t="s">
        <v>17861</v>
      </c>
      <c r="E8451" s="5">
        <v>3760185304061</v>
      </c>
      <c r="F8451" s="1" t="s">
        <v>12</v>
      </c>
      <c r="G8451" s="1" t="s">
        <v>13</v>
      </c>
      <c r="H8451" s="4">
        <v>1.26</v>
      </c>
    </row>
    <row r="8452" spans="1:8" x14ac:dyDescent="0.2">
      <c r="A8452" s="1" t="s">
        <v>17862</v>
      </c>
      <c r="B8452" s="1" t="s">
        <v>17746</v>
      </c>
      <c r="C8452" s="1" t="s">
        <v>10634</v>
      </c>
      <c r="D8452" s="1" t="s">
        <v>10635</v>
      </c>
      <c r="E8452" s="5">
        <v>4250434105529</v>
      </c>
      <c r="F8452" s="1" t="s">
        <v>12</v>
      </c>
      <c r="G8452" s="1" t="s">
        <v>13</v>
      </c>
      <c r="H8452" s="4">
        <v>2.5299999999999998</v>
      </c>
    </row>
    <row r="8453" spans="1:8" x14ac:dyDescent="0.2">
      <c r="A8453" s="1" t="s">
        <v>17863</v>
      </c>
      <c r="B8453" s="1" t="s">
        <v>17746</v>
      </c>
      <c r="C8453" s="1" t="s">
        <v>2926</v>
      </c>
      <c r="D8453" s="1" t="s">
        <v>2927</v>
      </c>
      <c r="E8453" s="5">
        <v>885108733629</v>
      </c>
      <c r="F8453" s="1" t="s">
        <v>12</v>
      </c>
      <c r="G8453" s="1" t="s">
        <v>13</v>
      </c>
      <c r="H8453" s="4">
        <v>1.43</v>
      </c>
    </row>
    <row r="8454" spans="1:8" x14ac:dyDescent="0.2">
      <c r="A8454" s="1" t="s">
        <v>17864</v>
      </c>
      <c r="B8454" s="1" t="s">
        <v>17746</v>
      </c>
      <c r="C8454" s="1" t="s">
        <v>3565</v>
      </c>
      <c r="D8454" s="1" t="s">
        <v>3566</v>
      </c>
      <c r="E8454" s="5">
        <v>8414793365321</v>
      </c>
      <c r="F8454" s="1" t="s">
        <v>12</v>
      </c>
      <c r="G8454" s="1" t="s">
        <v>13</v>
      </c>
      <c r="H8454" s="4">
        <v>1.76</v>
      </c>
    </row>
    <row r="8455" spans="1:8" x14ac:dyDescent="0.2">
      <c r="A8455" s="1" t="s">
        <v>17865</v>
      </c>
      <c r="B8455" s="1" t="s">
        <v>17746</v>
      </c>
      <c r="C8455" s="1" t="s">
        <v>3565</v>
      </c>
      <c r="D8455" s="1" t="s">
        <v>3566</v>
      </c>
      <c r="E8455" s="5">
        <v>8414793365321</v>
      </c>
      <c r="F8455" s="1" t="s">
        <v>12</v>
      </c>
      <c r="G8455" s="1" t="s">
        <v>13</v>
      </c>
      <c r="H8455" s="4">
        <v>1.76</v>
      </c>
    </row>
    <row r="8456" spans="1:8" x14ac:dyDescent="0.2">
      <c r="A8456" s="1" t="s">
        <v>17866</v>
      </c>
      <c r="B8456" s="1" t="s">
        <v>17746</v>
      </c>
      <c r="C8456" s="1" t="s">
        <v>17867</v>
      </c>
      <c r="D8456" s="1" t="s">
        <v>17868</v>
      </c>
      <c r="E8456" s="5">
        <v>883314409574</v>
      </c>
      <c r="F8456" s="1" t="s">
        <v>12</v>
      </c>
      <c r="G8456" s="1" t="s">
        <v>13</v>
      </c>
      <c r="H8456" s="4">
        <v>2.65</v>
      </c>
    </row>
    <row r="8457" spans="1:8" x14ac:dyDescent="0.2">
      <c r="A8457" s="1" t="s">
        <v>17869</v>
      </c>
      <c r="B8457" s="1" t="s">
        <v>17746</v>
      </c>
      <c r="C8457" s="1" t="s">
        <v>353</v>
      </c>
      <c r="D8457" s="1" t="s">
        <v>354</v>
      </c>
      <c r="E8457" s="5">
        <v>883314509601</v>
      </c>
      <c r="F8457" s="1" t="s">
        <v>12</v>
      </c>
      <c r="G8457" s="1" t="s">
        <v>13</v>
      </c>
      <c r="H8457" s="4">
        <v>1.19</v>
      </c>
    </row>
    <row r="8458" spans="1:8" x14ac:dyDescent="0.2">
      <c r="A8458" s="1" t="s">
        <v>17870</v>
      </c>
      <c r="B8458" s="1" t="s">
        <v>17746</v>
      </c>
      <c r="C8458" s="1" t="s">
        <v>10286</v>
      </c>
      <c r="D8458" s="1" t="s">
        <v>10287</v>
      </c>
      <c r="E8458" s="5">
        <v>78257667185</v>
      </c>
      <c r="F8458" s="1" t="s">
        <v>12</v>
      </c>
      <c r="G8458" s="1" t="s">
        <v>13</v>
      </c>
      <c r="H8458" s="4">
        <v>7.85</v>
      </c>
    </row>
    <row r="8459" spans="1:8" x14ac:dyDescent="0.2">
      <c r="A8459" s="1" t="s">
        <v>17871</v>
      </c>
      <c r="B8459" s="1" t="s">
        <v>17746</v>
      </c>
      <c r="C8459" s="1" t="s">
        <v>1513</v>
      </c>
      <c r="D8459" s="1" t="s">
        <v>682</v>
      </c>
      <c r="E8459" s="5">
        <v>620246050012</v>
      </c>
      <c r="F8459" s="1" t="s">
        <v>12</v>
      </c>
      <c r="G8459" s="1" t="s">
        <v>13</v>
      </c>
      <c r="H8459" s="4">
        <v>3.25</v>
      </c>
    </row>
    <row r="8460" spans="1:8" x14ac:dyDescent="0.2">
      <c r="A8460" s="1" t="s">
        <v>17872</v>
      </c>
      <c r="B8460" s="1" t="s">
        <v>17746</v>
      </c>
      <c r="C8460" s="1" t="s">
        <v>4846</v>
      </c>
      <c r="D8460" s="1" t="s">
        <v>4847</v>
      </c>
      <c r="E8460" s="5">
        <v>620246052016</v>
      </c>
      <c r="F8460" s="1" t="s">
        <v>12</v>
      </c>
      <c r="G8460" s="1" t="s">
        <v>13</v>
      </c>
      <c r="H8460" s="4">
        <v>8.66</v>
      </c>
    </row>
    <row r="8461" spans="1:8" x14ac:dyDescent="0.2">
      <c r="A8461" s="1" t="s">
        <v>17873</v>
      </c>
      <c r="B8461" s="1" t="s">
        <v>17746</v>
      </c>
      <c r="C8461" s="1" t="s">
        <v>17874</v>
      </c>
      <c r="D8461" s="1" t="s">
        <v>17875</v>
      </c>
      <c r="E8461" s="5">
        <v>8002527366128</v>
      </c>
      <c r="F8461" s="1" t="s">
        <v>38</v>
      </c>
      <c r="G8461" s="1" t="s">
        <v>166</v>
      </c>
      <c r="H8461" s="4">
        <v>3.25</v>
      </c>
    </row>
    <row r="8462" spans="1:8" x14ac:dyDescent="0.2">
      <c r="A8462" s="1" t="s">
        <v>17876</v>
      </c>
      <c r="B8462" s="1" t="s">
        <v>17746</v>
      </c>
      <c r="C8462" s="1" t="s">
        <v>17877</v>
      </c>
      <c r="D8462" s="1" t="s">
        <v>17878</v>
      </c>
      <c r="E8462" s="5">
        <v>4260244072577</v>
      </c>
      <c r="F8462" s="1" t="s">
        <v>12</v>
      </c>
      <c r="G8462" s="1" t="s">
        <v>13</v>
      </c>
      <c r="H8462" s="4">
        <v>4</v>
      </c>
    </row>
    <row r="8463" spans="1:8" x14ac:dyDescent="0.2">
      <c r="A8463" s="1" t="s">
        <v>17879</v>
      </c>
      <c r="B8463" s="1" t="s">
        <v>17746</v>
      </c>
      <c r="C8463" s="1" t="s">
        <v>17877</v>
      </c>
      <c r="D8463" s="1" t="s">
        <v>17878</v>
      </c>
      <c r="E8463" s="5">
        <v>4260244072577</v>
      </c>
      <c r="F8463" s="1" t="s">
        <v>12</v>
      </c>
      <c r="G8463" s="1" t="s">
        <v>13</v>
      </c>
      <c r="H8463" s="4">
        <v>4</v>
      </c>
    </row>
    <row r="8464" spans="1:8" x14ac:dyDescent="0.2">
      <c r="A8464" s="1" t="s">
        <v>17880</v>
      </c>
      <c r="B8464" s="1" t="s">
        <v>17746</v>
      </c>
      <c r="C8464" s="1" t="s">
        <v>17881</v>
      </c>
      <c r="D8464" s="1" t="s">
        <v>17882</v>
      </c>
      <c r="E8464" s="5">
        <v>4260173750737</v>
      </c>
      <c r="F8464" s="1" t="s">
        <v>12</v>
      </c>
      <c r="G8464" s="1" t="s">
        <v>13</v>
      </c>
      <c r="H8464" s="4">
        <v>1.1299999999999999</v>
      </c>
    </row>
    <row r="8465" spans="1:8" x14ac:dyDescent="0.2">
      <c r="A8465" s="1" t="s">
        <v>17883</v>
      </c>
      <c r="B8465" s="1" t="s">
        <v>17746</v>
      </c>
      <c r="C8465" s="1" t="s">
        <v>17884</v>
      </c>
      <c r="D8465" s="1" t="s">
        <v>17885</v>
      </c>
      <c r="E8465" s="5">
        <v>3164229895186</v>
      </c>
      <c r="F8465" s="1" t="s">
        <v>12</v>
      </c>
      <c r="G8465" s="1" t="s">
        <v>13</v>
      </c>
      <c r="H8465" s="4">
        <v>2.56</v>
      </c>
    </row>
    <row r="8466" spans="1:8" x14ac:dyDescent="0.2">
      <c r="A8466" s="1" t="s">
        <v>17886</v>
      </c>
      <c r="B8466" s="1" t="s">
        <v>17746</v>
      </c>
      <c r="C8466" s="1" t="s">
        <v>17887</v>
      </c>
      <c r="D8466" s="1" t="s">
        <v>17888</v>
      </c>
      <c r="E8466" s="5">
        <v>5018705736662</v>
      </c>
      <c r="F8466" s="1" t="s">
        <v>12</v>
      </c>
      <c r="G8466" s="1" t="s">
        <v>13</v>
      </c>
      <c r="H8466" s="4">
        <v>0.74</v>
      </c>
    </row>
    <row r="8467" spans="1:8" x14ac:dyDescent="0.2">
      <c r="A8467" s="1" t="s">
        <v>17889</v>
      </c>
      <c r="B8467" s="1" t="s">
        <v>17746</v>
      </c>
      <c r="C8467" s="1" t="s">
        <v>12128</v>
      </c>
      <c r="D8467" s="1" t="s">
        <v>12129</v>
      </c>
      <c r="E8467" s="5">
        <v>8901810016231</v>
      </c>
      <c r="F8467" s="1" t="s">
        <v>12</v>
      </c>
      <c r="G8467" s="1" t="s">
        <v>13</v>
      </c>
      <c r="H8467" s="4">
        <v>1.89</v>
      </c>
    </row>
    <row r="8468" spans="1:8" x14ac:dyDescent="0.2">
      <c r="A8468" s="1" t="s">
        <v>17890</v>
      </c>
      <c r="B8468" s="1" t="s">
        <v>17746</v>
      </c>
      <c r="C8468" s="1" t="s">
        <v>17891</v>
      </c>
      <c r="D8468" s="1" t="s">
        <v>17892</v>
      </c>
      <c r="E8468" s="5">
        <v>8001544065755</v>
      </c>
      <c r="F8468" s="1" t="s">
        <v>38</v>
      </c>
      <c r="G8468" s="1" t="s">
        <v>13</v>
      </c>
      <c r="H8468" s="4">
        <v>14.98</v>
      </c>
    </row>
    <row r="8469" spans="1:8" x14ac:dyDescent="0.2">
      <c r="A8469" s="1" t="s">
        <v>17893</v>
      </c>
      <c r="B8469" s="1" t="s">
        <v>17746</v>
      </c>
      <c r="C8469" s="1" t="s">
        <v>2967</v>
      </c>
      <c r="D8469" s="1" t="s">
        <v>2968</v>
      </c>
      <c r="E8469" s="5">
        <v>5709846014671</v>
      </c>
      <c r="F8469" s="1" t="s">
        <v>12</v>
      </c>
      <c r="G8469" s="1" t="s">
        <v>13</v>
      </c>
      <c r="H8469" s="4">
        <v>3.37</v>
      </c>
    </row>
    <row r="8470" spans="1:8" x14ac:dyDescent="0.2">
      <c r="A8470" s="1" t="s">
        <v>17894</v>
      </c>
      <c r="B8470" s="1" t="s">
        <v>17746</v>
      </c>
      <c r="C8470" s="1" t="s">
        <v>17895</v>
      </c>
      <c r="D8470" s="1" t="s">
        <v>17896</v>
      </c>
      <c r="E8470" s="5">
        <v>7610859150011</v>
      </c>
      <c r="F8470" s="1" t="s">
        <v>12</v>
      </c>
      <c r="G8470" s="1" t="s">
        <v>13</v>
      </c>
      <c r="H8470" s="4">
        <v>5.04</v>
      </c>
    </row>
    <row r="8471" spans="1:8" x14ac:dyDescent="0.2">
      <c r="A8471" s="1" t="s">
        <v>17897</v>
      </c>
      <c r="B8471" s="1" t="s">
        <v>17746</v>
      </c>
      <c r="C8471" s="1" t="s">
        <v>2976</v>
      </c>
      <c r="D8471" s="1" t="s">
        <v>1448</v>
      </c>
      <c r="E8471" s="5">
        <v>4008496853588</v>
      </c>
      <c r="F8471" s="1" t="s">
        <v>12</v>
      </c>
      <c r="G8471" s="1" t="s">
        <v>13</v>
      </c>
      <c r="H8471" s="4">
        <v>3.12</v>
      </c>
    </row>
    <row r="8472" spans="1:8" x14ac:dyDescent="0.2">
      <c r="A8472" s="1" t="s">
        <v>17898</v>
      </c>
      <c r="B8472" s="1" t="s">
        <v>17746</v>
      </c>
      <c r="C8472" s="1" t="s">
        <v>17899</v>
      </c>
      <c r="D8472" s="1" t="s">
        <v>17900</v>
      </c>
      <c r="E8472" s="5">
        <v>3045387922375</v>
      </c>
      <c r="F8472" s="1" t="s">
        <v>38</v>
      </c>
      <c r="G8472" s="1" t="s">
        <v>13</v>
      </c>
      <c r="H8472" s="4">
        <v>1.97</v>
      </c>
    </row>
    <row r="8473" spans="1:8" x14ac:dyDescent="0.2">
      <c r="A8473" s="1" t="s">
        <v>17901</v>
      </c>
      <c r="B8473" s="1" t="s">
        <v>17746</v>
      </c>
      <c r="C8473" s="1" t="s">
        <v>17902</v>
      </c>
      <c r="D8473" s="1" t="s">
        <v>17903</v>
      </c>
      <c r="E8473" s="5">
        <v>3235463975399</v>
      </c>
      <c r="F8473" s="1" t="s">
        <v>38</v>
      </c>
      <c r="G8473" s="1" t="s">
        <v>13</v>
      </c>
      <c r="H8473" s="4">
        <v>3.53</v>
      </c>
    </row>
    <row r="8474" spans="1:8" x14ac:dyDescent="0.2">
      <c r="A8474" s="1" t="s">
        <v>17904</v>
      </c>
      <c r="B8474" s="1" t="s">
        <v>17746</v>
      </c>
      <c r="C8474" s="1" t="s">
        <v>17902</v>
      </c>
      <c r="D8474" s="1" t="s">
        <v>17903</v>
      </c>
      <c r="E8474" s="5">
        <v>3235463975399</v>
      </c>
      <c r="F8474" s="1" t="s">
        <v>38</v>
      </c>
      <c r="G8474" s="1" t="s">
        <v>13</v>
      </c>
      <c r="H8474" s="4">
        <v>3.53</v>
      </c>
    </row>
    <row r="8475" spans="1:8" x14ac:dyDescent="0.2">
      <c r="A8475" s="1" t="s">
        <v>17905</v>
      </c>
      <c r="B8475" s="1" t="s">
        <v>17746</v>
      </c>
      <c r="C8475" s="1" t="s">
        <v>17906</v>
      </c>
      <c r="D8475" s="1" t="s">
        <v>17907</v>
      </c>
      <c r="E8475" s="5">
        <v>3235463977096</v>
      </c>
      <c r="F8475" s="1" t="s">
        <v>12</v>
      </c>
      <c r="G8475" s="1" t="s">
        <v>13</v>
      </c>
      <c r="H8475" s="4">
        <v>4.87</v>
      </c>
    </row>
    <row r="8476" spans="1:8" x14ac:dyDescent="0.2">
      <c r="A8476" s="1" t="s">
        <v>17908</v>
      </c>
      <c r="B8476" s="1" t="s">
        <v>17746</v>
      </c>
      <c r="C8476" s="1" t="s">
        <v>3885</v>
      </c>
      <c r="D8476" s="1" t="s">
        <v>17909</v>
      </c>
      <c r="E8476" s="5">
        <v>711508230195</v>
      </c>
      <c r="F8476" s="1" t="s">
        <v>12</v>
      </c>
      <c r="G8476" s="1" t="s">
        <v>13</v>
      </c>
      <c r="H8476" s="4">
        <v>1.72</v>
      </c>
    </row>
    <row r="8477" spans="1:8" x14ac:dyDescent="0.2">
      <c r="A8477" s="1" t="s">
        <v>17910</v>
      </c>
      <c r="B8477" s="1" t="s">
        <v>17746</v>
      </c>
      <c r="C8477" s="1" t="s">
        <v>17911</v>
      </c>
      <c r="D8477" s="1" t="s">
        <v>17912</v>
      </c>
      <c r="E8477" s="5">
        <v>8051085049677</v>
      </c>
      <c r="F8477" s="1" t="s">
        <v>38</v>
      </c>
      <c r="G8477" s="1" t="s">
        <v>13</v>
      </c>
      <c r="H8477" s="4">
        <v>4.12</v>
      </c>
    </row>
    <row r="8478" spans="1:8" x14ac:dyDescent="0.2">
      <c r="A8478" s="1" t="s">
        <v>17913</v>
      </c>
      <c r="B8478" s="1" t="s">
        <v>17746</v>
      </c>
      <c r="C8478" s="1" t="s">
        <v>17914</v>
      </c>
      <c r="D8478" s="1" t="s">
        <v>17915</v>
      </c>
      <c r="E8478" s="5">
        <v>374318820040</v>
      </c>
      <c r="F8478" s="1" t="s">
        <v>12</v>
      </c>
      <c r="G8478" s="1" t="s">
        <v>13</v>
      </c>
      <c r="H8478" s="4">
        <v>13.38</v>
      </c>
    </row>
    <row r="8479" spans="1:8" x14ac:dyDescent="0.2">
      <c r="A8479" s="1" t="s">
        <v>17916</v>
      </c>
      <c r="B8479" s="1" t="s">
        <v>17746</v>
      </c>
      <c r="C8479" s="1" t="s">
        <v>17917</v>
      </c>
      <c r="D8479" s="1" t="s">
        <v>17918</v>
      </c>
      <c r="E8479" s="5">
        <v>6955880354139</v>
      </c>
      <c r="F8479" s="1" t="s">
        <v>12</v>
      </c>
      <c r="G8479" s="1" t="s">
        <v>13</v>
      </c>
      <c r="H8479" s="4">
        <v>2.52</v>
      </c>
    </row>
    <row r="8480" spans="1:8" x14ac:dyDescent="0.2">
      <c r="A8480" s="1" t="s">
        <v>17919</v>
      </c>
      <c r="B8480" s="1" t="s">
        <v>17746</v>
      </c>
      <c r="C8480" s="1" t="s">
        <v>17920</v>
      </c>
      <c r="D8480" s="1" t="s">
        <v>17921</v>
      </c>
      <c r="E8480" s="5">
        <v>8051085022380</v>
      </c>
      <c r="F8480" s="1" t="s">
        <v>38</v>
      </c>
      <c r="G8480" s="1" t="s">
        <v>13</v>
      </c>
      <c r="H8480" s="4">
        <v>1.2</v>
      </c>
    </row>
    <row r="8481" spans="1:8" x14ac:dyDescent="0.2">
      <c r="A8481" s="1" t="s">
        <v>17922</v>
      </c>
      <c r="B8481" s="1" t="s">
        <v>17746</v>
      </c>
      <c r="C8481" s="1" t="s">
        <v>17923</v>
      </c>
      <c r="D8481" s="1" t="s">
        <v>17924</v>
      </c>
      <c r="E8481" s="5">
        <v>3168430209213</v>
      </c>
      <c r="F8481" s="1" t="s">
        <v>12</v>
      </c>
      <c r="G8481" s="1" t="s">
        <v>13</v>
      </c>
      <c r="H8481" s="4">
        <v>3.05</v>
      </c>
    </row>
    <row r="8482" spans="1:8" x14ac:dyDescent="0.2">
      <c r="A8482" s="1" t="s">
        <v>17925</v>
      </c>
      <c r="B8482" s="1" t="s">
        <v>17746</v>
      </c>
      <c r="C8482" s="1" t="s">
        <v>3008</v>
      </c>
      <c r="D8482" s="1" t="s">
        <v>3009</v>
      </c>
      <c r="E8482" s="5">
        <v>9841231530123</v>
      </c>
      <c r="F8482" s="1" t="s">
        <v>12</v>
      </c>
      <c r="G8482" s="1" t="s">
        <v>13</v>
      </c>
      <c r="H8482" s="4">
        <v>1.26</v>
      </c>
    </row>
    <row r="8483" spans="1:8" x14ac:dyDescent="0.2">
      <c r="A8483" s="1" t="s">
        <v>17926</v>
      </c>
      <c r="B8483" s="1" t="s">
        <v>17746</v>
      </c>
      <c r="C8483" s="1" t="s">
        <v>17927</v>
      </c>
      <c r="D8483" s="1" t="s">
        <v>17928</v>
      </c>
      <c r="E8483" s="5">
        <v>4250303813739</v>
      </c>
      <c r="F8483" s="1" t="s">
        <v>38</v>
      </c>
      <c r="G8483" s="1" t="s">
        <v>13</v>
      </c>
      <c r="H8483" s="4">
        <v>1.32</v>
      </c>
    </row>
    <row r="8484" spans="1:8" x14ac:dyDescent="0.2">
      <c r="A8484" s="1" t="s">
        <v>17929</v>
      </c>
      <c r="B8484" s="1" t="s">
        <v>17746</v>
      </c>
      <c r="C8484" s="1" t="s">
        <v>17930</v>
      </c>
      <c r="D8484" s="1" t="s">
        <v>17931</v>
      </c>
      <c r="E8484" s="5">
        <v>5060193542607</v>
      </c>
      <c r="F8484" s="1" t="s">
        <v>38</v>
      </c>
      <c r="G8484" s="1" t="s">
        <v>13</v>
      </c>
      <c r="H8484" s="4">
        <v>0.74</v>
      </c>
    </row>
    <row r="8485" spans="1:8" x14ac:dyDescent="0.2">
      <c r="A8485" s="1" t="s">
        <v>17932</v>
      </c>
      <c r="B8485" s="1" t="s">
        <v>17746</v>
      </c>
      <c r="C8485" s="1" t="s">
        <v>17930</v>
      </c>
      <c r="D8485" s="1" t="s">
        <v>17931</v>
      </c>
      <c r="E8485" s="5">
        <v>5060193542607</v>
      </c>
      <c r="F8485" s="1" t="s">
        <v>38</v>
      </c>
      <c r="G8485" s="1" t="s">
        <v>13</v>
      </c>
      <c r="H8485" s="4">
        <v>0.74</v>
      </c>
    </row>
    <row r="8486" spans="1:8" x14ac:dyDescent="0.2">
      <c r="A8486" s="1" t="s">
        <v>17933</v>
      </c>
      <c r="B8486" s="1" t="s">
        <v>17746</v>
      </c>
      <c r="C8486" s="1" t="s">
        <v>17930</v>
      </c>
      <c r="D8486" s="1" t="s">
        <v>17931</v>
      </c>
      <c r="E8486" s="5">
        <v>5060193542607</v>
      </c>
      <c r="F8486" s="1" t="s">
        <v>12</v>
      </c>
      <c r="G8486" s="1" t="s">
        <v>13</v>
      </c>
      <c r="H8486" s="4">
        <v>0.37</v>
      </c>
    </row>
    <row r="8487" spans="1:8" x14ac:dyDescent="0.2">
      <c r="A8487" s="1" t="s">
        <v>17934</v>
      </c>
      <c r="B8487" s="1" t="s">
        <v>17746</v>
      </c>
      <c r="C8487" s="1" t="s">
        <v>17930</v>
      </c>
      <c r="D8487" s="1" t="s">
        <v>17931</v>
      </c>
      <c r="E8487" s="5">
        <v>5060193542607</v>
      </c>
      <c r="F8487" s="1" t="s">
        <v>38</v>
      </c>
      <c r="G8487" s="1" t="s">
        <v>13</v>
      </c>
      <c r="H8487" s="4">
        <v>0.74</v>
      </c>
    </row>
    <row r="8488" spans="1:8" x14ac:dyDescent="0.2">
      <c r="A8488" s="1" t="s">
        <v>17935</v>
      </c>
      <c r="B8488" s="1" t="s">
        <v>17746</v>
      </c>
      <c r="C8488" s="1" t="s">
        <v>17930</v>
      </c>
      <c r="D8488" s="1" t="s">
        <v>17931</v>
      </c>
      <c r="E8488" s="5">
        <v>5060193542607</v>
      </c>
      <c r="F8488" s="1" t="s">
        <v>38</v>
      </c>
      <c r="G8488" s="1" t="s">
        <v>13</v>
      </c>
      <c r="H8488" s="4">
        <v>0.74</v>
      </c>
    </row>
    <row r="8489" spans="1:8" x14ac:dyDescent="0.2">
      <c r="A8489" s="1" t="s">
        <v>17936</v>
      </c>
      <c r="B8489" s="1" t="s">
        <v>17746</v>
      </c>
      <c r="C8489" s="1" t="s">
        <v>17930</v>
      </c>
      <c r="D8489" s="1" t="s">
        <v>17931</v>
      </c>
      <c r="E8489" s="5">
        <v>5060193542607</v>
      </c>
      <c r="F8489" s="1" t="s">
        <v>38</v>
      </c>
      <c r="G8489" s="1" t="s">
        <v>13</v>
      </c>
      <c r="H8489" s="4">
        <v>0.74</v>
      </c>
    </row>
    <row r="8490" spans="1:8" x14ac:dyDescent="0.2">
      <c r="A8490" s="1" t="s">
        <v>17937</v>
      </c>
      <c r="B8490" s="1" t="s">
        <v>17746</v>
      </c>
      <c r="C8490" s="1" t="s">
        <v>17930</v>
      </c>
      <c r="D8490" s="1" t="s">
        <v>17931</v>
      </c>
      <c r="E8490" s="5">
        <v>5060193542607</v>
      </c>
      <c r="F8490" s="1" t="s">
        <v>38</v>
      </c>
      <c r="G8490" s="1" t="s">
        <v>13</v>
      </c>
      <c r="H8490" s="4">
        <v>0.74</v>
      </c>
    </row>
    <row r="8491" spans="1:8" x14ac:dyDescent="0.2">
      <c r="A8491" s="1" t="s">
        <v>17938</v>
      </c>
      <c r="B8491" s="1" t="s">
        <v>17746</v>
      </c>
      <c r="C8491" s="1" t="s">
        <v>17930</v>
      </c>
      <c r="D8491" s="1" t="s">
        <v>17931</v>
      </c>
      <c r="E8491" s="5">
        <v>5060193542607</v>
      </c>
      <c r="F8491" s="1" t="s">
        <v>12</v>
      </c>
      <c r="G8491" s="1" t="s">
        <v>13</v>
      </c>
      <c r="H8491" s="4">
        <v>0.37</v>
      </c>
    </row>
    <row r="8492" spans="1:8" x14ac:dyDescent="0.2">
      <c r="A8492" s="1" t="s">
        <v>17939</v>
      </c>
      <c r="B8492" s="1" t="s">
        <v>17746</v>
      </c>
      <c r="C8492" s="1" t="s">
        <v>13228</v>
      </c>
      <c r="D8492" s="1" t="s">
        <v>6151</v>
      </c>
      <c r="E8492" s="5">
        <v>4006474291094</v>
      </c>
      <c r="F8492" s="1" t="s">
        <v>12</v>
      </c>
      <c r="G8492" s="1" t="s">
        <v>13</v>
      </c>
      <c r="H8492" s="4">
        <v>2.2599999999999998</v>
      </c>
    </row>
    <row r="8493" spans="1:8" x14ac:dyDescent="0.2">
      <c r="A8493" s="1" t="s">
        <v>17940</v>
      </c>
      <c r="B8493" s="1" t="s">
        <v>17746</v>
      </c>
      <c r="C8493" s="1" t="s">
        <v>17941</v>
      </c>
      <c r="D8493" s="1" t="s">
        <v>17942</v>
      </c>
      <c r="E8493" s="5">
        <v>4004122222100</v>
      </c>
      <c r="F8493" s="1" t="s">
        <v>12</v>
      </c>
      <c r="G8493" s="1" t="s">
        <v>13</v>
      </c>
      <c r="H8493" s="4">
        <v>8.9</v>
      </c>
    </row>
    <row r="8494" spans="1:8" x14ac:dyDescent="0.2">
      <c r="A8494" s="1" t="s">
        <v>17943</v>
      </c>
      <c r="B8494" s="1" t="s">
        <v>17746</v>
      </c>
      <c r="C8494" s="1" t="s">
        <v>17944</v>
      </c>
      <c r="D8494" s="1" t="s">
        <v>17945</v>
      </c>
      <c r="E8494" s="5">
        <v>4004122212828</v>
      </c>
      <c r="F8494" s="1" t="s">
        <v>12</v>
      </c>
      <c r="G8494" s="1" t="s">
        <v>13</v>
      </c>
      <c r="H8494" s="4">
        <v>1.52</v>
      </c>
    </row>
    <row r="8495" spans="1:8" x14ac:dyDescent="0.2">
      <c r="A8495" s="1" t="s">
        <v>17946</v>
      </c>
      <c r="B8495" s="1" t="s">
        <v>17746</v>
      </c>
      <c r="C8495" s="1" t="s">
        <v>17947</v>
      </c>
      <c r="D8495" s="1" t="s">
        <v>17948</v>
      </c>
      <c r="E8495" s="5">
        <v>4004122207688</v>
      </c>
      <c r="F8495" s="1" t="s">
        <v>12</v>
      </c>
      <c r="G8495" s="1" t="s">
        <v>13</v>
      </c>
      <c r="H8495" s="4">
        <v>0.5</v>
      </c>
    </row>
    <row r="8496" spans="1:8" x14ac:dyDescent="0.2">
      <c r="A8496" s="1" t="s">
        <v>17949</v>
      </c>
      <c r="B8496" s="1" t="s">
        <v>17746</v>
      </c>
      <c r="C8496" s="1" t="s">
        <v>17950</v>
      </c>
      <c r="D8496" s="1" t="s">
        <v>17951</v>
      </c>
      <c r="E8496" s="5">
        <v>4003801012162</v>
      </c>
      <c r="F8496" s="1" t="s">
        <v>12</v>
      </c>
      <c r="G8496" s="1" t="s">
        <v>13</v>
      </c>
      <c r="H8496" s="4">
        <v>3.87</v>
      </c>
    </row>
    <row r="8497" spans="1:10" x14ac:dyDescent="0.2">
      <c r="A8497" s="1" t="s">
        <v>17952</v>
      </c>
      <c r="B8497" s="1" t="s">
        <v>17746</v>
      </c>
      <c r="C8497" s="1" t="s">
        <v>465</v>
      </c>
      <c r="D8497" s="1" t="s">
        <v>466</v>
      </c>
      <c r="E8497" s="5">
        <v>4008838846056</v>
      </c>
      <c r="F8497" s="1" t="s">
        <v>12</v>
      </c>
      <c r="G8497" s="1" t="s">
        <v>13</v>
      </c>
      <c r="H8497" s="4">
        <v>1.26</v>
      </c>
    </row>
    <row r="8498" spans="1:10" x14ac:dyDescent="0.2">
      <c r="A8498" s="1" t="s">
        <v>17953</v>
      </c>
      <c r="B8498" s="1" t="s">
        <v>17746</v>
      </c>
      <c r="C8498" s="1" t="s">
        <v>17954</v>
      </c>
      <c r="D8498" s="1" t="s">
        <v>17955</v>
      </c>
      <c r="E8498" s="5">
        <v>4047443151520</v>
      </c>
      <c r="F8498" s="1" t="s">
        <v>38</v>
      </c>
      <c r="G8498" s="1" t="s">
        <v>13</v>
      </c>
      <c r="H8498" s="4">
        <v>1.1200000000000001</v>
      </c>
    </row>
    <row r="8499" spans="1:10" x14ac:dyDescent="0.2">
      <c r="H8499" s="6">
        <f>SUM(H8404:H8498)</f>
        <v>319.06999999999994</v>
      </c>
      <c r="J8499" s="3">
        <v>1</v>
      </c>
    </row>
    <row r="8501" spans="1:10" x14ac:dyDescent="0.2">
      <c r="A8501" s="1" t="s">
        <v>17956</v>
      </c>
      <c r="B8501" s="1" t="s">
        <v>17957</v>
      </c>
      <c r="C8501" s="1" t="s">
        <v>9482</v>
      </c>
      <c r="D8501" s="1" t="s">
        <v>9483</v>
      </c>
      <c r="E8501" s="5">
        <v>4250660702349</v>
      </c>
      <c r="F8501" s="1" t="s">
        <v>12</v>
      </c>
      <c r="G8501" s="1" t="s">
        <v>13</v>
      </c>
      <c r="H8501" s="4">
        <v>1.44</v>
      </c>
    </row>
    <row r="8502" spans="1:10" x14ac:dyDescent="0.2">
      <c r="A8502" s="1" t="s">
        <v>17958</v>
      </c>
      <c r="B8502" s="1" t="s">
        <v>17957</v>
      </c>
      <c r="C8502" s="1" t="s">
        <v>17959</v>
      </c>
      <c r="D8502" s="1" t="s">
        <v>17960</v>
      </c>
      <c r="E8502" s="5">
        <v>5012562146121</v>
      </c>
      <c r="F8502" s="1" t="s">
        <v>12</v>
      </c>
      <c r="G8502" s="1" t="s">
        <v>13</v>
      </c>
      <c r="H8502" s="4">
        <v>0.94</v>
      </c>
    </row>
    <row r="8503" spans="1:10" x14ac:dyDescent="0.2">
      <c r="A8503" s="1" t="s">
        <v>17961</v>
      </c>
      <c r="B8503" s="1" t="s">
        <v>17957</v>
      </c>
      <c r="C8503" s="1" t="s">
        <v>17962</v>
      </c>
      <c r="D8503" s="1" t="s">
        <v>17963</v>
      </c>
      <c r="E8503" s="5">
        <v>8001603020626</v>
      </c>
      <c r="F8503" s="1" t="s">
        <v>12</v>
      </c>
      <c r="G8503" s="1" t="s">
        <v>13</v>
      </c>
      <c r="H8503" s="4">
        <v>1.86</v>
      </c>
    </row>
    <row r="8504" spans="1:10" x14ac:dyDescent="0.2">
      <c r="A8504" s="1" t="s">
        <v>17964</v>
      </c>
      <c r="B8504" s="1" t="s">
        <v>17957</v>
      </c>
      <c r="C8504" s="1" t="s">
        <v>17965</v>
      </c>
      <c r="D8504" s="1" t="s">
        <v>17966</v>
      </c>
      <c r="E8504" s="5">
        <v>4002458441653</v>
      </c>
      <c r="F8504" s="1" t="s">
        <v>12</v>
      </c>
      <c r="G8504" s="1" t="s">
        <v>13</v>
      </c>
      <c r="H8504" s="4">
        <v>2.39</v>
      </c>
    </row>
    <row r="8505" spans="1:10" x14ac:dyDescent="0.2">
      <c r="A8505" s="1" t="s">
        <v>17967</v>
      </c>
      <c r="B8505" s="1" t="s">
        <v>17957</v>
      </c>
      <c r="C8505" s="1" t="s">
        <v>17968</v>
      </c>
      <c r="D8505" s="1" t="s">
        <v>17969</v>
      </c>
      <c r="E8505" s="5">
        <v>4053307998828</v>
      </c>
      <c r="F8505" s="1" t="s">
        <v>12</v>
      </c>
      <c r="G8505" s="1" t="s">
        <v>13</v>
      </c>
      <c r="H8505" s="4">
        <v>6.89</v>
      </c>
    </row>
    <row r="8506" spans="1:10" x14ac:dyDescent="0.2">
      <c r="A8506" s="1" t="s">
        <v>17970</v>
      </c>
      <c r="B8506" s="1" t="s">
        <v>17957</v>
      </c>
      <c r="C8506" s="1" t="s">
        <v>17971</v>
      </c>
      <c r="D8506" s="1" t="s">
        <v>17972</v>
      </c>
      <c r="E8506" s="5">
        <v>3426470263733</v>
      </c>
      <c r="F8506" s="1" t="s">
        <v>38</v>
      </c>
      <c r="G8506" s="1" t="s">
        <v>13</v>
      </c>
      <c r="H8506" s="4">
        <v>1.18</v>
      </c>
    </row>
    <row r="8507" spans="1:10" x14ac:dyDescent="0.2">
      <c r="A8507" s="1" t="s">
        <v>17973</v>
      </c>
      <c r="B8507" s="1" t="s">
        <v>17957</v>
      </c>
      <c r="C8507" s="1" t="s">
        <v>5964</v>
      </c>
      <c r="D8507" s="1" t="s">
        <v>5965</v>
      </c>
      <c r="E8507" s="5">
        <v>4019793168305</v>
      </c>
      <c r="F8507" s="1" t="s">
        <v>12</v>
      </c>
      <c r="G8507" s="1" t="s">
        <v>13</v>
      </c>
      <c r="H8507" s="4">
        <v>2.73</v>
      </c>
    </row>
    <row r="8508" spans="1:10" x14ac:dyDescent="0.2">
      <c r="A8508" s="1" t="s">
        <v>17974</v>
      </c>
      <c r="B8508" s="1" t="s">
        <v>17957</v>
      </c>
      <c r="C8508" s="1" t="s">
        <v>17975</v>
      </c>
      <c r="D8508" s="1" t="s">
        <v>17976</v>
      </c>
      <c r="E8508" s="5">
        <v>26102598269</v>
      </c>
      <c r="F8508" s="1" t="s">
        <v>12</v>
      </c>
      <c r="G8508" s="1" t="s">
        <v>13</v>
      </c>
      <c r="H8508" s="4">
        <v>1.0900000000000001</v>
      </c>
    </row>
    <row r="8509" spans="1:10" x14ac:dyDescent="0.2">
      <c r="A8509" s="1" t="s">
        <v>17977</v>
      </c>
      <c r="B8509" s="1" t="s">
        <v>17957</v>
      </c>
      <c r="C8509" s="1" t="s">
        <v>17978</v>
      </c>
      <c r="D8509" s="1" t="s">
        <v>17979</v>
      </c>
      <c r="E8509" s="5">
        <v>744539030861</v>
      </c>
      <c r="F8509" s="1" t="s">
        <v>12</v>
      </c>
      <c r="G8509" s="1" t="s">
        <v>13</v>
      </c>
      <c r="H8509" s="4">
        <v>2.4900000000000002</v>
      </c>
    </row>
    <row r="8510" spans="1:10" x14ac:dyDescent="0.2">
      <c r="A8510" s="1" t="s">
        <v>17980</v>
      </c>
      <c r="B8510" s="1" t="s">
        <v>17957</v>
      </c>
      <c r="C8510" s="1" t="s">
        <v>2813</v>
      </c>
      <c r="D8510" s="1" t="s">
        <v>2814</v>
      </c>
      <c r="E8510" s="5">
        <v>7661459744797</v>
      </c>
      <c r="F8510" s="1" t="s">
        <v>12</v>
      </c>
      <c r="G8510" s="1" t="s">
        <v>13</v>
      </c>
      <c r="H8510" s="4">
        <v>3.53</v>
      </c>
    </row>
    <row r="8511" spans="1:10" x14ac:dyDescent="0.2">
      <c r="A8511" s="1" t="s">
        <v>17981</v>
      </c>
      <c r="B8511" s="1" t="s">
        <v>17957</v>
      </c>
      <c r="C8511" s="1" t="s">
        <v>17982</v>
      </c>
      <c r="D8511" s="1" t="s">
        <v>10709</v>
      </c>
      <c r="E8511" s="5">
        <v>8006363017039</v>
      </c>
      <c r="F8511" s="1" t="s">
        <v>12</v>
      </c>
      <c r="G8511" s="1" t="s">
        <v>548</v>
      </c>
      <c r="H8511" s="4">
        <v>2.41</v>
      </c>
    </row>
    <row r="8512" spans="1:10" x14ac:dyDescent="0.2">
      <c r="A8512" s="1" t="s">
        <v>17983</v>
      </c>
      <c r="B8512" s="1" t="s">
        <v>17957</v>
      </c>
      <c r="C8512" s="1" t="s">
        <v>17984</v>
      </c>
      <c r="D8512" s="1" t="s">
        <v>17985</v>
      </c>
      <c r="E8512" s="5">
        <v>885148678812</v>
      </c>
      <c r="F8512" s="1" t="s">
        <v>12</v>
      </c>
      <c r="G8512" s="1" t="s">
        <v>13</v>
      </c>
      <c r="H8512" s="4">
        <v>2.36</v>
      </c>
    </row>
    <row r="8513" spans="1:8" x14ac:dyDescent="0.2">
      <c r="A8513" s="1" t="s">
        <v>17986</v>
      </c>
      <c r="B8513" s="1" t="s">
        <v>17957</v>
      </c>
      <c r="C8513" s="1" t="s">
        <v>990</v>
      </c>
      <c r="D8513" s="1" t="s">
        <v>991</v>
      </c>
      <c r="E8513" s="5">
        <v>8006363016827</v>
      </c>
      <c r="F8513" s="1" t="s">
        <v>12</v>
      </c>
      <c r="G8513" s="1" t="s">
        <v>13</v>
      </c>
      <c r="H8513" s="4">
        <v>2.21</v>
      </c>
    </row>
    <row r="8514" spans="1:8" x14ac:dyDescent="0.2">
      <c r="A8514" s="1" t="s">
        <v>17987</v>
      </c>
      <c r="B8514" s="1" t="s">
        <v>17957</v>
      </c>
      <c r="C8514" s="1" t="s">
        <v>17988</v>
      </c>
      <c r="D8514" s="1" t="s">
        <v>17989</v>
      </c>
      <c r="E8514" s="5">
        <v>727015120324</v>
      </c>
      <c r="F8514" s="1" t="s">
        <v>38</v>
      </c>
      <c r="G8514" s="1" t="s">
        <v>13</v>
      </c>
      <c r="H8514" s="4">
        <v>4.21</v>
      </c>
    </row>
    <row r="8515" spans="1:8" x14ac:dyDescent="0.2">
      <c r="A8515" s="1" t="s">
        <v>17990</v>
      </c>
      <c r="B8515" s="1" t="s">
        <v>17957</v>
      </c>
      <c r="C8515" s="1" t="s">
        <v>17991</v>
      </c>
      <c r="D8515" s="1" t="s">
        <v>12311</v>
      </c>
      <c r="E8515" s="5">
        <v>7270151000430</v>
      </c>
      <c r="F8515" s="1" t="s">
        <v>12</v>
      </c>
      <c r="G8515" s="1" t="s">
        <v>13</v>
      </c>
      <c r="H8515" s="4">
        <v>2.95</v>
      </c>
    </row>
    <row r="8516" spans="1:8" x14ac:dyDescent="0.2">
      <c r="A8516" s="1" t="s">
        <v>17992</v>
      </c>
      <c r="B8516" s="1" t="s">
        <v>17957</v>
      </c>
      <c r="C8516" s="1" t="s">
        <v>17993</v>
      </c>
      <c r="D8516" s="1" t="s">
        <v>17994</v>
      </c>
      <c r="E8516" s="5">
        <v>8435092408137</v>
      </c>
      <c r="F8516" s="1" t="s">
        <v>12</v>
      </c>
      <c r="G8516" s="1" t="s">
        <v>13</v>
      </c>
      <c r="H8516" s="4">
        <v>0.81</v>
      </c>
    </row>
    <row r="8517" spans="1:8" x14ac:dyDescent="0.2">
      <c r="A8517" s="1" t="s">
        <v>17995</v>
      </c>
      <c r="B8517" s="1" t="s">
        <v>17957</v>
      </c>
      <c r="C8517" s="1" t="s">
        <v>17996</v>
      </c>
      <c r="D8517" s="1" t="s">
        <v>17997</v>
      </c>
      <c r="E8517" s="5">
        <v>5013348611659</v>
      </c>
      <c r="F8517" s="1" t="s">
        <v>12</v>
      </c>
      <c r="G8517" s="1" t="s">
        <v>13</v>
      </c>
      <c r="H8517" s="4">
        <v>2.44</v>
      </c>
    </row>
    <row r="8518" spans="1:8" x14ac:dyDescent="0.2">
      <c r="A8518" s="1" t="s">
        <v>17998</v>
      </c>
      <c r="B8518" s="1" t="s">
        <v>17957</v>
      </c>
      <c r="C8518" s="1" t="s">
        <v>17999</v>
      </c>
      <c r="D8518" s="1" t="s">
        <v>18000</v>
      </c>
      <c r="E8518" s="5">
        <v>4029361502134</v>
      </c>
      <c r="F8518" s="1" t="s">
        <v>12</v>
      </c>
      <c r="G8518" s="1" t="s">
        <v>13</v>
      </c>
      <c r="H8518" s="4">
        <v>1.95</v>
      </c>
    </row>
    <row r="8519" spans="1:8" x14ac:dyDescent="0.2">
      <c r="A8519" s="1" t="s">
        <v>18001</v>
      </c>
      <c r="B8519" s="1" t="s">
        <v>17957</v>
      </c>
      <c r="C8519" s="1" t="s">
        <v>18002</v>
      </c>
      <c r="D8519" s="1" t="s">
        <v>18003</v>
      </c>
      <c r="E8519" s="5">
        <v>4008256034035</v>
      </c>
      <c r="F8519" s="1" t="s">
        <v>12</v>
      </c>
      <c r="G8519" s="1" t="s">
        <v>13</v>
      </c>
      <c r="H8519" s="4">
        <v>1.79</v>
      </c>
    </row>
    <row r="8520" spans="1:8" x14ac:dyDescent="0.2">
      <c r="A8520" s="1" t="s">
        <v>18004</v>
      </c>
      <c r="B8520" s="1" t="s">
        <v>17957</v>
      </c>
      <c r="C8520" s="1" t="s">
        <v>18005</v>
      </c>
      <c r="D8520" s="1" t="s">
        <v>18006</v>
      </c>
      <c r="E8520" s="5">
        <v>4022107200332</v>
      </c>
      <c r="F8520" s="1" t="s">
        <v>12</v>
      </c>
      <c r="G8520" s="1" t="s">
        <v>13</v>
      </c>
      <c r="H8520" s="4">
        <v>1.39</v>
      </c>
    </row>
    <row r="8521" spans="1:8" x14ac:dyDescent="0.2">
      <c r="A8521" s="1" t="s">
        <v>18007</v>
      </c>
      <c r="B8521" s="1" t="s">
        <v>17957</v>
      </c>
      <c r="C8521" s="1" t="s">
        <v>18008</v>
      </c>
      <c r="D8521" s="1" t="s">
        <v>18009</v>
      </c>
      <c r="E8521" s="5">
        <v>3011242012406</v>
      </c>
      <c r="F8521" s="1" t="s">
        <v>12</v>
      </c>
      <c r="G8521" s="1" t="s">
        <v>13</v>
      </c>
      <c r="H8521" s="4">
        <v>24.74</v>
      </c>
    </row>
    <row r="8522" spans="1:8" x14ac:dyDescent="0.2">
      <c r="A8522" s="1" t="s">
        <v>18010</v>
      </c>
      <c r="B8522" s="1" t="s">
        <v>17957</v>
      </c>
      <c r="C8522" s="1" t="s">
        <v>18011</v>
      </c>
      <c r="D8522" s="1" t="s">
        <v>18012</v>
      </c>
      <c r="E8522" s="5">
        <v>3272760429422</v>
      </c>
      <c r="F8522" s="1" t="s">
        <v>12</v>
      </c>
      <c r="G8522" s="1" t="s">
        <v>13</v>
      </c>
      <c r="H8522" s="4">
        <v>5.88</v>
      </c>
    </row>
    <row r="8523" spans="1:8" x14ac:dyDescent="0.2">
      <c r="A8523" s="1" t="s">
        <v>18013</v>
      </c>
      <c r="B8523" s="1" t="s">
        <v>17957</v>
      </c>
      <c r="C8523" s="1" t="s">
        <v>18014</v>
      </c>
      <c r="D8523" s="1" t="s">
        <v>18015</v>
      </c>
      <c r="E8523" s="5">
        <v>4009977882370</v>
      </c>
      <c r="F8523" s="1" t="s">
        <v>12</v>
      </c>
      <c r="G8523" s="1" t="s">
        <v>13</v>
      </c>
      <c r="H8523" s="4">
        <v>0.42</v>
      </c>
    </row>
    <row r="8524" spans="1:8" x14ac:dyDescent="0.2">
      <c r="A8524" s="1" t="s">
        <v>18016</v>
      </c>
      <c r="B8524" s="1" t="s">
        <v>17957</v>
      </c>
      <c r="C8524" s="1" t="s">
        <v>18017</v>
      </c>
      <c r="D8524" s="1" t="s">
        <v>18018</v>
      </c>
      <c r="E8524" s="5">
        <v>4053757287343</v>
      </c>
      <c r="F8524" s="1" t="s">
        <v>12</v>
      </c>
      <c r="G8524" s="1" t="s">
        <v>13</v>
      </c>
      <c r="H8524" s="4">
        <v>1.91</v>
      </c>
    </row>
    <row r="8525" spans="1:8" x14ac:dyDescent="0.2">
      <c r="A8525" s="1" t="s">
        <v>18019</v>
      </c>
      <c r="B8525" s="1" t="s">
        <v>17957</v>
      </c>
      <c r="C8525" s="1" t="s">
        <v>18020</v>
      </c>
      <c r="D8525" s="1" t="s">
        <v>18021</v>
      </c>
      <c r="E8525" s="5">
        <v>4009049377858</v>
      </c>
      <c r="F8525" s="1" t="s">
        <v>12</v>
      </c>
      <c r="G8525" s="1" t="s">
        <v>13</v>
      </c>
      <c r="H8525" s="4">
        <v>7.13</v>
      </c>
    </row>
    <row r="8526" spans="1:8" x14ac:dyDescent="0.2">
      <c r="A8526" s="1" t="s">
        <v>18022</v>
      </c>
      <c r="B8526" s="1" t="s">
        <v>17957</v>
      </c>
      <c r="C8526" s="1" t="s">
        <v>18023</v>
      </c>
      <c r="D8526" s="1" t="s">
        <v>18024</v>
      </c>
      <c r="E8526" s="5">
        <v>4009049225890</v>
      </c>
      <c r="F8526" s="1" t="s">
        <v>38</v>
      </c>
      <c r="G8526" s="1" t="s">
        <v>166</v>
      </c>
      <c r="H8526" s="4">
        <v>0.67</v>
      </c>
    </row>
    <row r="8527" spans="1:8" x14ac:dyDescent="0.2">
      <c r="A8527" s="1" t="s">
        <v>18025</v>
      </c>
      <c r="B8527" s="1" t="s">
        <v>17957</v>
      </c>
      <c r="C8527" s="1" t="s">
        <v>18026</v>
      </c>
      <c r="D8527" s="1" t="s">
        <v>18027</v>
      </c>
      <c r="E8527" s="5">
        <v>4008033406741</v>
      </c>
      <c r="F8527" s="1" t="s">
        <v>38</v>
      </c>
      <c r="G8527" s="1" t="s">
        <v>13</v>
      </c>
      <c r="H8527" s="4">
        <v>1.0900000000000001</v>
      </c>
    </row>
    <row r="8528" spans="1:8" x14ac:dyDescent="0.2">
      <c r="A8528" s="1" t="s">
        <v>18028</v>
      </c>
      <c r="B8528" s="1" t="s">
        <v>17957</v>
      </c>
      <c r="C8528" s="1" t="s">
        <v>18029</v>
      </c>
      <c r="D8528" s="1" t="s">
        <v>18030</v>
      </c>
      <c r="E8528" s="5">
        <v>4008033466578</v>
      </c>
      <c r="F8528" s="1" t="s">
        <v>12</v>
      </c>
      <c r="G8528" s="1" t="s">
        <v>13</v>
      </c>
      <c r="H8528" s="4">
        <v>0.77</v>
      </c>
    </row>
    <row r="8529" spans="1:8" x14ac:dyDescent="0.2">
      <c r="A8529" s="1" t="s">
        <v>18031</v>
      </c>
      <c r="B8529" s="1" t="s">
        <v>17957</v>
      </c>
      <c r="C8529" s="1" t="s">
        <v>18032</v>
      </c>
      <c r="D8529" s="1" t="s">
        <v>18033</v>
      </c>
      <c r="E8529" s="5">
        <v>8713016065049</v>
      </c>
      <c r="F8529" s="1" t="s">
        <v>12</v>
      </c>
      <c r="G8529" s="1" t="s">
        <v>13</v>
      </c>
      <c r="H8529" s="4">
        <v>3.52</v>
      </c>
    </row>
    <row r="8530" spans="1:8" x14ac:dyDescent="0.2">
      <c r="A8530" s="1" t="s">
        <v>18034</v>
      </c>
      <c r="B8530" s="1" t="s">
        <v>17957</v>
      </c>
      <c r="C8530" s="1" t="s">
        <v>18035</v>
      </c>
      <c r="D8530" s="1" t="s">
        <v>18036</v>
      </c>
      <c r="E8530" s="5">
        <v>4043202415285</v>
      </c>
      <c r="F8530" s="1" t="s">
        <v>38</v>
      </c>
      <c r="G8530" s="1" t="s">
        <v>13</v>
      </c>
      <c r="H8530" s="4">
        <v>1.0900000000000001</v>
      </c>
    </row>
    <row r="8531" spans="1:8" x14ac:dyDescent="0.2">
      <c r="A8531" s="1" t="s">
        <v>18037</v>
      </c>
      <c r="B8531" s="1" t="s">
        <v>17957</v>
      </c>
      <c r="C8531" s="1" t="s">
        <v>18035</v>
      </c>
      <c r="D8531" s="1" t="s">
        <v>18036</v>
      </c>
      <c r="E8531" s="5">
        <v>4043202415285</v>
      </c>
      <c r="F8531" s="1" t="s">
        <v>38</v>
      </c>
      <c r="G8531" s="1" t="s">
        <v>13</v>
      </c>
      <c r="H8531" s="4">
        <v>1.0900000000000001</v>
      </c>
    </row>
    <row r="8532" spans="1:8" x14ac:dyDescent="0.2">
      <c r="A8532" s="1" t="s">
        <v>18038</v>
      </c>
      <c r="B8532" s="1" t="s">
        <v>17957</v>
      </c>
      <c r="C8532" s="1" t="s">
        <v>18039</v>
      </c>
      <c r="D8532" s="1" t="s">
        <v>18040</v>
      </c>
      <c r="E8532" s="5">
        <v>4006664143158</v>
      </c>
      <c r="F8532" s="1" t="s">
        <v>12</v>
      </c>
      <c r="G8532" s="1" t="s">
        <v>13</v>
      </c>
      <c r="H8532" s="4">
        <v>1.99</v>
      </c>
    </row>
    <row r="8533" spans="1:8" x14ac:dyDescent="0.2">
      <c r="A8533" s="1" t="s">
        <v>18041</v>
      </c>
      <c r="B8533" s="1" t="s">
        <v>17957</v>
      </c>
      <c r="C8533" s="1" t="s">
        <v>18042</v>
      </c>
      <c r="D8533" s="1" t="s">
        <v>18043</v>
      </c>
      <c r="E8533" s="5">
        <v>4006664137805</v>
      </c>
      <c r="F8533" s="1" t="s">
        <v>12</v>
      </c>
      <c r="G8533" s="1" t="s">
        <v>13</v>
      </c>
      <c r="H8533" s="4">
        <v>2.19</v>
      </c>
    </row>
    <row r="8534" spans="1:8" x14ac:dyDescent="0.2">
      <c r="A8534" s="1" t="s">
        <v>18044</v>
      </c>
      <c r="B8534" s="1" t="s">
        <v>17957</v>
      </c>
      <c r="C8534" s="1" t="s">
        <v>18045</v>
      </c>
      <c r="D8534" s="1" t="s">
        <v>18046</v>
      </c>
      <c r="E8534" s="5">
        <v>4260246942847</v>
      </c>
      <c r="F8534" s="1" t="s">
        <v>12</v>
      </c>
      <c r="G8534" s="1" t="s">
        <v>13</v>
      </c>
      <c r="H8534" s="4">
        <v>1.72</v>
      </c>
    </row>
    <row r="8535" spans="1:8" x14ac:dyDescent="0.2">
      <c r="A8535" s="1" t="s">
        <v>18047</v>
      </c>
      <c r="B8535" s="1" t="s">
        <v>17957</v>
      </c>
      <c r="C8535" s="1" t="s">
        <v>18048</v>
      </c>
      <c r="D8535" s="1" t="s">
        <v>18049</v>
      </c>
      <c r="E8535" s="5">
        <v>8433373017559</v>
      </c>
      <c r="F8535" s="1" t="s">
        <v>12</v>
      </c>
      <c r="G8535" s="1" t="s">
        <v>13</v>
      </c>
      <c r="H8535" s="4">
        <v>2.86</v>
      </c>
    </row>
    <row r="8536" spans="1:8" x14ac:dyDescent="0.2">
      <c r="A8536" s="1" t="s">
        <v>18050</v>
      </c>
      <c r="B8536" s="1" t="s">
        <v>17957</v>
      </c>
      <c r="C8536" s="1" t="s">
        <v>18051</v>
      </c>
      <c r="D8536" s="1" t="s">
        <v>18052</v>
      </c>
      <c r="E8536" s="5">
        <v>4047443207524</v>
      </c>
      <c r="F8536" s="1" t="s">
        <v>12</v>
      </c>
      <c r="G8536" s="1" t="s">
        <v>13</v>
      </c>
      <c r="H8536" s="4">
        <v>1.51</v>
      </c>
    </row>
    <row r="8537" spans="1:8" x14ac:dyDescent="0.2">
      <c r="A8537" s="1" t="s">
        <v>18053</v>
      </c>
      <c r="B8537" s="1" t="s">
        <v>17957</v>
      </c>
      <c r="C8537" s="1" t="s">
        <v>18054</v>
      </c>
      <c r="D8537" s="1" t="s">
        <v>18055</v>
      </c>
      <c r="E8537" s="5">
        <v>4006891873927</v>
      </c>
      <c r="F8537" s="1" t="s">
        <v>12</v>
      </c>
      <c r="G8537" s="1" t="s">
        <v>13</v>
      </c>
      <c r="H8537" s="4">
        <v>3.13</v>
      </c>
    </row>
    <row r="8538" spans="1:8" x14ac:dyDescent="0.2">
      <c r="A8538" s="1" t="s">
        <v>18056</v>
      </c>
      <c r="B8538" s="1" t="s">
        <v>17957</v>
      </c>
      <c r="C8538" s="1" t="s">
        <v>18057</v>
      </c>
      <c r="D8538" s="1" t="s">
        <v>18058</v>
      </c>
      <c r="E8538" s="5">
        <v>8711295071317</v>
      </c>
      <c r="F8538" s="1" t="s">
        <v>12</v>
      </c>
      <c r="G8538" s="1" t="s">
        <v>13</v>
      </c>
      <c r="H8538" s="4">
        <v>1.26</v>
      </c>
    </row>
    <row r="8539" spans="1:8" x14ac:dyDescent="0.2">
      <c r="A8539" s="1" t="s">
        <v>18059</v>
      </c>
      <c r="B8539" s="1" t="s">
        <v>17957</v>
      </c>
      <c r="C8539" s="1" t="s">
        <v>18060</v>
      </c>
      <c r="D8539" s="1" t="s">
        <v>18061</v>
      </c>
      <c r="E8539" s="5">
        <v>8711295734632</v>
      </c>
      <c r="F8539" s="1" t="s">
        <v>12</v>
      </c>
      <c r="G8539" s="1" t="s">
        <v>13</v>
      </c>
      <c r="H8539" s="4">
        <v>2.21</v>
      </c>
    </row>
    <row r="8540" spans="1:8" x14ac:dyDescent="0.2">
      <c r="A8540" s="1" t="s">
        <v>18062</v>
      </c>
      <c r="B8540" s="1" t="s">
        <v>17957</v>
      </c>
      <c r="C8540" s="1" t="s">
        <v>2891</v>
      </c>
      <c r="D8540" s="1" t="s">
        <v>2892</v>
      </c>
      <c r="E8540" s="5">
        <v>785983140034</v>
      </c>
      <c r="F8540" s="1" t="s">
        <v>12</v>
      </c>
      <c r="G8540" s="1" t="s">
        <v>13</v>
      </c>
      <c r="H8540" s="4">
        <v>1.76</v>
      </c>
    </row>
    <row r="8541" spans="1:8" x14ac:dyDescent="0.2">
      <c r="A8541" s="1" t="s">
        <v>18063</v>
      </c>
      <c r="B8541" s="1" t="s">
        <v>17957</v>
      </c>
      <c r="C8541" s="1" t="s">
        <v>18064</v>
      </c>
      <c r="D8541" s="1" t="s">
        <v>18065</v>
      </c>
      <c r="E8541" s="5">
        <v>8411922092219</v>
      </c>
      <c r="F8541" s="1" t="s">
        <v>38</v>
      </c>
      <c r="G8541" s="1" t="s">
        <v>13</v>
      </c>
      <c r="H8541" s="4">
        <v>3.11</v>
      </c>
    </row>
    <row r="8542" spans="1:8" x14ac:dyDescent="0.2">
      <c r="A8542" s="1" t="s">
        <v>18066</v>
      </c>
      <c r="B8542" s="1" t="s">
        <v>17957</v>
      </c>
      <c r="C8542" s="1" t="s">
        <v>112</v>
      </c>
      <c r="D8542" s="1" t="s">
        <v>110</v>
      </c>
      <c r="E8542" s="5">
        <v>4250357605090</v>
      </c>
      <c r="F8542" s="1" t="s">
        <v>12</v>
      </c>
      <c r="G8542" s="1" t="s">
        <v>13</v>
      </c>
      <c r="H8542" s="4">
        <v>6.19</v>
      </c>
    </row>
    <row r="8543" spans="1:8" x14ac:dyDescent="0.2">
      <c r="A8543" s="1" t="s">
        <v>18067</v>
      </c>
      <c r="B8543" s="1" t="s">
        <v>17957</v>
      </c>
      <c r="C8543" s="1" t="s">
        <v>18068</v>
      </c>
      <c r="D8543" s="1" t="s">
        <v>18069</v>
      </c>
      <c r="E8543" s="5">
        <v>4006932755250</v>
      </c>
      <c r="F8543" s="1" t="s">
        <v>12</v>
      </c>
      <c r="G8543" s="1" t="s">
        <v>13</v>
      </c>
      <c r="H8543" s="4">
        <v>2.46</v>
      </c>
    </row>
    <row r="8544" spans="1:8" x14ac:dyDescent="0.2">
      <c r="A8544" s="1" t="s">
        <v>18070</v>
      </c>
      <c r="B8544" s="1" t="s">
        <v>17957</v>
      </c>
      <c r="C8544" s="1" t="s">
        <v>18071</v>
      </c>
      <c r="D8544" s="1" t="s">
        <v>18072</v>
      </c>
      <c r="E8544" s="5">
        <v>4006776051686</v>
      </c>
      <c r="F8544" s="1" t="s">
        <v>12</v>
      </c>
      <c r="G8544" s="1" t="s">
        <v>13</v>
      </c>
      <c r="H8544" s="4">
        <v>1.29</v>
      </c>
    </row>
    <row r="8545" spans="1:8" x14ac:dyDescent="0.2">
      <c r="A8545" s="1" t="s">
        <v>18073</v>
      </c>
      <c r="B8545" s="1" t="s">
        <v>17957</v>
      </c>
      <c r="C8545" s="1" t="s">
        <v>18074</v>
      </c>
      <c r="D8545" s="1" t="s">
        <v>18075</v>
      </c>
      <c r="E8545" s="5">
        <v>4025457612039</v>
      </c>
      <c r="F8545" s="1" t="s">
        <v>12</v>
      </c>
      <c r="G8545" s="1" t="s">
        <v>13</v>
      </c>
      <c r="H8545" s="4">
        <v>8.09</v>
      </c>
    </row>
    <row r="8546" spans="1:8" x14ac:dyDescent="0.2">
      <c r="A8546" s="1" t="s">
        <v>18076</v>
      </c>
      <c r="B8546" s="1" t="s">
        <v>17957</v>
      </c>
      <c r="C8546" s="1" t="s">
        <v>18077</v>
      </c>
      <c r="D8546" s="1" t="s">
        <v>18078</v>
      </c>
      <c r="E8546" s="5">
        <v>4051709370877</v>
      </c>
      <c r="F8546" s="1" t="s">
        <v>12</v>
      </c>
      <c r="G8546" s="1" t="s">
        <v>13</v>
      </c>
      <c r="H8546" s="4">
        <v>0.52</v>
      </c>
    </row>
    <row r="8547" spans="1:8" x14ac:dyDescent="0.2">
      <c r="A8547" s="1" t="s">
        <v>18079</v>
      </c>
      <c r="B8547" s="1" t="s">
        <v>17957</v>
      </c>
      <c r="C8547" s="1" t="s">
        <v>18080</v>
      </c>
      <c r="D8547" s="1" t="s">
        <v>18081</v>
      </c>
      <c r="E8547" s="5">
        <v>4009977314260</v>
      </c>
      <c r="F8547" s="1" t="s">
        <v>12</v>
      </c>
      <c r="G8547" s="1" t="s">
        <v>13</v>
      </c>
      <c r="H8547" s="4">
        <v>0.59</v>
      </c>
    </row>
    <row r="8548" spans="1:8" x14ac:dyDescent="0.2">
      <c r="A8548" s="1" t="s">
        <v>18082</v>
      </c>
      <c r="B8548" s="1" t="s">
        <v>17957</v>
      </c>
      <c r="C8548" s="1" t="s">
        <v>18083</v>
      </c>
      <c r="D8548" s="1" t="s">
        <v>16714</v>
      </c>
      <c r="E8548" s="5">
        <v>4000270509032</v>
      </c>
      <c r="F8548" s="1" t="s">
        <v>12</v>
      </c>
      <c r="G8548" s="1" t="s">
        <v>13</v>
      </c>
      <c r="H8548" s="4">
        <v>2.13</v>
      </c>
    </row>
    <row r="8549" spans="1:8" x14ac:dyDescent="0.2">
      <c r="A8549" s="1" t="s">
        <v>18084</v>
      </c>
      <c r="B8549" s="1" t="s">
        <v>17957</v>
      </c>
      <c r="C8549" s="1" t="s">
        <v>18085</v>
      </c>
      <c r="D8549" s="1" t="s">
        <v>18086</v>
      </c>
      <c r="E8549" s="5">
        <v>612615061033</v>
      </c>
      <c r="F8549" s="1" t="s">
        <v>12</v>
      </c>
      <c r="G8549" s="1" t="s">
        <v>13</v>
      </c>
      <c r="H8549" s="4">
        <v>1.38</v>
      </c>
    </row>
    <row r="8550" spans="1:8" x14ac:dyDescent="0.2">
      <c r="A8550" s="1" t="s">
        <v>18087</v>
      </c>
      <c r="B8550" s="1" t="s">
        <v>17957</v>
      </c>
      <c r="C8550" s="1" t="s">
        <v>18088</v>
      </c>
      <c r="D8550" s="1" t="s">
        <v>18089</v>
      </c>
      <c r="E8550" s="5">
        <v>4000823034189</v>
      </c>
      <c r="F8550" s="1" t="s">
        <v>38</v>
      </c>
      <c r="G8550" s="1" t="s">
        <v>13</v>
      </c>
      <c r="H8550" s="4">
        <v>0.98</v>
      </c>
    </row>
    <row r="8551" spans="1:8" x14ac:dyDescent="0.2">
      <c r="A8551" s="1" t="s">
        <v>18090</v>
      </c>
      <c r="B8551" s="1" t="s">
        <v>17957</v>
      </c>
      <c r="C8551" s="1" t="s">
        <v>18091</v>
      </c>
      <c r="D8551" s="1" t="s">
        <v>18092</v>
      </c>
      <c r="E8551" s="5">
        <v>710473617277</v>
      </c>
      <c r="F8551" s="1" t="s">
        <v>12</v>
      </c>
      <c r="G8551" s="1" t="s">
        <v>13</v>
      </c>
      <c r="H8551" s="4">
        <v>1.65</v>
      </c>
    </row>
    <row r="8552" spans="1:8" x14ac:dyDescent="0.2">
      <c r="A8552" s="1" t="s">
        <v>18093</v>
      </c>
      <c r="B8552" s="1" t="s">
        <v>17957</v>
      </c>
      <c r="C8552" s="1" t="s">
        <v>18094</v>
      </c>
      <c r="D8552" s="1" t="s">
        <v>4766</v>
      </c>
      <c r="E8552" s="5">
        <v>4006501760760</v>
      </c>
      <c r="F8552" s="1" t="s">
        <v>12</v>
      </c>
      <c r="G8552" s="1" t="s">
        <v>13</v>
      </c>
      <c r="H8552" s="4">
        <v>53.23</v>
      </c>
    </row>
    <row r="8553" spans="1:8" x14ac:dyDescent="0.2">
      <c r="A8553" s="1" t="s">
        <v>18095</v>
      </c>
      <c r="B8553" s="1" t="s">
        <v>17957</v>
      </c>
      <c r="C8553" s="1" t="s">
        <v>18096</v>
      </c>
      <c r="D8553" s="1" t="s">
        <v>18097</v>
      </c>
      <c r="E8553" s="5">
        <v>69147996850</v>
      </c>
      <c r="F8553" s="1" t="s">
        <v>12</v>
      </c>
      <c r="G8553" s="1" t="s">
        <v>13</v>
      </c>
      <c r="H8553" s="4">
        <v>3.2</v>
      </c>
    </row>
    <row r="8554" spans="1:8" x14ac:dyDescent="0.2">
      <c r="A8554" s="1" t="s">
        <v>18098</v>
      </c>
      <c r="B8554" s="1" t="s">
        <v>17957</v>
      </c>
      <c r="C8554" s="1" t="s">
        <v>4846</v>
      </c>
      <c r="D8554" s="1" t="s">
        <v>4847</v>
      </c>
      <c r="E8554" s="5">
        <v>620246052016</v>
      </c>
      <c r="F8554" s="1" t="s">
        <v>12</v>
      </c>
      <c r="G8554" s="1" t="s">
        <v>13</v>
      </c>
      <c r="H8554" s="4">
        <v>8.66</v>
      </c>
    </row>
    <row r="8555" spans="1:8" x14ac:dyDescent="0.2">
      <c r="A8555" s="1" t="s">
        <v>18099</v>
      </c>
      <c r="B8555" s="1" t="s">
        <v>17957</v>
      </c>
      <c r="C8555" s="1" t="s">
        <v>18100</v>
      </c>
      <c r="D8555" s="1" t="s">
        <v>18101</v>
      </c>
      <c r="E8555" s="5">
        <v>5709262511495</v>
      </c>
      <c r="F8555" s="1" t="s">
        <v>12</v>
      </c>
      <c r="G8555" s="1" t="s">
        <v>13</v>
      </c>
      <c r="H8555" s="4">
        <v>3.24</v>
      </c>
    </row>
    <row r="8556" spans="1:8" x14ac:dyDescent="0.2">
      <c r="A8556" s="1" t="s">
        <v>18102</v>
      </c>
      <c r="B8556" s="1" t="s">
        <v>17957</v>
      </c>
      <c r="C8556" s="1" t="s">
        <v>18103</v>
      </c>
      <c r="D8556" s="1" t="s">
        <v>18104</v>
      </c>
      <c r="E8556" s="5">
        <v>8013183027414</v>
      </c>
      <c r="F8556" s="1" t="s">
        <v>12</v>
      </c>
      <c r="G8556" s="1" t="s">
        <v>13</v>
      </c>
      <c r="H8556" s="4">
        <v>1.1299999999999999</v>
      </c>
    </row>
    <row r="8557" spans="1:8" x14ac:dyDescent="0.2">
      <c r="A8557" s="1" t="s">
        <v>18105</v>
      </c>
      <c r="B8557" s="1" t="s">
        <v>17957</v>
      </c>
      <c r="C8557" s="1" t="s">
        <v>18106</v>
      </c>
      <c r="D8557" s="1" t="s">
        <v>18107</v>
      </c>
      <c r="E8557" s="5">
        <v>5028250103925</v>
      </c>
      <c r="F8557" s="1" t="s">
        <v>38</v>
      </c>
      <c r="G8557" s="1" t="s">
        <v>13</v>
      </c>
      <c r="H8557" s="4">
        <v>1.03</v>
      </c>
    </row>
    <row r="8558" spans="1:8" x14ac:dyDescent="0.2">
      <c r="A8558" s="1" t="s">
        <v>18108</v>
      </c>
      <c r="B8558" s="1" t="s">
        <v>17957</v>
      </c>
      <c r="C8558" s="1" t="s">
        <v>18109</v>
      </c>
      <c r="D8558" s="1" t="s">
        <v>18110</v>
      </c>
      <c r="E8558" s="5">
        <v>5907750539253</v>
      </c>
      <c r="F8558" s="1" t="s">
        <v>12</v>
      </c>
      <c r="G8558" s="1" t="s">
        <v>13</v>
      </c>
      <c r="H8558" s="4">
        <v>2.52</v>
      </c>
    </row>
    <row r="8559" spans="1:8" x14ac:dyDescent="0.2">
      <c r="A8559" s="1" t="s">
        <v>18111</v>
      </c>
      <c r="B8559" s="1" t="s">
        <v>17957</v>
      </c>
      <c r="C8559" s="1" t="s">
        <v>18112</v>
      </c>
      <c r="D8559" s="1" t="s">
        <v>18113</v>
      </c>
      <c r="E8559" s="5">
        <v>4022236203020</v>
      </c>
      <c r="F8559" s="1" t="s">
        <v>12</v>
      </c>
      <c r="G8559" s="1" t="s">
        <v>13</v>
      </c>
      <c r="H8559" s="4">
        <v>2.52</v>
      </c>
    </row>
    <row r="8560" spans="1:8" x14ac:dyDescent="0.2">
      <c r="A8560" s="1" t="s">
        <v>18114</v>
      </c>
      <c r="B8560" s="1" t="s">
        <v>17957</v>
      </c>
      <c r="C8560" s="1" t="s">
        <v>18115</v>
      </c>
      <c r="D8560" s="1" t="s">
        <v>18116</v>
      </c>
      <c r="E8560" s="5">
        <v>4033477814616</v>
      </c>
      <c r="F8560" s="1" t="s">
        <v>12</v>
      </c>
      <c r="G8560" s="1" t="s">
        <v>13</v>
      </c>
      <c r="H8560" s="4">
        <v>0.92</v>
      </c>
    </row>
    <row r="8561" spans="1:8" x14ac:dyDescent="0.2">
      <c r="A8561" s="1" t="s">
        <v>18117</v>
      </c>
      <c r="B8561" s="1" t="s">
        <v>17957</v>
      </c>
      <c r="C8561" s="1" t="s">
        <v>18118</v>
      </c>
      <c r="D8561" s="1" t="s">
        <v>18119</v>
      </c>
      <c r="E8561" s="5">
        <v>5902026791137</v>
      </c>
      <c r="F8561" s="1" t="s">
        <v>12</v>
      </c>
      <c r="G8561" s="1" t="s">
        <v>13</v>
      </c>
      <c r="H8561" s="4">
        <v>2.52</v>
      </c>
    </row>
    <row r="8562" spans="1:8" x14ac:dyDescent="0.2">
      <c r="A8562" s="1" t="s">
        <v>18120</v>
      </c>
      <c r="B8562" s="1" t="s">
        <v>17957</v>
      </c>
      <c r="C8562" s="1" t="s">
        <v>18121</v>
      </c>
      <c r="D8562" s="1" t="s">
        <v>18122</v>
      </c>
      <c r="E8562" s="5">
        <v>4250905115293</v>
      </c>
      <c r="F8562" s="1" t="s">
        <v>38</v>
      </c>
      <c r="G8562" s="1" t="s">
        <v>13</v>
      </c>
      <c r="H8562" s="4">
        <v>1.02</v>
      </c>
    </row>
    <row r="8563" spans="1:8" x14ac:dyDescent="0.2">
      <c r="A8563" s="1" t="s">
        <v>18123</v>
      </c>
      <c r="B8563" s="1" t="s">
        <v>17957</v>
      </c>
      <c r="C8563" s="1" t="s">
        <v>18124</v>
      </c>
      <c r="D8563" s="1" t="s">
        <v>6870</v>
      </c>
      <c r="E8563" s="5">
        <v>8000011002057</v>
      </c>
      <c r="F8563" s="1" t="s">
        <v>38</v>
      </c>
      <c r="G8563" s="1" t="s">
        <v>13</v>
      </c>
      <c r="H8563" s="4">
        <v>13.96</v>
      </c>
    </row>
    <row r="8564" spans="1:8" x14ac:dyDescent="0.2">
      <c r="A8564" s="1" t="s">
        <v>18125</v>
      </c>
      <c r="B8564" s="1" t="s">
        <v>17957</v>
      </c>
      <c r="C8564" s="1" t="s">
        <v>18126</v>
      </c>
      <c r="D8564" s="1" t="s">
        <v>18127</v>
      </c>
      <c r="E8564" s="5">
        <v>719812021270</v>
      </c>
      <c r="F8564" s="1" t="s">
        <v>12</v>
      </c>
      <c r="G8564" s="1" t="s">
        <v>13</v>
      </c>
      <c r="H8564" s="4">
        <v>1.27</v>
      </c>
    </row>
    <row r="8565" spans="1:8" x14ac:dyDescent="0.2">
      <c r="A8565" s="1" t="s">
        <v>18128</v>
      </c>
      <c r="B8565" s="1" t="s">
        <v>17957</v>
      </c>
      <c r="C8565" s="1" t="s">
        <v>18129</v>
      </c>
      <c r="D8565" s="1" t="s">
        <v>18130</v>
      </c>
      <c r="E8565" s="5">
        <v>5015826002485</v>
      </c>
      <c r="F8565" s="1" t="s">
        <v>12</v>
      </c>
      <c r="G8565" s="1" t="s">
        <v>13</v>
      </c>
      <c r="H8565" s="4">
        <v>0.99</v>
      </c>
    </row>
    <row r="8566" spans="1:8" x14ac:dyDescent="0.2">
      <c r="A8566" s="1" t="s">
        <v>18131</v>
      </c>
      <c r="B8566" s="1" t="s">
        <v>17957</v>
      </c>
      <c r="C8566" s="1" t="s">
        <v>1429</v>
      </c>
      <c r="D8566" s="1" t="s">
        <v>1430</v>
      </c>
      <c r="E8566" s="5">
        <v>8710103544944</v>
      </c>
      <c r="F8566" s="1" t="s">
        <v>12</v>
      </c>
      <c r="G8566" s="1" t="s">
        <v>13</v>
      </c>
      <c r="H8566" s="4">
        <v>17.510000000000002</v>
      </c>
    </row>
    <row r="8567" spans="1:8" x14ac:dyDescent="0.2">
      <c r="A8567" s="1" t="s">
        <v>18132</v>
      </c>
      <c r="B8567" s="1" t="s">
        <v>17957</v>
      </c>
      <c r="C8567" s="1" t="s">
        <v>18133</v>
      </c>
      <c r="D8567" s="1" t="s">
        <v>18134</v>
      </c>
      <c r="E8567" s="5">
        <v>5099818012225</v>
      </c>
      <c r="F8567" s="1" t="s">
        <v>12</v>
      </c>
      <c r="G8567" s="1" t="s">
        <v>13</v>
      </c>
      <c r="H8567" s="4">
        <v>0.89</v>
      </c>
    </row>
    <row r="8568" spans="1:8" x14ac:dyDescent="0.2">
      <c r="A8568" s="1" t="s">
        <v>18135</v>
      </c>
      <c r="B8568" s="1" t="s">
        <v>17957</v>
      </c>
      <c r="C8568" s="1" t="s">
        <v>18136</v>
      </c>
      <c r="D8568" s="1" t="s">
        <v>18137</v>
      </c>
      <c r="E8568" s="5">
        <v>5010762001035</v>
      </c>
      <c r="F8568" s="1" t="s">
        <v>12</v>
      </c>
      <c r="G8568" s="1" t="s">
        <v>13</v>
      </c>
      <c r="H8568" s="4">
        <v>1.05</v>
      </c>
    </row>
    <row r="8569" spans="1:8" x14ac:dyDescent="0.2">
      <c r="A8569" s="1" t="s">
        <v>18138</v>
      </c>
      <c r="B8569" s="1" t="s">
        <v>17957</v>
      </c>
      <c r="C8569" s="1" t="s">
        <v>18139</v>
      </c>
      <c r="D8569" s="1" t="s">
        <v>18140</v>
      </c>
      <c r="E8569" s="5">
        <v>4250742303501</v>
      </c>
      <c r="F8569" s="1" t="s">
        <v>12</v>
      </c>
      <c r="G8569" s="1" t="s">
        <v>13</v>
      </c>
      <c r="H8569" s="4">
        <v>38.32</v>
      </c>
    </row>
    <row r="8570" spans="1:8" x14ac:dyDescent="0.2">
      <c r="A8570" s="1" t="s">
        <v>18141</v>
      </c>
      <c r="B8570" s="1" t="s">
        <v>17957</v>
      </c>
      <c r="C8570" s="1" t="s">
        <v>18142</v>
      </c>
      <c r="D8570" s="1" t="s">
        <v>18143</v>
      </c>
      <c r="E8570" s="5">
        <v>780804851779</v>
      </c>
      <c r="F8570" s="1" t="s">
        <v>12</v>
      </c>
      <c r="G8570" s="1" t="s">
        <v>13</v>
      </c>
      <c r="H8570" s="4">
        <v>0.19</v>
      </c>
    </row>
    <row r="8571" spans="1:8" x14ac:dyDescent="0.2">
      <c r="A8571" s="1" t="s">
        <v>18144</v>
      </c>
      <c r="B8571" s="1" t="s">
        <v>17957</v>
      </c>
      <c r="C8571" s="1" t="s">
        <v>18145</v>
      </c>
      <c r="D8571" s="1" t="s">
        <v>12750</v>
      </c>
      <c r="E8571" s="5">
        <v>4052025171926</v>
      </c>
      <c r="F8571" s="1" t="s">
        <v>38</v>
      </c>
      <c r="G8571" s="1" t="s">
        <v>13</v>
      </c>
      <c r="H8571" s="4">
        <v>1.22</v>
      </c>
    </row>
    <row r="8572" spans="1:8" x14ac:dyDescent="0.2">
      <c r="A8572" s="1" t="s">
        <v>18146</v>
      </c>
      <c r="B8572" s="1" t="s">
        <v>17957</v>
      </c>
      <c r="C8572" s="1" t="s">
        <v>18147</v>
      </c>
      <c r="D8572" s="1" t="s">
        <v>18148</v>
      </c>
      <c r="E8572" s="5">
        <v>4052025167332</v>
      </c>
      <c r="F8572" s="1" t="s">
        <v>12</v>
      </c>
      <c r="G8572" s="1" t="s">
        <v>13</v>
      </c>
      <c r="H8572" s="4">
        <v>0.53</v>
      </c>
    </row>
    <row r="8573" spans="1:8" x14ac:dyDescent="0.2">
      <c r="A8573" s="1" t="s">
        <v>18149</v>
      </c>
      <c r="B8573" s="1" t="s">
        <v>17957</v>
      </c>
      <c r="C8573" s="1" t="s">
        <v>18150</v>
      </c>
      <c r="D8573" s="1" t="s">
        <v>18151</v>
      </c>
      <c r="E8573" s="5">
        <v>8711269834979</v>
      </c>
      <c r="F8573" s="1" t="s">
        <v>12</v>
      </c>
      <c r="G8573" s="1" t="s">
        <v>13</v>
      </c>
      <c r="H8573" s="4">
        <v>0.57999999999999996</v>
      </c>
    </row>
    <row r="8574" spans="1:8" x14ac:dyDescent="0.2">
      <c r="A8574" s="1" t="s">
        <v>18152</v>
      </c>
      <c r="B8574" s="1" t="s">
        <v>17957</v>
      </c>
      <c r="C8574" s="1" t="s">
        <v>18153</v>
      </c>
      <c r="D8574" s="1" t="s">
        <v>18154</v>
      </c>
      <c r="E8574" s="5">
        <v>4001852054568</v>
      </c>
      <c r="F8574" s="1" t="s">
        <v>12</v>
      </c>
      <c r="G8574" s="1" t="s">
        <v>13</v>
      </c>
      <c r="H8574" s="4">
        <v>1.67</v>
      </c>
    </row>
    <row r="8575" spans="1:8" x14ac:dyDescent="0.2">
      <c r="A8575" s="1" t="s">
        <v>18155</v>
      </c>
      <c r="B8575" s="1" t="s">
        <v>17957</v>
      </c>
      <c r="C8575" s="1" t="s">
        <v>18156</v>
      </c>
      <c r="D8575" s="1" t="s">
        <v>18157</v>
      </c>
      <c r="E8575" s="5">
        <v>8711269846668</v>
      </c>
      <c r="F8575" s="1" t="s">
        <v>12</v>
      </c>
      <c r="G8575" s="1" t="s">
        <v>13</v>
      </c>
      <c r="H8575" s="4">
        <v>0.57999999999999996</v>
      </c>
    </row>
    <row r="8576" spans="1:8" x14ac:dyDescent="0.2">
      <c r="A8576" s="1" t="s">
        <v>18158</v>
      </c>
      <c r="B8576" s="1" t="s">
        <v>17957</v>
      </c>
      <c r="C8576" s="1" t="s">
        <v>2976</v>
      </c>
      <c r="D8576" s="1" t="s">
        <v>1448</v>
      </c>
      <c r="E8576" s="5">
        <v>4008496853588</v>
      </c>
      <c r="F8576" s="1" t="s">
        <v>12</v>
      </c>
      <c r="G8576" s="1" t="s">
        <v>13</v>
      </c>
      <c r="H8576" s="4">
        <v>3.12</v>
      </c>
    </row>
    <row r="8577" spans="1:8" x14ac:dyDescent="0.2">
      <c r="A8577" s="1" t="s">
        <v>18159</v>
      </c>
      <c r="B8577" s="1" t="s">
        <v>17957</v>
      </c>
      <c r="C8577" s="1" t="s">
        <v>2976</v>
      </c>
      <c r="D8577" s="1" t="s">
        <v>1448</v>
      </c>
      <c r="E8577" s="5">
        <v>4008496853588</v>
      </c>
      <c r="F8577" s="1" t="s">
        <v>12</v>
      </c>
      <c r="G8577" s="1" t="s">
        <v>13</v>
      </c>
      <c r="H8577" s="4">
        <v>3.12</v>
      </c>
    </row>
    <row r="8578" spans="1:8" x14ac:dyDescent="0.2">
      <c r="A8578" s="1" t="s">
        <v>18160</v>
      </c>
      <c r="B8578" s="1" t="s">
        <v>17957</v>
      </c>
      <c r="C8578" s="1" t="s">
        <v>18161</v>
      </c>
      <c r="D8578" s="1" t="s">
        <v>18162</v>
      </c>
      <c r="E8578" s="5">
        <v>8051085180257</v>
      </c>
      <c r="F8578" s="1" t="s">
        <v>12</v>
      </c>
      <c r="G8578" s="1" t="s">
        <v>69</v>
      </c>
      <c r="H8578" s="4">
        <v>4.42</v>
      </c>
    </row>
    <row r="8579" spans="1:8" x14ac:dyDescent="0.2">
      <c r="A8579" s="1" t="s">
        <v>18163</v>
      </c>
      <c r="B8579" s="1" t="s">
        <v>17957</v>
      </c>
      <c r="C8579" s="1" t="s">
        <v>18164</v>
      </c>
      <c r="D8579" s="1" t="s">
        <v>18165</v>
      </c>
      <c r="E8579" s="5">
        <v>6955880332083</v>
      </c>
      <c r="F8579" s="1" t="s">
        <v>12</v>
      </c>
      <c r="G8579" s="1" t="s">
        <v>13</v>
      </c>
      <c r="H8579" s="4">
        <v>5.38</v>
      </c>
    </row>
    <row r="8580" spans="1:8" x14ac:dyDescent="0.2">
      <c r="A8580" s="1" t="s">
        <v>18166</v>
      </c>
      <c r="B8580" s="1" t="s">
        <v>17957</v>
      </c>
      <c r="C8580" s="1" t="s">
        <v>18167</v>
      </c>
      <c r="D8580" s="1" t="s">
        <v>18168</v>
      </c>
      <c r="E8580" s="5">
        <v>4002276119802</v>
      </c>
      <c r="F8580" s="1" t="s">
        <v>38</v>
      </c>
      <c r="G8580" s="1" t="s">
        <v>13</v>
      </c>
      <c r="H8580" s="4">
        <v>0.86</v>
      </c>
    </row>
    <row r="8581" spans="1:8" x14ac:dyDescent="0.2">
      <c r="A8581" s="1" t="s">
        <v>18169</v>
      </c>
      <c r="B8581" s="1" t="s">
        <v>17957</v>
      </c>
      <c r="C8581" s="1" t="s">
        <v>18170</v>
      </c>
      <c r="D8581" s="1" t="s">
        <v>18171</v>
      </c>
      <c r="E8581" s="5">
        <v>4018598171299</v>
      </c>
      <c r="F8581" s="1" t="s">
        <v>12</v>
      </c>
      <c r="G8581" s="1" t="s">
        <v>13</v>
      </c>
      <c r="H8581" s="4">
        <v>0.6</v>
      </c>
    </row>
    <row r="8582" spans="1:8" x14ac:dyDescent="0.2">
      <c r="A8582" s="1" t="s">
        <v>18172</v>
      </c>
      <c r="B8582" s="1" t="s">
        <v>17957</v>
      </c>
      <c r="C8582" s="1" t="s">
        <v>18173</v>
      </c>
      <c r="D8582" s="1" t="s">
        <v>18174</v>
      </c>
      <c r="E8582" s="5">
        <v>4018598587151</v>
      </c>
      <c r="F8582" s="1" t="s">
        <v>12</v>
      </c>
      <c r="G8582" s="1" t="s">
        <v>13</v>
      </c>
      <c r="H8582" s="4">
        <v>1.9</v>
      </c>
    </row>
    <row r="8583" spans="1:8" x14ac:dyDescent="0.2">
      <c r="A8583" s="1" t="s">
        <v>18175</v>
      </c>
      <c r="B8583" s="1" t="s">
        <v>17957</v>
      </c>
      <c r="C8583" s="1" t="s">
        <v>18176</v>
      </c>
      <c r="D8583" s="1" t="s">
        <v>18177</v>
      </c>
      <c r="E8583" s="5">
        <v>5709846015180</v>
      </c>
      <c r="F8583" s="1" t="s">
        <v>12</v>
      </c>
      <c r="G8583" s="1" t="s">
        <v>13</v>
      </c>
      <c r="H8583" s="4">
        <v>14.96</v>
      </c>
    </row>
    <row r="8584" spans="1:8" x14ac:dyDescent="0.2">
      <c r="A8584" s="1" t="s">
        <v>18178</v>
      </c>
      <c r="B8584" s="1" t="s">
        <v>17957</v>
      </c>
      <c r="C8584" s="1" t="s">
        <v>18179</v>
      </c>
      <c r="D8584" s="1" t="s">
        <v>18180</v>
      </c>
      <c r="E8584" s="5">
        <v>4007698188146</v>
      </c>
      <c r="F8584" s="1" t="s">
        <v>12</v>
      </c>
      <c r="G8584" s="1" t="s">
        <v>13</v>
      </c>
      <c r="H8584" s="4">
        <v>1.26</v>
      </c>
    </row>
    <row r="8585" spans="1:8" x14ac:dyDescent="0.2">
      <c r="A8585" s="1" t="s">
        <v>18181</v>
      </c>
      <c r="B8585" s="1" t="s">
        <v>17957</v>
      </c>
      <c r="C8585" s="1" t="s">
        <v>18182</v>
      </c>
      <c r="D8585" s="1" t="s">
        <v>18183</v>
      </c>
      <c r="E8585" s="5">
        <v>3168430137370</v>
      </c>
      <c r="F8585" s="1" t="s">
        <v>12</v>
      </c>
      <c r="G8585" s="1" t="s">
        <v>13</v>
      </c>
      <c r="H8585" s="4">
        <v>1.79</v>
      </c>
    </row>
    <row r="8586" spans="1:8" x14ac:dyDescent="0.2">
      <c r="A8586" s="1" t="s">
        <v>18184</v>
      </c>
      <c r="B8586" s="1" t="s">
        <v>17957</v>
      </c>
      <c r="C8586" s="1" t="s">
        <v>18185</v>
      </c>
      <c r="D8586" s="1" t="s">
        <v>18186</v>
      </c>
      <c r="E8586" s="5">
        <v>8001064727027</v>
      </c>
      <c r="F8586" s="1" t="s">
        <v>12</v>
      </c>
      <c r="G8586" s="1" t="s">
        <v>13</v>
      </c>
      <c r="H8586" s="4">
        <v>2.4700000000000002</v>
      </c>
    </row>
    <row r="8587" spans="1:8" x14ac:dyDescent="0.2">
      <c r="A8587" s="1" t="s">
        <v>18187</v>
      </c>
      <c r="B8587" s="1" t="s">
        <v>17957</v>
      </c>
      <c r="C8587" s="1" t="s">
        <v>18188</v>
      </c>
      <c r="D8587" s="1" t="s">
        <v>18189</v>
      </c>
      <c r="E8587" s="5">
        <v>701485168260</v>
      </c>
      <c r="F8587" s="1" t="s">
        <v>12</v>
      </c>
      <c r="G8587" s="1" t="s">
        <v>13</v>
      </c>
      <c r="H8587" s="4">
        <v>1.26</v>
      </c>
    </row>
    <row r="8588" spans="1:8" x14ac:dyDescent="0.2">
      <c r="A8588" s="1" t="s">
        <v>18190</v>
      </c>
      <c r="B8588" s="1" t="s">
        <v>17957</v>
      </c>
      <c r="C8588" s="1" t="s">
        <v>18191</v>
      </c>
      <c r="D8588" s="1" t="s">
        <v>18192</v>
      </c>
      <c r="E8588" s="5">
        <v>4009977794864</v>
      </c>
      <c r="F8588" s="1" t="s">
        <v>12</v>
      </c>
      <c r="G8588" s="1" t="s">
        <v>13</v>
      </c>
      <c r="H8588" s="4">
        <v>1.91</v>
      </c>
    </row>
    <row r="8589" spans="1:8" x14ac:dyDescent="0.2">
      <c r="A8589" s="1" t="s">
        <v>18193</v>
      </c>
      <c r="B8589" s="1" t="s">
        <v>17957</v>
      </c>
      <c r="C8589" s="1" t="s">
        <v>18194</v>
      </c>
      <c r="D8589" s="1" t="s">
        <v>18195</v>
      </c>
      <c r="E8589" s="5">
        <v>8714793385481</v>
      </c>
      <c r="F8589" s="1" t="s">
        <v>38</v>
      </c>
      <c r="G8589" s="1" t="s">
        <v>13</v>
      </c>
      <c r="H8589" s="4">
        <v>0.82</v>
      </c>
    </row>
    <row r="8590" spans="1:8" x14ac:dyDescent="0.2">
      <c r="A8590" s="1" t="s">
        <v>18196</v>
      </c>
      <c r="B8590" s="1" t="s">
        <v>17957</v>
      </c>
      <c r="C8590" s="1" t="s">
        <v>18197</v>
      </c>
      <c r="D8590" s="1" t="s">
        <v>18198</v>
      </c>
      <c r="E8590" s="5">
        <v>8714793665057</v>
      </c>
      <c r="F8590" s="1" t="s">
        <v>12</v>
      </c>
      <c r="G8590" s="1" t="s">
        <v>13</v>
      </c>
      <c r="H8590" s="4">
        <v>2.44</v>
      </c>
    </row>
    <row r="8591" spans="1:8" x14ac:dyDescent="0.2">
      <c r="A8591" s="1" t="s">
        <v>18199</v>
      </c>
      <c r="B8591" s="1" t="s">
        <v>17957</v>
      </c>
      <c r="C8591" s="1" t="s">
        <v>18200</v>
      </c>
      <c r="D8591" s="1" t="s">
        <v>18201</v>
      </c>
      <c r="E8591" s="5">
        <v>4260093787486</v>
      </c>
      <c r="F8591" s="1" t="s">
        <v>12</v>
      </c>
      <c r="G8591" s="1" t="s">
        <v>13</v>
      </c>
      <c r="H8591" s="4">
        <v>33.659999999999997</v>
      </c>
    </row>
    <row r="8592" spans="1:8" x14ac:dyDescent="0.2">
      <c r="A8592" s="1" t="s">
        <v>18202</v>
      </c>
      <c r="B8592" s="1" t="s">
        <v>17957</v>
      </c>
      <c r="C8592" s="1" t="s">
        <v>18203</v>
      </c>
      <c r="D8592" s="1" t="s">
        <v>3945</v>
      </c>
      <c r="E8592" s="5">
        <v>4008838344279</v>
      </c>
      <c r="F8592" s="1" t="s">
        <v>12</v>
      </c>
      <c r="G8592" s="1" t="s">
        <v>13</v>
      </c>
      <c r="H8592" s="4">
        <v>3.3</v>
      </c>
    </row>
    <row r="8593" spans="1:10" x14ac:dyDescent="0.2">
      <c r="A8593" s="1" t="s">
        <v>18204</v>
      </c>
      <c r="B8593" s="1" t="s">
        <v>17957</v>
      </c>
      <c r="C8593" s="1" t="s">
        <v>18205</v>
      </c>
      <c r="D8593" s="1" t="s">
        <v>18206</v>
      </c>
      <c r="E8593" s="5">
        <v>4004094523663</v>
      </c>
      <c r="F8593" s="1" t="s">
        <v>12</v>
      </c>
      <c r="G8593" s="1" t="s">
        <v>13</v>
      </c>
      <c r="H8593" s="4">
        <v>0.5</v>
      </c>
    </row>
    <row r="8594" spans="1:10" x14ac:dyDescent="0.2">
      <c r="A8594" s="1" t="s">
        <v>18207</v>
      </c>
      <c r="B8594" s="1" t="s">
        <v>17957</v>
      </c>
      <c r="C8594" s="1" t="s">
        <v>18208</v>
      </c>
      <c r="D8594" s="1" t="s">
        <v>18209</v>
      </c>
      <c r="E8594" s="5">
        <v>5060238570442</v>
      </c>
      <c r="F8594" s="1" t="s">
        <v>12</v>
      </c>
      <c r="G8594" s="1" t="s">
        <v>13</v>
      </c>
      <c r="H8594" s="4">
        <v>3.02</v>
      </c>
    </row>
    <row r="8595" spans="1:10" x14ac:dyDescent="0.2">
      <c r="A8595" s="1" t="s">
        <v>18210</v>
      </c>
      <c r="B8595" s="1" t="s">
        <v>17957</v>
      </c>
      <c r="C8595" s="1" t="s">
        <v>18211</v>
      </c>
      <c r="D8595" s="1" t="s">
        <v>18212</v>
      </c>
      <c r="E8595" s="5">
        <v>4003368181196</v>
      </c>
      <c r="F8595" s="1" t="s">
        <v>12</v>
      </c>
      <c r="G8595" s="1" t="s">
        <v>13</v>
      </c>
      <c r="H8595" s="4">
        <v>2.19</v>
      </c>
    </row>
    <row r="8596" spans="1:10" x14ac:dyDescent="0.2">
      <c r="A8596" s="1" t="s">
        <v>18213</v>
      </c>
      <c r="B8596" s="1" t="s">
        <v>17957</v>
      </c>
      <c r="C8596" s="1" t="s">
        <v>18214</v>
      </c>
      <c r="D8596" s="1" t="s">
        <v>18215</v>
      </c>
      <c r="E8596" s="5">
        <v>4000823024036</v>
      </c>
      <c r="F8596" s="1" t="s">
        <v>12</v>
      </c>
      <c r="G8596" s="1" t="s">
        <v>13</v>
      </c>
      <c r="H8596" s="4">
        <v>1.01</v>
      </c>
    </row>
    <row r="8597" spans="1:10" x14ac:dyDescent="0.2">
      <c r="A8597" s="1" t="s">
        <v>18216</v>
      </c>
      <c r="B8597" s="1" t="s">
        <v>17957</v>
      </c>
      <c r="C8597" s="1" t="s">
        <v>18217</v>
      </c>
      <c r="D8597" s="1" t="s">
        <v>18218</v>
      </c>
      <c r="E8597" s="5">
        <v>4894462063361</v>
      </c>
      <c r="F8597" s="1" t="s">
        <v>12</v>
      </c>
      <c r="G8597" s="1" t="s">
        <v>13</v>
      </c>
      <c r="H8597" s="4">
        <v>6.79</v>
      </c>
    </row>
    <row r="8598" spans="1:10" x14ac:dyDescent="0.2">
      <c r="A8598" s="1" t="s">
        <v>18219</v>
      </c>
      <c r="B8598" s="1" t="s">
        <v>17957</v>
      </c>
      <c r="C8598" s="1" t="s">
        <v>18220</v>
      </c>
      <c r="D8598" s="1" t="s">
        <v>18221</v>
      </c>
      <c r="E8598" s="5">
        <v>4009839350016</v>
      </c>
      <c r="F8598" s="1" t="s">
        <v>12</v>
      </c>
      <c r="G8598" s="1" t="s">
        <v>13</v>
      </c>
      <c r="H8598" s="4">
        <v>5.83</v>
      </c>
    </row>
    <row r="8599" spans="1:10" x14ac:dyDescent="0.2">
      <c r="H8599" s="6">
        <f>SUM(H8501:H8598)</f>
        <v>403.75</v>
      </c>
      <c r="J8599" s="3">
        <v>1</v>
      </c>
    </row>
    <row r="8601" spans="1:10" x14ac:dyDescent="0.2">
      <c r="A8601" s="1" t="s">
        <v>18222</v>
      </c>
      <c r="B8601" s="1" t="s">
        <v>18223</v>
      </c>
      <c r="C8601" s="1" t="s">
        <v>18224</v>
      </c>
      <c r="D8601" s="1" t="s">
        <v>18225</v>
      </c>
      <c r="E8601" s="5">
        <v>6954018171914</v>
      </c>
      <c r="F8601" s="1" t="s">
        <v>12</v>
      </c>
      <c r="G8601" s="1" t="s">
        <v>69</v>
      </c>
      <c r="H8601" s="4">
        <v>1.26</v>
      </c>
    </row>
    <row r="8602" spans="1:10" x14ac:dyDescent="0.2">
      <c r="A8602" s="1" t="s">
        <v>18226</v>
      </c>
      <c r="B8602" s="1" t="s">
        <v>18223</v>
      </c>
      <c r="C8602" s="1" t="s">
        <v>18227</v>
      </c>
      <c r="D8602" s="1" t="s">
        <v>2817</v>
      </c>
      <c r="E8602" s="5">
        <v>4303391141700</v>
      </c>
      <c r="F8602" s="1" t="s">
        <v>12</v>
      </c>
      <c r="G8602" s="1" t="s">
        <v>69</v>
      </c>
      <c r="H8602" s="4">
        <v>3.26</v>
      </c>
    </row>
    <row r="8603" spans="1:10" x14ac:dyDescent="0.2">
      <c r="A8603" s="1" t="s">
        <v>18228</v>
      </c>
      <c r="B8603" s="1" t="s">
        <v>18223</v>
      </c>
      <c r="C8603" s="1" t="s">
        <v>18229</v>
      </c>
      <c r="D8603" s="1" t="s">
        <v>18230</v>
      </c>
      <c r="E8603" s="5">
        <v>3760018541533</v>
      </c>
      <c r="F8603" s="1" t="s">
        <v>12</v>
      </c>
      <c r="G8603" s="1" t="s">
        <v>69</v>
      </c>
      <c r="H8603" s="4">
        <v>1.65</v>
      </c>
    </row>
    <row r="8604" spans="1:10" x14ac:dyDescent="0.2">
      <c r="A8604" s="1" t="s">
        <v>18231</v>
      </c>
      <c r="B8604" s="1" t="s">
        <v>18223</v>
      </c>
      <c r="C8604" s="1" t="s">
        <v>18232</v>
      </c>
      <c r="E8604" s="5">
        <v>3574590513075</v>
      </c>
      <c r="F8604" s="1" t="s">
        <v>12</v>
      </c>
      <c r="G8604" s="1" t="s">
        <v>69</v>
      </c>
      <c r="H8604" s="4">
        <v>5.38</v>
      </c>
    </row>
    <row r="8605" spans="1:10" x14ac:dyDescent="0.2">
      <c r="A8605" s="1" t="s">
        <v>18233</v>
      </c>
      <c r="B8605" s="1" t="s">
        <v>18223</v>
      </c>
      <c r="C8605" s="1" t="s">
        <v>18234</v>
      </c>
      <c r="D8605" s="1" t="s">
        <v>18235</v>
      </c>
      <c r="E8605" s="5">
        <v>82676169793</v>
      </c>
      <c r="F8605" s="1" t="s">
        <v>12</v>
      </c>
      <c r="G8605" s="1" t="s">
        <v>69</v>
      </c>
      <c r="H8605" s="4">
        <v>0.5</v>
      </c>
    </row>
    <row r="8606" spans="1:10" x14ac:dyDescent="0.2">
      <c r="A8606" s="1" t="s">
        <v>18236</v>
      </c>
      <c r="B8606" s="1" t="s">
        <v>18223</v>
      </c>
      <c r="C8606" s="1" t="s">
        <v>18237</v>
      </c>
      <c r="D8606" s="1" t="s">
        <v>18238</v>
      </c>
      <c r="E8606" s="5">
        <v>638713262196</v>
      </c>
      <c r="F8606" s="1" t="s">
        <v>12</v>
      </c>
      <c r="G8606" s="1" t="s">
        <v>69</v>
      </c>
      <c r="H8606" s="4">
        <v>1.43</v>
      </c>
    </row>
    <row r="8607" spans="1:10" x14ac:dyDescent="0.2">
      <c r="A8607" s="1" t="s">
        <v>18239</v>
      </c>
      <c r="B8607" s="1" t="s">
        <v>18223</v>
      </c>
      <c r="C8607" s="1" t="s">
        <v>18240</v>
      </c>
      <c r="D8607" s="1" t="s">
        <v>18241</v>
      </c>
      <c r="E8607" s="5">
        <v>3367305089374</v>
      </c>
      <c r="F8607" s="1" t="s">
        <v>12</v>
      </c>
      <c r="G8607" s="1" t="s">
        <v>69</v>
      </c>
      <c r="H8607" s="4">
        <v>0.68</v>
      </c>
    </row>
    <row r="8608" spans="1:10" x14ac:dyDescent="0.2">
      <c r="A8608" s="1" t="s">
        <v>18242</v>
      </c>
      <c r="B8608" s="1" t="s">
        <v>18223</v>
      </c>
      <c r="C8608" s="1" t="s">
        <v>18243</v>
      </c>
      <c r="D8608" s="1" t="s">
        <v>18244</v>
      </c>
      <c r="E8608" s="5">
        <v>4026397125979</v>
      </c>
      <c r="F8608" s="1" t="s">
        <v>12</v>
      </c>
      <c r="G8608" s="1" t="s">
        <v>13</v>
      </c>
      <c r="H8608" s="4">
        <v>5.04</v>
      </c>
    </row>
    <row r="8609" spans="1:8" x14ac:dyDescent="0.2">
      <c r="A8609" s="1" t="s">
        <v>18245</v>
      </c>
      <c r="B8609" s="1" t="s">
        <v>18223</v>
      </c>
      <c r="C8609" s="1" t="s">
        <v>18246</v>
      </c>
      <c r="D8609" s="1" t="s">
        <v>4053</v>
      </c>
      <c r="E8609" s="5">
        <v>787269269583</v>
      </c>
      <c r="F8609" s="1" t="s">
        <v>12</v>
      </c>
      <c r="G8609" s="1" t="s">
        <v>548</v>
      </c>
      <c r="H8609" s="4">
        <v>2.02</v>
      </c>
    </row>
    <row r="8610" spans="1:8" x14ac:dyDescent="0.2">
      <c r="A8610" s="1" t="s">
        <v>18247</v>
      </c>
      <c r="B8610" s="1" t="s">
        <v>18223</v>
      </c>
      <c r="C8610" s="1" t="s">
        <v>18248</v>
      </c>
      <c r="D8610" s="1" t="s">
        <v>18249</v>
      </c>
      <c r="E8610" s="5">
        <v>8008392219170</v>
      </c>
      <c r="F8610" s="1" t="s">
        <v>12</v>
      </c>
      <c r="G8610" s="1" t="s">
        <v>69</v>
      </c>
      <c r="H8610" s="4">
        <v>1.76</v>
      </c>
    </row>
    <row r="8611" spans="1:8" x14ac:dyDescent="0.2">
      <c r="A8611" s="1" t="s">
        <v>18250</v>
      </c>
      <c r="B8611" s="1" t="s">
        <v>18223</v>
      </c>
      <c r="C8611" s="1" t="s">
        <v>18251</v>
      </c>
      <c r="D8611" s="1" t="s">
        <v>18252</v>
      </c>
      <c r="E8611" s="5">
        <v>4015781493343</v>
      </c>
      <c r="F8611" s="1" t="s">
        <v>12</v>
      </c>
      <c r="G8611" s="1" t="s">
        <v>166</v>
      </c>
      <c r="H8611" s="4">
        <v>48.57</v>
      </c>
    </row>
    <row r="8612" spans="1:8" x14ac:dyDescent="0.2">
      <c r="A8612" s="1" t="s">
        <v>18253</v>
      </c>
      <c r="B8612" s="1" t="s">
        <v>18223</v>
      </c>
      <c r="C8612" s="1" t="s">
        <v>18254</v>
      </c>
      <c r="D8612" s="1" t="s">
        <v>18255</v>
      </c>
      <c r="E8612" s="5">
        <v>4009977484352</v>
      </c>
      <c r="F8612" s="1" t="s">
        <v>12</v>
      </c>
      <c r="G8612" s="1" t="s">
        <v>13</v>
      </c>
      <c r="H8612" s="4">
        <v>1.95</v>
      </c>
    </row>
    <row r="8613" spans="1:8" x14ac:dyDescent="0.2">
      <c r="A8613" s="1" t="s">
        <v>18256</v>
      </c>
      <c r="B8613" s="1" t="s">
        <v>18223</v>
      </c>
      <c r="C8613" s="1" t="s">
        <v>18257</v>
      </c>
      <c r="D8613" s="1" t="s">
        <v>18258</v>
      </c>
      <c r="E8613" s="5">
        <v>4025621643289</v>
      </c>
      <c r="F8613" s="1" t="s">
        <v>12</v>
      </c>
      <c r="G8613" s="1" t="s">
        <v>13</v>
      </c>
      <c r="H8613" s="4">
        <v>6.93</v>
      </c>
    </row>
    <row r="8614" spans="1:8" x14ac:dyDescent="0.2">
      <c r="A8614" s="1" t="s">
        <v>18259</v>
      </c>
      <c r="B8614" s="1" t="s">
        <v>18223</v>
      </c>
      <c r="C8614" s="1" t="s">
        <v>18260</v>
      </c>
      <c r="E8614" s="5">
        <v>8029121775200</v>
      </c>
      <c r="F8614" s="1" t="s">
        <v>12</v>
      </c>
      <c r="G8614" s="1" t="s">
        <v>69</v>
      </c>
      <c r="H8614" s="4">
        <v>0.57999999999999996</v>
      </c>
    </row>
    <row r="8615" spans="1:8" x14ac:dyDescent="0.2">
      <c r="A8615" s="1" t="s">
        <v>18261</v>
      </c>
      <c r="B8615" s="1" t="s">
        <v>18223</v>
      </c>
      <c r="C8615" s="1" t="s">
        <v>18262</v>
      </c>
      <c r="D8615" s="1" t="s">
        <v>18263</v>
      </c>
      <c r="E8615" s="5">
        <v>4006776004125</v>
      </c>
      <c r="F8615" s="1" t="s">
        <v>38</v>
      </c>
      <c r="G8615" s="1" t="s">
        <v>13</v>
      </c>
      <c r="H8615" s="4">
        <v>3.75</v>
      </c>
    </row>
    <row r="8616" spans="1:8" x14ac:dyDescent="0.2">
      <c r="A8616" s="1" t="s">
        <v>18264</v>
      </c>
      <c r="B8616" s="1" t="s">
        <v>18223</v>
      </c>
      <c r="C8616" s="1" t="s">
        <v>18265</v>
      </c>
      <c r="D8616" s="1" t="s">
        <v>18266</v>
      </c>
      <c r="E8616" s="5">
        <v>4250574460670</v>
      </c>
      <c r="F8616" s="1" t="s">
        <v>12</v>
      </c>
      <c r="G8616" s="1" t="s">
        <v>548</v>
      </c>
      <c r="H8616" s="4">
        <v>13.16</v>
      </c>
    </row>
    <row r="8617" spans="1:8" x14ac:dyDescent="0.2">
      <c r="A8617" s="1" t="s">
        <v>18267</v>
      </c>
      <c r="B8617" s="1" t="s">
        <v>18223</v>
      </c>
      <c r="C8617" s="1" t="s">
        <v>18268</v>
      </c>
      <c r="D8617" s="1" t="s">
        <v>18269</v>
      </c>
      <c r="E8617" s="5">
        <v>4006501567055</v>
      </c>
      <c r="F8617" s="1" t="s">
        <v>12</v>
      </c>
      <c r="G8617" s="1" t="s">
        <v>69</v>
      </c>
      <c r="H8617" s="4">
        <v>0.72</v>
      </c>
    </row>
    <row r="8618" spans="1:8" x14ac:dyDescent="0.2">
      <c r="A8618" s="1" t="s">
        <v>18270</v>
      </c>
      <c r="B8618" s="1" t="s">
        <v>18223</v>
      </c>
      <c r="C8618" s="1" t="s">
        <v>18271</v>
      </c>
      <c r="D8618" s="1" t="s">
        <v>18272</v>
      </c>
      <c r="E8618" s="5">
        <v>4006501567918</v>
      </c>
      <c r="F8618" s="1" t="s">
        <v>12</v>
      </c>
      <c r="G8618" s="1" t="s">
        <v>69</v>
      </c>
      <c r="H8618" s="4">
        <v>1.81</v>
      </c>
    </row>
    <row r="8619" spans="1:8" x14ac:dyDescent="0.2">
      <c r="A8619" s="1" t="s">
        <v>18273</v>
      </c>
      <c r="B8619" s="1" t="s">
        <v>18223</v>
      </c>
      <c r="C8619" s="1" t="s">
        <v>18274</v>
      </c>
      <c r="D8619" s="1" t="s">
        <v>18275</v>
      </c>
      <c r="E8619" s="5">
        <v>5411212123961</v>
      </c>
      <c r="F8619" s="1" t="s">
        <v>12</v>
      </c>
      <c r="G8619" s="1" t="s">
        <v>69</v>
      </c>
      <c r="H8619" s="4">
        <v>1.38</v>
      </c>
    </row>
    <row r="8620" spans="1:8" x14ac:dyDescent="0.2">
      <c r="A8620" s="1" t="s">
        <v>18276</v>
      </c>
      <c r="B8620" s="1" t="s">
        <v>18223</v>
      </c>
      <c r="C8620" s="1" t="s">
        <v>3565</v>
      </c>
      <c r="D8620" s="1" t="s">
        <v>3566</v>
      </c>
      <c r="E8620" s="5">
        <v>8414793365321</v>
      </c>
      <c r="F8620" s="1" t="s">
        <v>12</v>
      </c>
      <c r="G8620" s="1" t="s">
        <v>69</v>
      </c>
      <c r="H8620" s="4">
        <v>1.76</v>
      </c>
    </row>
    <row r="8621" spans="1:8" x14ac:dyDescent="0.2">
      <c r="A8621" s="1" t="s">
        <v>18277</v>
      </c>
      <c r="B8621" s="1" t="s">
        <v>18223</v>
      </c>
      <c r="C8621" s="1" t="s">
        <v>13300</v>
      </c>
      <c r="D8621" s="1" t="s">
        <v>13301</v>
      </c>
      <c r="E8621" s="5">
        <v>620246052054</v>
      </c>
      <c r="F8621" s="1" t="s">
        <v>12</v>
      </c>
      <c r="G8621" s="1" t="s">
        <v>13</v>
      </c>
      <c r="H8621" s="4">
        <v>11.75</v>
      </c>
    </row>
    <row r="8622" spans="1:8" x14ac:dyDescent="0.2">
      <c r="A8622" s="1" t="s">
        <v>18278</v>
      </c>
      <c r="B8622" s="1" t="s">
        <v>18223</v>
      </c>
      <c r="C8622" s="1" t="s">
        <v>18279</v>
      </c>
      <c r="E8622" s="5">
        <v>8435092400414</v>
      </c>
      <c r="F8622" s="1" t="s">
        <v>12</v>
      </c>
      <c r="G8622" s="1" t="s">
        <v>13</v>
      </c>
      <c r="H8622" s="4">
        <v>0.93</v>
      </c>
    </row>
    <row r="8623" spans="1:8" x14ac:dyDescent="0.2">
      <c r="A8623" s="1" t="s">
        <v>18280</v>
      </c>
      <c r="B8623" s="1" t="s">
        <v>18223</v>
      </c>
      <c r="C8623" s="1" t="s">
        <v>18281</v>
      </c>
      <c r="D8623" s="1" t="s">
        <v>3794</v>
      </c>
      <c r="E8623" s="5">
        <v>3168430154926</v>
      </c>
      <c r="F8623" s="1" t="s">
        <v>12</v>
      </c>
      <c r="G8623" s="1" t="s">
        <v>69</v>
      </c>
      <c r="H8623" s="4">
        <v>1.31</v>
      </c>
    </row>
    <row r="8624" spans="1:8" x14ac:dyDescent="0.2">
      <c r="A8624" s="1" t="s">
        <v>18282</v>
      </c>
      <c r="B8624" s="1" t="s">
        <v>18223</v>
      </c>
      <c r="C8624" s="1" t="s">
        <v>18281</v>
      </c>
      <c r="D8624" s="1" t="s">
        <v>3794</v>
      </c>
      <c r="E8624" s="5">
        <v>3168430154926</v>
      </c>
      <c r="F8624" s="1" t="s">
        <v>12</v>
      </c>
      <c r="G8624" s="1" t="s">
        <v>69</v>
      </c>
      <c r="H8624" s="4">
        <v>1.31</v>
      </c>
    </row>
    <row r="8625" spans="1:8" x14ac:dyDescent="0.2">
      <c r="A8625" s="1" t="s">
        <v>18283</v>
      </c>
      <c r="B8625" s="1" t="s">
        <v>18223</v>
      </c>
      <c r="C8625" s="1" t="s">
        <v>18281</v>
      </c>
      <c r="D8625" s="1" t="s">
        <v>3794</v>
      </c>
      <c r="E8625" s="5">
        <v>3168430154926</v>
      </c>
      <c r="F8625" s="1" t="s">
        <v>12</v>
      </c>
      <c r="G8625" s="1" t="s">
        <v>69</v>
      </c>
      <c r="H8625" s="4">
        <v>1.31</v>
      </c>
    </row>
    <row r="8626" spans="1:8" x14ac:dyDescent="0.2">
      <c r="A8626" s="1" t="s">
        <v>18284</v>
      </c>
      <c r="B8626" s="1" t="s">
        <v>18223</v>
      </c>
      <c r="C8626" s="1" t="s">
        <v>18281</v>
      </c>
      <c r="D8626" s="1" t="s">
        <v>3794</v>
      </c>
      <c r="E8626" s="5">
        <v>3168430154926</v>
      </c>
      <c r="F8626" s="1" t="s">
        <v>12</v>
      </c>
      <c r="G8626" s="1" t="s">
        <v>69</v>
      </c>
      <c r="H8626" s="4">
        <v>1.31</v>
      </c>
    </row>
    <row r="8627" spans="1:8" x14ac:dyDescent="0.2">
      <c r="A8627" s="1" t="s">
        <v>18285</v>
      </c>
      <c r="B8627" s="1" t="s">
        <v>18223</v>
      </c>
      <c r="C8627" s="1" t="s">
        <v>18281</v>
      </c>
      <c r="D8627" s="1" t="s">
        <v>3794</v>
      </c>
      <c r="E8627" s="5">
        <v>3168430154926</v>
      </c>
      <c r="F8627" s="1" t="s">
        <v>12</v>
      </c>
      <c r="G8627" s="1" t="s">
        <v>69</v>
      </c>
      <c r="H8627" s="4">
        <v>1.31</v>
      </c>
    </row>
    <row r="8628" spans="1:8" x14ac:dyDescent="0.2">
      <c r="A8628" s="1" t="s">
        <v>18286</v>
      </c>
      <c r="B8628" s="1" t="s">
        <v>18223</v>
      </c>
      <c r="C8628" s="1" t="s">
        <v>18287</v>
      </c>
      <c r="D8628" s="1" t="s">
        <v>18288</v>
      </c>
      <c r="E8628" s="5">
        <v>3164229842333</v>
      </c>
      <c r="F8628" s="1" t="s">
        <v>12</v>
      </c>
      <c r="G8628" s="1" t="s">
        <v>69</v>
      </c>
      <c r="H8628" s="4">
        <v>5.44</v>
      </c>
    </row>
    <row r="8629" spans="1:8" x14ac:dyDescent="0.2">
      <c r="A8629" s="1" t="s">
        <v>18289</v>
      </c>
      <c r="B8629" s="1" t="s">
        <v>18223</v>
      </c>
      <c r="C8629" s="1" t="s">
        <v>18290</v>
      </c>
      <c r="D8629" s="1" t="s">
        <v>18291</v>
      </c>
      <c r="E8629" s="5">
        <v>3057067080503</v>
      </c>
      <c r="F8629" s="1" t="s">
        <v>12</v>
      </c>
      <c r="G8629" s="1" t="s">
        <v>69</v>
      </c>
      <c r="H8629" s="4">
        <v>3.63</v>
      </c>
    </row>
    <row r="8630" spans="1:8" x14ac:dyDescent="0.2">
      <c r="A8630" s="1" t="s">
        <v>18292</v>
      </c>
      <c r="B8630" s="1" t="s">
        <v>18223</v>
      </c>
      <c r="C8630" s="1" t="s">
        <v>18293</v>
      </c>
      <c r="D8630" s="1" t="s">
        <v>18294</v>
      </c>
      <c r="E8630" s="5">
        <v>719812037349</v>
      </c>
      <c r="F8630" s="1" t="s">
        <v>12</v>
      </c>
      <c r="G8630" s="1" t="s">
        <v>13</v>
      </c>
      <c r="H8630" s="4">
        <v>5.55</v>
      </c>
    </row>
    <row r="8631" spans="1:8" x14ac:dyDescent="0.2">
      <c r="A8631" s="1" t="s">
        <v>18295</v>
      </c>
      <c r="B8631" s="1" t="s">
        <v>18223</v>
      </c>
      <c r="C8631" s="1" t="s">
        <v>18293</v>
      </c>
      <c r="D8631" s="1" t="s">
        <v>18294</v>
      </c>
      <c r="E8631" s="5">
        <v>719812037349</v>
      </c>
      <c r="F8631" s="1" t="s">
        <v>12</v>
      </c>
      <c r="G8631" s="1" t="s">
        <v>13</v>
      </c>
      <c r="H8631" s="4">
        <v>5.55</v>
      </c>
    </row>
    <row r="8632" spans="1:8" x14ac:dyDescent="0.2">
      <c r="A8632" s="1" t="s">
        <v>18296</v>
      </c>
      <c r="B8632" s="1" t="s">
        <v>18223</v>
      </c>
      <c r="C8632" s="1" t="s">
        <v>18297</v>
      </c>
      <c r="D8632" s="1" t="s">
        <v>18298</v>
      </c>
      <c r="E8632" s="5">
        <v>5055170138867</v>
      </c>
      <c r="F8632" s="1" t="s">
        <v>12</v>
      </c>
      <c r="G8632" s="1" t="s">
        <v>69</v>
      </c>
      <c r="H8632" s="4">
        <v>1.21</v>
      </c>
    </row>
    <row r="8633" spans="1:8" x14ac:dyDescent="0.2">
      <c r="A8633" s="1" t="s">
        <v>18299</v>
      </c>
      <c r="B8633" s="1" t="s">
        <v>18223</v>
      </c>
      <c r="C8633" s="1" t="s">
        <v>18300</v>
      </c>
      <c r="D8633" s="1" t="s">
        <v>18301</v>
      </c>
      <c r="E8633" s="5">
        <v>8712187028310</v>
      </c>
      <c r="F8633" s="1" t="s">
        <v>12</v>
      </c>
      <c r="G8633" s="1" t="s">
        <v>69</v>
      </c>
      <c r="H8633" s="4">
        <v>2.95</v>
      </c>
    </row>
    <row r="8634" spans="1:8" x14ac:dyDescent="0.2">
      <c r="A8634" s="1" t="s">
        <v>18302</v>
      </c>
      <c r="B8634" s="1" t="s">
        <v>18223</v>
      </c>
      <c r="C8634" s="1" t="s">
        <v>18303</v>
      </c>
      <c r="D8634" s="1" t="s">
        <v>18304</v>
      </c>
      <c r="E8634" s="5">
        <v>8712187036988</v>
      </c>
      <c r="F8634" s="1" t="s">
        <v>12</v>
      </c>
      <c r="G8634" s="1" t="s">
        <v>69</v>
      </c>
      <c r="H8634" s="4">
        <v>1.51</v>
      </c>
    </row>
    <row r="8635" spans="1:8" x14ac:dyDescent="0.2">
      <c r="A8635" s="1" t="s">
        <v>18305</v>
      </c>
      <c r="B8635" s="1" t="s">
        <v>18223</v>
      </c>
      <c r="C8635" s="1" t="s">
        <v>18306</v>
      </c>
      <c r="D8635" s="1" t="s">
        <v>18307</v>
      </c>
      <c r="E8635" s="5">
        <v>882668600217</v>
      </c>
      <c r="F8635" s="1" t="s">
        <v>12</v>
      </c>
      <c r="G8635" s="1" t="s">
        <v>69</v>
      </c>
      <c r="H8635" s="4">
        <v>4.05</v>
      </c>
    </row>
    <row r="8636" spans="1:8" x14ac:dyDescent="0.2">
      <c r="A8636" s="1" t="s">
        <v>18308</v>
      </c>
      <c r="B8636" s="1" t="s">
        <v>18223</v>
      </c>
      <c r="C8636" s="1" t="s">
        <v>18309</v>
      </c>
      <c r="D8636" s="1" t="s">
        <v>18310</v>
      </c>
      <c r="E8636" s="5">
        <v>8718291443537</v>
      </c>
      <c r="F8636" s="1" t="s">
        <v>12</v>
      </c>
      <c r="G8636" s="1" t="s">
        <v>69</v>
      </c>
      <c r="H8636" s="4">
        <v>1.91</v>
      </c>
    </row>
    <row r="8637" spans="1:8" x14ac:dyDescent="0.2">
      <c r="A8637" s="1" t="s">
        <v>18311</v>
      </c>
      <c r="B8637" s="1" t="s">
        <v>18223</v>
      </c>
      <c r="C8637" s="1" t="s">
        <v>18312</v>
      </c>
      <c r="D8637" s="1" t="s">
        <v>3821</v>
      </c>
      <c r="E8637" s="5">
        <v>5901407722418</v>
      </c>
      <c r="F8637" s="1" t="s">
        <v>12</v>
      </c>
      <c r="G8637" s="1" t="s">
        <v>548</v>
      </c>
      <c r="H8637" s="4">
        <v>5.0599999999999996</v>
      </c>
    </row>
    <row r="8638" spans="1:8" x14ac:dyDescent="0.2">
      <c r="A8638" s="1" t="s">
        <v>18313</v>
      </c>
      <c r="B8638" s="1" t="s">
        <v>18223</v>
      </c>
      <c r="C8638" s="1" t="s">
        <v>18314</v>
      </c>
      <c r="D8638" s="1" t="s">
        <v>18315</v>
      </c>
      <c r="E8638" s="5">
        <v>4002276241459</v>
      </c>
      <c r="F8638" s="1" t="s">
        <v>12</v>
      </c>
      <c r="G8638" s="1" t="s">
        <v>69</v>
      </c>
      <c r="H8638" s="4">
        <v>1.54</v>
      </c>
    </row>
    <row r="8639" spans="1:8" x14ac:dyDescent="0.2">
      <c r="A8639" s="1" t="s">
        <v>18316</v>
      </c>
      <c r="B8639" s="1" t="s">
        <v>18223</v>
      </c>
      <c r="C8639" s="1" t="s">
        <v>18317</v>
      </c>
      <c r="D8639" s="1" t="s">
        <v>18318</v>
      </c>
      <c r="E8639" s="5">
        <v>3426470262767</v>
      </c>
      <c r="F8639" s="1" t="s">
        <v>12</v>
      </c>
      <c r="G8639" s="1" t="s">
        <v>69</v>
      </c>
      <c r="H8639" s="4">
        <v>8.4</v>
      </c>
    </row>
    <row r="8640" spans="1:8" x14ac:dyDescent="0.2">
      <c r="A8640" s="1" t="s">
        <v>18319</v>
      </c>
      <c r="B8640" s="1" t="s">
        <v>18223</v>
      </c>
      <c r="C8640" s="1" t="s">
        <v>18320</v>
      </c>
      <c r="D8640" s="1" t="s">
        <v>18321</v>
      </c>
      <c r="E8640" s="5">
        <v>3164229805505</v>
      </c>
      <c r="F8640" s="1" t="s">
        <v>12</v>
      </c>
      <c r="G8640" s="1" t="s">
        <v>69</v>
      </c>
      <c r="H8640" s="4">
        <v>0.66</v>
      </c>
    </row>
    <row r="8641" spans="1:8" x14ac:dyDescent="0.2">
      <c r="A8641" s="1" t="s">
        <v>18322</v>
      </c>
      <c r="B8641" s="1" t="s">
        <v>18223</v>
      </c>
      <c r="C8641" s="1" t="s">
        <v>18323</v>
      </c>
      <c r="D8641" s="1" t="s">
        <v>18324</v>
      </c>
      <c r="E8641" s="5">
        <v>4006166507557</v>
      </c>
      <c r="F8641" s="1" t="s">
        <v>12</v>
      </c>
      <c r="G8641" s="1" t="s">
        <v>13</v>
      </c>
      <c r="H8641" s="4">
        <v>2.65</v>
      </c>
    </row>
    <row r="8642" spans="1:8" x14ac:dyDescent="0.2">
      <c r="A8642" s="1" t="s">
        <v>18325</v>
      </c>
      <c r="B8642" s="1" t="s">
        <v>18223</v>
      </c>
      <c r="C8642" s="1" t="s">
        <v>3112</v>
      </c>
      <c r="D8642" s="1" t="s">
        <v>3113</v>
      </c>
      <c r="E8642" s="5">
        <v>4006166136597</v>
      </c>
      <c r="F8642" s="1" t="s">
        <v>12</v>
      </c>
      <c r="G8642" s="1" t="s">
        <v>13</v>
      </c>
      <c r="H8642" s="4">
        <v>1.89</v>
      </c>
    </row>
    <row r="8643" spans="1:8" x14ac:dyDescent="0.2">
      <c r="A8643" s="1" t="s">
        <v>18326</v>
      </c>
      <c r="B8643" s="1" t="s">
        <v>18223</v>
      </c>
      <c r="C8643" s="1" t="s">
        <v>18327</v>
      </c>
      <c r="D8643" s="1" t="s">
        <v>1147</v>
      </c>
      <c r="E8643" s="5">
        <v>4052025167424</v>
      </c>
      <c r="F8643" s="1" t="s">
        <v>12</v>
      </c>
      <c r="G8643" s="1" t="s">
        <v>13</v>
      </c>
      <c r="H8643" s="4">
        <v>1.64</v>
      </c>
    </row>
    <row r="8644" spans="1:8" x14ac:dyDescent="0.2">
      <c r="A8644" s="1" t="s">
        <v>18328</v>
      </c>
      <c r="B8644" s="1" t="s">
        <v>18223</v>
      </c>
      <c r="C8644" s="1" t="s">
        <v>18327</v>
      </c>
      <c r="D8644" s="1" t="s">
        <v>1147</v>
      </c>
      <c r="E8644" s="5">
        <v>4052025167424</v>
      </c>
      <c r="F8644" s="1" t="s">
        <v>12</v>
      </c>
      <c r="G8644" s="1" t="s">
        <v>13</v>
      </c>
      <c r="H8644" s="4">
        <v>1.64</v>
      </c>
    </row>
    <row r="8645" spans="1:8" x14ac:dyDescent="0.2">
      <c r="A8645" s="1" t="s">
        <v>18329</v>
      </c>
      <c r="B8645" s="1" t="s">
        <v>18223</v>
      </c>
      <c r="C8645" s="1" t="s">
        <v>18327</v>
      </c>
      <c r="D8645" s="1" t="s">
        <v>1147</v>
      </c>
      <c r="E8645" s="5">
        <v>4052025167424</v>
      </c>
      <c r="F8645" s="1" t="s">
        <v>12</v>
      </c>
      <c r="G8645" s="1" t="s">
        <v>13</v>
      </c>
      <c r="H8645" s="4">
        <v>1.64</v>
      </c>
    </row>
    <row r="8646" spans="1:8" x14ac:dyDescent="0.2">
      <c r="A8646" s="1" t="s">
        <v>18330</v>
      </c>
      <c r="B8646" s="1" t="s">
        <v>18223</v>
      </c>
      <c r="C8646" s="1" t="s">
        <v>18331</v>
      </c>
      <c r="D8646" s="1" t="s">
        <v>4196</v>
      </c>
      <c r="E8646" s="5">
        <v>4052025140731</v>
      </c>
      <c r="F8646" s="1" t="s">
        <v>12</v>
      </c>
      <c r="G8646" s="1" t="s">
        <v>13</v>
      </c>
      <c r="H8646" s="4">
        <v>1.05</v>
      </c>
    </row>
    <row r="8647" spans="1:8" x14ac:dyDescent="0.2">
      <c r="A8647" s="1" t="s">
        <v>18332</v>
      </c>
      <c r="B8647" s="1" t="s">
        <v>18223</v>
      </c>
      <c r="C8647" s="1" t="s">
        <v>18333</v>
      </c>
      <c r="D8647" s="1" t="s">
        <v>1515</v>
      </c>
      <c r="E8647" s="5">
        <v>4006344594171</v>
      </c>
      <c r="F8647" s="1" t="s">
        <v>12</v>
      </c>
      <c r="G8647" s="1" t="s">
        <v>13</v>
      </c>
      <c r="H8647" s="4">
        <v>8.86</v>
      </c>
    </row>
    <row r="8648" spans="1:8" x14ac:dyDescent="0.2">
      <c r="A8648" s="1" t="s">
        <v>18334</v>
      </c>
      <c r="B8648" s="1" t="s">
        <v>18223</v>
      </c>
      <c r="C8648" s="1" t="s">
        <v>18335</v>
      </c>
      <c r="D8648" s="1" t="s">
        <v>6042</v>
      </c>
      <c r="E8648" s="5">
        <v>706795329141</v>
      </c>
      <c r="F8648" s="1" t="s">
        <v>12</v>
      </c>
      <c r="G8648" s="1" t="s">
        <v>13</v>
      </c>
      <c r="H8648" s="4">
        <v>10.48</v>
      </c>
    </row>
    <row r="8649" spans="1:8" x14ac:dyDescent="0.2">
      <c r="A8649" s="1" t="s">
        <v>18336</v>
      </c>
      <c r="B8649" s="1" t="s">
        <v>18223</v>
      </c>
      <c r="C8649" s="1" t="s">
        <v>18337</v>
      </c>
      <c r="D8649" s="1" t="s">
        <v>18338</v>
      </c>
      <c r="E8649" s="5">
        <v>4029466006896</v>
      </c>
      <c r="F8649" s="1" t="s">
        <v>12</v>
      </c>
      <c r="G8649" s="1" t="s">
        <v>13</v>
      </c>
      <c r="H8649" s="4">
        <v>3.73</v>
      </c>
    </row>
    <row r="8650" spans="1:8" x14ac:dyDescent="0.2">
      <c r="A8650" s="1" t="s">
        <v>18339</v>
      </c>
      <c r="B8650" s="1" t="s">
        <v>18223</v>
      </c>
      <c r="C8650" s="1" t="s">
        <v>18340</v>
      </c>
      <c r="D8650" s="1" t="s">
        <v>18341</v>
      </c>
      <c r="E8650" s="5">
        <v>4242003614716</v>
      </c>
      <c r="F8650" s="1" t="s">
        <v>12</v>
      </c>
      <c r="G8650" s="1" t="s">
        <v>13</v>
      </c>
      <c r="H8650" s="4">
        <v>33</v>
      </c>
    </row>
    <row r="8651" spans="1:8" x14ac:dyDescent="0.2">
      <c r="A8651" s="1" t="s">
        <v>18342</v>
      </c>
      <c r="B8651" s="1" t="s">
        <v>18223</v>
      </c>
      <c r="C8651" s="1" t="s">
        <v>18343</v>
      </c>
      <c r="D8651" s="1" t="s">
        <v>18344</v>
      </c>
      <c r="E8651" s="5">
        <v>3272340022777</v>
      </c>
      <c r="F8651" s="1" t="s">
        <v>12</v>
      </c>
      <c r="G8651" s="1" t="s">
        <v>69</v>
      </c>
      <c r="H8651" s="4">
        <v>48.07</v>
      </c>
    </row>
    <row r="8652" spans="1:8" x14ac:dyDescent="0.2">
      <c r="A8652" s="1" t="s">
        <v>18345</v>
      </c>
      <c r="B8652" s="1" t="s">
        <v>18223</v>
      </c>
      <c r="C8652" s="1" t="s">
        <v>18346</v>
      </c>
      <c r="D8652" s="1" t="s">
        <v>18347</v>
      </c>
      <c r="E8652" s="5">
        <v>4742943011489</v>
      </c>
      <c r="F8652" s="1" t="s">
        <v>12</v>
      </c>
      <c r="G8652" s="1" t="s">
        <v>69</v>
      </c>
      <c r="H8652" s="4">
        <v>1.57</v>
      </c>
    </row>
    <row r="8653" spans="1:8" x14ac:dyDescent="0.2">
      <c r="A8653" s="1" t="s">
        <v>18348</v>
      </c>
      <c r="B8653" s="1" t="s">
        <v>18223</v>
      </c>
      <c r="C8653" s="1" t="s">
        <v>18349</v>
      </c>
      <c r="D8653" s="1" t="s">
        <v>18350</v>
      </c>
      <c r="E8653" s="5">
        <v>3168430233812</v>
      </c>
      <c r="F8653" s="1" t="s">
        <v>12</v>
      </c>
      <c r="G8653" s="1" t="s">
        <v>69</v>
      </c>
      <c r="H8653" s="4">
        <v>17.63</v>
      </c>
    </row>
    <row r="8654" spans="1:8" x14ac:dyDescent="0.2">
      <c r="A8654" s="1" t="s">
        <v>18351</v>
      </c>
      <c r="B8654" s="1" t="s">
        <v>18223</v>
      </c>
      <c r="C8654" s="1" t="s">
        <v>18352</v>
      </c>
      <c r="D8654" s="1" t="s">
        <v>3126</v>
      </c>
      <c r="E8654" s="5">
        <v>4008912500058</v>
      </c>
      <c r="F8654" s="1" t="s">
        <v>12</v>
      </c>
      <c r="G8654" s="1" t="s">
        <v>13</v>
      </c>
      <c r="H8654" s="4">
        <v>4.07</v>
      </c>
    </row>
    <row r="8655" spans="1:8" x14ac:dyDescent="0.2">
      <c r="A8655" s="1" t="s">
        <v>18353</v>
      </c>
      <c r="B8655" s="1" t="s">
        <v>18223</v>
      </c>
      <c r="C8655" s="1" t="s">
        <v>18354</v>
      </c>
      <c r="D8655" s="1" t="s">
        <v>6785</v>
      </c>
      <c r="E8655" s="5">
        <v>4009977717221</v>
      </c>
      <c r="F8655" s="1" t="s">
        <v>12</v>
      </c>
      <c r="G8655" s="1" t="s">
        <v>13</v>
      </c>
      <c r="H8655" s="4">
        <v>1.51</v>
      </c>
    </row>
    <row r="8656" spans="1:8" x14ac:dyDescent="0.2">
      <c r="A8656" s="1" t="s">
        <v>18355</v>
      </c>
      <c r="B8656" s="1" t="s">
        <v>18223</v>
      </c>
      <c r="C8656" s="1" t="s">
        <v>18356</v>
      </c>
      <c r="D8656" s="1" t="s">
        <v>13318</v>
      </c>
      <c r="E8656" s="5">
        <v>4009977717207</v>
      </c>
      <c r="F8656" s="1" t="s">
        <v>38</v>
      </c>
      <c r="G8656" s="1" t="s">
        <v>13</v>
      </c>
      <c r="H8656" s="4">
        <v>7.23</v>
      </c>
    </row>
    <row r="8657" spans="1:10" x14ac:dyDescent="0.2">
      <c r="A8657" s="1" t="s">
        <v>18357</v>
      </c>
      <c r="B8657" s="1" t="s">
        <v>18223</v>
      </c>
      <c r="C8657" s="1" t="s">
        <v>18358</v>
      </c>
      <c r="D8657" s="1" t="s">
        <v>18359</v>
      </c>
      <c r="E8657" s="5">
        <v>28295298087</v>
      </c>
      <c r="F8657" s="1" t="s">
        <v>12</v>
      </c>
      <c r="G8657" s="1" t="s">
        <v>69</v>
      </c>
      <c r="H8657" s="4">
        <v>0.99</v>
      </c>
    </row>
    <row r="8658" spans="1:10" x14ac:dyDescent="0.2">
      <c r="A8658" s="1" t="s">
        <v>18360</v>
      </c>
      <c r="B8658" s="1" t="s">
        <v>18223</v>
      </c>
      <c r="C8658" s="1" t="s">
        <v>18361</v>
      </c>
      <c r="D8658" s="1" t="s">
        <v>18362</v>
      </c>
      <c r="E8658" s="5">
        <v>28295235150</v>
      </c>
      <c r="F8658" s="1" t="s">
        <v>12</v>
      </c>
      <c r="G8658" s="1" t="s">
        <v>13</v>
      </c>
      <c r="H8658" s="4">
        <v>3.11</v>
      </c>
    </row>
    <row r="8659" spans="1:10" x14ac:dyDescent="0.2">
      <c r="A8659" s="1" t="s">
        <v>18363</v>
      </c>
      <c r="B8659" s="1" t="s">
        <v>18223</v>
      </c>
      <c r="C8659" s="1" t="s">
        <v>18364</v>
      </c>
      <c r="D8659" s="1" t="s">
        <v>18365</v>
      </c>
      <c r="E8659" s="5">
        <v>4008838199909</v>
      </c>
      <c r="F8659" s="1" t="s">
        <v>12</v>
      </c>
      <c r="G8659" s="1" t="s">
        <v>69</v>
      </c>
      <c r="H8659" s="4">
        <v>2.17</v>
      </c>
    </row>
    <row r="8660" spans="1:10" x14ac:dyDescent="0.2">
      <c r="A8660" s="1" t="s">
        <v>18366</v>
      </c>
      <c r="B8660" s="1" t="s">
        <v>18223</v>
      </c>
      <c r="C8660" s="1" t="s">
        <v>18367</v>
      </c>
      <c r="D8660" s="1" t="s">
        <v>18368</v>
      </c>
      <c r="E8660" s="5">
        <v>4008838203897</v>
      </c>
      <c r="F8660" s="1" t="s">
        <v>12</v>
      </c>
      <c r="G8660" s="1" t="s">
        <v>69</v>
      </c>
      <c r="H8660" s="4">
        <v>1.44</v>
      </c>
    </row>
    <row r="8661" spans="1:10" x14ac:dyDescent="0.2">
      <c r="A8661" s="1" t="s">
        <v>18369</v>
      </c>
      <c r="B8661" s="1" t="s">
        <v>18223</v>
      </c>
      <c r="C8661" s="1" t="s">
        <v>18370</v>
      </c>
      <c r="D8661" s="1" t="s">
        <v>18371</v>
      </c>
      <c r="E8661" s="5">
        <v>4008838212165</v>
      </c>
      <c r="F8661" s="1" t="s">
        <v>12</v>
      </c>
      <c r="G8661" s="1" t="s">
        <v>69</v>
      </c>
      <c r="H8661" s="4">
        <v>1.1299999999999999</v>
      </c>
    </row>
    <row r="8662" spans="1:10" x14ac:dyDescent="0.2">
      <c r="A8662" s="1" t="s">
        <v>18372</v>
      </c>
      <c r="B8662" s="1" t="s">
        <v>18223</v>
      </c>
      <c r="C8662" s="1" t="s">
        <v>18373</v>
      </c>
      <c r="D8662" s="1" t="s">
        <v>18374</v>
      </c>
      <c r="E8662" s="5">
        <v>4008838977828</v>
      </c>
      <c r="F8662" s="1" t="s">
        <v>12</v>
      </c>
      <c r="G8662" s="1" t="s">
        <v>69</v>
      </c>
      <c r="H8662" s="4">
        <v>1.48</v>
      </c>
    </row>
    <row r="8663" spans="1:10" x14ac:dyDescent="0.2">
      <c r="A8663" s="1" t="s">
        <v>18375</v>
      </c>
      <c r="B8663" s="1" t="s">
        <v>18223</v>
      </c>
      <c r="C8663" s="1" t="s">
        <v>18376</v>
      </c>
      <c r="D8663" s="1" t="s">
        <v>18377</v>
      </c>
      <c r="E8663" s="5">
        <v>4000530611970</v>
      </c>
      <c r="F8663" s="1" t="s">
        <v>12</v>
      </c>
      <c r="G8663" s="1" t="s">
        <v>13</v>
      </c>
      <c r="H8663" s="4">
        <v>8.6999999999999993</v>
      </c>
    </row>
    <row r="8664" spans="1:10" x14ac:dyDescent="0.2">
      <c r="A8664" s="1" t="s">
        <v>18378</v>
      </c>
      <c r="B8664" s="1" t="s">
        <v>18223</v>
      </c>
      <c r="C8664" s="1" t="s">
        <v>18379</v>
      </c>
      <c r="D8664" s="1" t="s">
        <v>18380</v>
      </c>
      <c r="E8664" s="5">
        <v>4000530677617</v>
      </c>
      <c r="F8664" s="1" t="s">
        <v>12</v>
      </c>
      <c r="G8664" s="1" t="s">
        <v>69</v>
      </c>
      <c r="H8664" s="4">
        <v>1.2</v>
      </c>
    </row>
    <row r="8665" spans="1:10" x14ac:dyDescent="0.2">
      <c r="H8665" s="6">
        <f>SUM(H8601:H8664)</f>
        <v>337.15999999999997</v>
      </c>
      <c r="J8665" s="3">
        <v>1</v>
      </c>
    </row>
    <row r="8667" spans="1:10" x14ac:dyDescent="0.2">
      <c r="A8667" s="1" t="s">
        <v>18381</v>
      </c>
      <c r="B8667" s="1" t="s">
        <v>18382</v>
      </c>
      <c r="C8667" s="1" t="s">
        <v>18383</v>
      </c>
      <c r="D8667" s="1" t="s">
        <v>18384</v>
      </c>
      <c r="E8667" s="5">
        <v>3129710010943</v>
      </c>
      <c r="F8667" s="1" t="s">
        <v>12</v>
      </c>
      <c r="G8667" s="1" t="s">
        <v>166</v>
      </c>
      <c r="H8667" s="4">
        <v>2.41</v>
      </c>
    </row>
    <row r="8668" spans="1:10" x14ac:dyDescent="0.2">
      <c r="A8668" s="1" t="s">
        <v>18385</v>
      </c>
      <c r="B8668" s="1" t="s">
        <v>18382</v>
      </c>
      <c r="C8668" s="1" t="s">
        <v>18386</v>
      </c>
      <c r="D8668" s="1" t="s">
        <v>18387</v>
      </c>
      <c r="E8668" s="5">
        <v>13051309190</v>
      </c>
      <c r="F8668" s="1" t="s">
        <v>38</v>
      </c>
      <c r="G8668" s="1" t="s">
        <v>13</v>
      </c>
      <c r="H8668" s="4">
        <v>1.2</v>
      </c>
    </row>
    <row r="8669" spans="1:10" x14ac:dyDescent="0.2">
      <c r="A8669" s="1" t="s">
        <v>18388</v>
      </c>
      <c r="B8669" s="1" t="s">
        <v>18382</v>
      </c>
      <c r="C8669" s="1" t="s">
        <v>18386</v>
      </c>
      <c r="D8669" s="1" t="s">
        <v>18387</v>
      </c>
      <c r="E8669" s="5">
        <v>13051309190</v>
      </c>
      <c r="F8669" s="1" t="s">
        <v>38</v>
      </c>
      <c r="G8669" s="1" t="s">
        <v>13</v>
      </c>
      <c r="H8669" s="4">
        <v>1.2</v>
      </c>
    </row>
    <row r="8670" spans="1:10" x14ac:dyDescent="0.2">
      <c r="A8670" s="1" t="s">
        <v>18389</v>
      </c>
      <c r="B8670" s="1" t="s">
        <v>18382</v>
      </c>
      <c r="C8670" s="1" t="s">
        <v>18390</v>
      </c>
      <c r="D8670" s="1" t="s">
        <v>18391</v>
      </c>
      <c r="E8670" s="5">
        <v>26635307703</v>
      </c>
      <c r="F8670" s="1" t="s">
        <v>38</v>
      </c>
      <c r="G8670" s="1" t="s">
        <v>13</v>
      </c>
      <c r="H8670" s="4">
        <v>2.1800000000000002</v>
      </c>
    </row>
    <row r="8671" spans="1:10" x14ac:dyDescent="0.2">
      <c r="A8671" s="1" t="s">
        <v>18392</v>
      </c>
      <c r="B8671" s="1" t="s">
        <v>18382</v>
      </c>
      <c r="C8671" s="1" t="s">
        <v>18393</v>
      </c>
      <c r="D8671" s="1" t="s">
        <v>18394</v>
      </c>
      <c r="E8671" s="5">
        <v>26635242943</v>
      </c>
      <c r="F8671" s="1" t="s">
        <v>38</v>
      </c>
      <c r="G8671" s="1" t="s">
        <v>13</v>
      </c>
      <c r="H8671" s="4">
        <v>1.63</v>
      </c>
    </row>
    <row r="8672" spans="1:10" x14ac:dyDescent="0.2">
      <c r="A8672" s="1" t="s">
        <v>18395</v>
      </c>
      <c r="B8672" s="1" t="s">
        <v>18382</v>
      </c>
      <c r="C8672" s="1" t="s">
        <v>18393</v>
      </c>
      <c r="D8672" s="1" t="s">
        <v>18394</v>
      </c>
      <c r="E8672" s="5">
        <v>26635242943</v>
      </c>
      <c r="F8672" s="1" t="s">
        <v>38</v>
      </c>
      <c r="G8672" s="1" t="s">
        <v>13</v>
      </c>
      <c r="H8672" s="4">
        <v>1.63</v>
      </c>
    </row>
    <row r="8673" spans="1:8" x14ac:dyDescent="0.2">
      <c r="A8673" s="1" t="s">
        <v>18396</v>
      </c>
      <c r="B8673" s="1" t="s">
        <v>18382</v>
      </c>
      <c r="C8673" s="1" t="s">
        <v>933</v>
      </c>
      <c r="D8673" s="1" t="s">
        <v>934</v>
      </c>
      <c r="E8673" s="5">
        <v>26635274005</v>
      </c>
      <c r="F8673" s="1" t="s">
        <v>38</v>
      </c>
      <c r="G8673" s="1" t="s">
        <v>13</v>
      </c>
      <c r="H8673" s="4">
        <v>1.51</v>
      </c>
    </row>
    <row r="8674" spans="1:8" x14ac:dyDescent="0.2">
      <c r="A8674" s="1" t="s">
        <v>18397</v>
      </c>
      <c r="B8674" s="1" t="s">
        <v>18382</v>
      </c>
      <c r="C8674" s="1" t="s">
        <v>933</v>
      </c>
      <c r="D8674" s="1" t="s">
        <v>934</v>
      </c>
      <c r="E8674" s="5">
        <v>26635274005</v>
      </c>
      <c r="F8674" s="1" t="s">
        <v>38</v>
      </c>
      <c r="G8674" s="1" t="s">
        <v>13</v>
      </c>
      <c r="H8674" s="4">
        <v>1.51</v>
      </c>
    </row>
    <row r="8675" spans="1:8" x14ac:dyDescent="0.2">
      <c r="A8675" s="1" t="s">
        <v>18398</v>
      </c>
      <c r="B8675" s="1" t="s">
        <v>18382</v>
      </c>
      <c r="C8675" s="1" t="s">
        <v>18399</v>
      </c>
      <c r="D8675" s="1" t="s">
        <v>18400</v>
      </c>
      <c r="E8675" s="5">
        <v>48419766421</v>
      </c>
      <c r="F8675" s="1" t="s">
        <v>38</v>
      </c>
      <c r="G8675" s="1" t="s">
        <v>13</v>
      </c>
      <c r="H8675" s="4">
        <v>1.65</v>
      </c>
    </row>
    <row r="8676" spans="1:8" x14ac:dyDescent="0.2">
      <c r="A8676" s="1" t="s">
        <v>18401</v>
      </c>
      <c r="B8676" s="1" t="s">
        <v>18382</v>
      </c>
      <c r="C8676" s="1" t="s">
        <v>18402</v>
      </c>
      <c r="D8676" s="1" t="s">
        <v>18403</v>
      </c>
      <c r="E8676" s="5">
        <v>48419855439</v>
      </c>
      <c r="F8676" s="1" t="s">
        <v>38</v>
      </c>
      <c r="G8676" s="1" t="s">
        <v>13</v>
      </c>
      <c r="H8676" s="4">
        <v>2.5099999999999998</v>
      </c>
    </row>
    <row r="8677" spans="1:8" x14ac:dyDescent="0.2">
      <c r="A8677" s="1" t="s">
        <v>18404</v>
      </c>
      <c r="B8677" s="1" t="s">
        <v>18382</v>
      </c>
      <c r="C8677" s="1" t="s">
        <v>18405</v>
      </c>
      <c r="D8677" s="1" t="s">
        <v>18406</v>
      </c>
      <c r="E8677" s="5">
        <v>4250928703248</v>
      </c>
      <c r="F8677" s="1" t="s">
        <v>12</v>
      </c>
      <c r="G8677" s="1" t="s">
        <v>13</v>
      </c>
      <c r="H8677" s="4">
        <v>2.14</v>
      </c>
    </row>
    <row r="8678" spans="1:8" x14ac:dyDescent="0.2">
      <c r="A8678" s="1" t="s">
        <v>18407</v>
      </c>
      <c r="B8678" s="1" t="s">
        <v>18382</v>
      </c>
      <c r="C8678" s="1" t="s">
        <v>18408</v>
      </c>
      <c r="D8678" s="1" t="s">
        <v>18409</v>
      </c>
      <c r="E8678" s="5">
        <v>6942138915976</v>
      </c>
      <c r="F8678" s="1" t="s">
        <v>38</v>
      </c>
      <c r="G8678" s="1" t="s">
        <v>166</v>
      </c>
      <c r="H8678" s="4">
        <v>13.17</v>
      </c>
    </row>
    <row r="8679" spans="1:8" x14ac:dyDescent="0.2">
      <c r="A8679" s="1" t="s">
        <v>18410</v>
      </c>
      <c r="B8679" s="1" t="s">
        <v>18382</v>
      </c>
      <c r="C8679" s="1" t="s">
        <v>1970</v>
      </c>
      <c r="D8679" s="1" t="s">
        <v>1971</v>
      </c>
      <c r="E8679" s="5">
        <v>8710755105944</v>
      </c>
      <c r="F8679" s="1" t="s">
        <v>12</v>
      </c>
      <c r="G8679" s="1" t="s">
        <v>166</v>
      </c>
      <c r="H8679" s="4">
        <v>10.08</v>
      </c>
    </row>
    <row r="8680" spans="1:8" x14ac:dyDescent="0.2">
      <c r="A8680" s="1" t="s">
        <v>18411</v>
      </c>
      <c r="B8680" s="1" t="s">
        <v>18382</v>
      </c>
      <c r="C8680" s="1" t="s">
        <v>10640</v>
      </c>
      <c r="D8680" s="1" t="s">
        <v>10641</v>
      </c>
      <c r="E8680" s="5">
        <v>4009245698054</v>
      </c>
      <c r="F8680" s="1" t="s">
        <v>38</v>
      </c>
      <c r="G8680" s="1" t="s">
        <v>166</v>
      </c>
      <c r="H8680" s="4">
        <v>4.41</v>
      </c>
    </row>
    <row r="8681" spans="1:8" x14ac:dyDescent="0.2">
      <c r="A8681" s="1" t="s">
        <v>18412</v>
      </c>
      <c r="B8681" s="1" t="s">
        <v>18382</v>
      </c>
      <c r="C8681" s="1" t="s">
        <v>18413</v>
      </c>
      <c r="D8681" s="1" t="s">
        <v>3976</v>
      </c>
      <c r="E8681" s="5">
        <v>8716382135347</v>
      </c>
      <c r="F8681" s="1" t="s">
        <v>12</v>
      </c>
      <c r="G8681" s="1" t="s">
        <v>166</v>
      </c>
      <c r="H8681" s="4">
        <v>6.93</v>
      </c>
    </row>
    <row r="8682" spans="1:8" x14ac:dyDescent="0.2">
      <c r="A8682" s="1" t="s">
        <v>18414</v>
      </c>
      <c r="B8682" s="1" t="s">
        <v>18382</v>
      </c>
      <c r="C8682" s="1" t="s">
        <v>18415</v>
      </c>
      <c r="D8682" s="1" t="s">
        <v>18416</v>
      </c>
      <c r="E8682" s="5">
        <v>4045486134524</v>
      </c>
      <c r="F8682" s="1" t="s">
        <v>12</v>
      </c>
      <c r="G8682" s="1" t="s">
        <v>13</v>
      </c>
      <c r="H8682" s="4">
        <v>9.33</v>
      </c>
    </row>
    <row r="8683" spans="1:8" x14ac:dyDescent="0.2">
      <c r="A8683" s="1" t="s">
        <v>18417</v>
      </c>
      <c r="B8683" s="1" t="s">
        <v>18382</v>
      </c>
      <c r="C8683" s="1" t="s">
        <v>18418</v>
      </c>
      <c r="D8683" s="1" t="s">
        <v>1973</v>
      </c>
      <c r="E8683" s="5">
        <v>3253922150002</v>
      </c>
      <c r="F8683" s="1" t="s">
        <v>12</v>
      </c>
      <c r="G8683" s="1" t="s">
        <v>13</v>
      </c>
      <c r="H8683" s="4">
        <v>6.02</v>
      </c>
    </row>
    <row r="8684" spans="1:8" x14ac:dyDescent="0.2">
      <c r="A8684" s="1" t="s">
        <v>18419</v>
      </c>
      <c r="B8684" s="1" t="s">
        <v>18382</v>
      </c>
      <c r="C8684" s="1" t="s">
        <v>16009</v>
      </c>
      <c r="D8684" s="1" t="s">
        <v>14111</v>
      </c>
      <c r="E8684" s="5">
        <v>3011245610289</v>
      </c>
      <c r="F8684" s="1" t="s">
        <v>12</v>
      </c>
      <c r="G8684" s="1" t="s">
        <v>13</v>
      </c>
      <c r="H8684" s="4">
        <v>3.11</v>
      </c>
    </row>
    <row r="8685" spans="1:8" x14ac:dyDescent="0.2">
      <c r="A8685" s="1" t="s">
        <v>18420</v>
      </c>
      <c r="B8685" s="1" t="s">
        <v>18382</v>
      </c>
      <c r="C8685" s="1" t="s">
        <v>18421</v>
      </c>
      <c r="D8685" s="1" t="s">
        <v>18422</v>
      </c>
      <c r="E8685" s="5">
        <v>3700606466770</v>
      </c>
      <c r="F8685" s="1" t="s">
        <v>12</v>
      </c>
      <c r="G8685" s="1" t="s">
        <v>548</v>
      </c>
      <c r="H8685" s="4">
        <v>2.71</v>
      </c>
    </row>
    <row r="8686" spans="1:8" x14ac:dyDescent="0.2">
      <c r="A8686" s="1" t="s">
        <v>18423</v>
      </c>
      <c r="B8686" s="1" t="s">
        <v>18382</v>
      </c>
      <c r="C8686" s="1" t="s">
        <v>1511</v>
      </c>
      <c r="D8686" s="1" t="s">
        <v>1512</v>
      </c>
      <c r="E8686" s="5">
        <v>9001794377256</v>
      </c>
      <c r="F8686" s="1" t="s">
        <v>38</v>
      </c>
      <c r="G8686" s="1" t="s">
        <v>13</v>
      </c>
      <c r="H8686" s="4">
        <v>27.7</v>
      </c>
    </row>
    <row r="8687" spans="1:8" x14ac:dyDescent="0.2">
      <c r="A8687" s="1" t="s">
        <v>18424</v>
      </c>
      <c r="B8687" s="1" t="s">
        <v>18382</v>
      </c>
      <c r="C8687" s="1" t="s">
        <v>18425</v>
      </c>
      <c r="D8687" s="1" t="s">
        <v>18426</v>
      </c>
      <c r="E8687" s="5">
        <v>5025155014158</v>
      </c>
      <c r="F8687" s="1" t="s">
        <v>38</v>
      </c>
      <c r="G8687" s="1" t="s">
        <v>166</v>
      </c>
      <c r="H8687" s="4">
        <v>16.47</v>
      </c>
    </row>
    <row r="8688" spans="1:8" x14ac:dyDescent="0.2">
      <c r="A8688" s="1" t="s">
        <v>18427</v>
      </c>
      <c r="B8688" s="1" t="s">
        <v>18382</v>
      </c>
      <c r="C8688" s="1" t="s">
        <v>18428</v>
      </c>
      <c r="D8688" s="1" t="s">
        <v>18429</v>
      </c>
      <c r="E8688" s="5">
        <v>4033705536082</v>
      </c>
      <c r="F8688" s="1" t="s">
        <v>12</v>
      </c>
      <c r="G8688" s="1" t="s">
        <v>13</v>
      </c>
      <c r="H8688" s="4">
        <v>2.0699999999999998</v>
      </c>
    </row>
    <row r="8689" spans="1:8" x14ac:dyDescent="0.2">
      <c r="A8689" s="1" t="s">
        <v>18430</v>
      </c>
      <c r="B8689" s="1" t="s">
        <v>18382</v>
      </c>
      <c r="C8689" s="1" t="s">
        <v>18431</v>
      </c>
      <c r="D8689" s="1" t="s">
        <v>18432</v>
      </c>
      <c r="E8689" s="5">
        <v>4028016405752</v>
      </c>
      <c r="F8689" s="1" t="s">
        <v>508</v>
      </c>
      <c r="G8689" s="1" t="s">
        <v>166</v>
      </c>
      <c r="H8689" s="4">
        <v>1.18</v>
      </c>
    </row>
    <row r="8690" spans="1:8" x14ac:dyDescent="0.2">
      <c r="A8690" s="1" t="s">
        <v>18433</v>
      </c>
      <c r="B8690" s="1" t="s">
        <v>18382</v>
      </c>
      <c r="C8690" s="1" t="s">
        <v>18434</v>
      </c>
      <c r="D8690" s="1" t="s">
        <v>18435</v>
      </c>
      <c r="E8690" s="5">
        <v>4001070289551</v>
      </c>
      <c r="F8690" s="1" t="s">
        <v>38</v>
      </c>
      <c r="G8690" s="1" t="s">
        <v>13</v>
      </c>
      <c r="H8690" s="4">
        <v>21.09</v>
      </c>
    </row>
    <row r="8691" spans="1:8" x14ac:dyDescent="0.2">
      <c r="A8691" s="1" t="s">
        <v>18436</v>
      </c>
      <c r="B8691" s="1" t="s">
        <v>18382</v>
      </c>
      <c r="C8691" s="1" t="s">
        <v>18437</v>
      </c>
      <c r="D8691" s="1" t="s">
        <v>4061</v>
      </c>
      <c r="E8691" s="5">
        <v>4001070302694</v>
      </c>
      <c r="F8691" s="1" t="s">
        <v>12</v>
      </c>
      <c r="G8691" s="1" t="s">
        <v>13</v>
      </c>
      <c r="H8691" s="4">
        <v>2.4900000000000002</v>
      </c>
    </row>
    <row r="8692" spans="1:8" x14ac:dyDescent="0.2">
      <c r="A8692" s="1" t="s">
        <v>18438</v>
      </c>
      <c r="B8692" s="1" t="s">
        <v>18382</v>
      </c>
      <c r="C8692" s="1" t="s">
        <v>18439</v>
      </c>
      <c r="D8692" s="1" t="s">
        <v>18440</v>
      </c>
      <c r="E8692" s="5">
        <v>4001070305862</v>
      </c>
      <c r="F8692" s="1" t="s">
        <v>12</v>
      </c>
      <c r="G8692" s="1" t="s">
        <v>13</v>
      </c>
      <c r="H8692" s="4">
        <v>7.76</v>
      </c>
    </row>
    <row r="8693" spans="1:8" x14ac:dyDescent="0.2">
      <c r="A8693" s="1" t="s">
        <v>18441</v>
      </c>
      <c r="B8693" s="1" t="s">
        <v>18382</v>
      </c>
      <c r="C8693" s="1" t="s">
        <v>18442</v>
      </c>
      <c r="D8693" s="1" t="s">
        <v>18443</v>
      </c>
      <c r="E8693" s="5">
        <v>4011714649542</v>
      </c>
      <c r="F8693" s="1" t="s">
        <v>12</v>
      </c>
      <c r="G8693" s="1" t="s">
        <v>13</v>
      </c>
      <c r="H8693" s="4">
        <v>8.36</v>
      </c>
    </row>
    <row r="8694" spans="1:8" x14ac:dyDescent="0.2">
      <c r="A8694" s="1" t="s">
        <v>18444</v>
      </c>
      <c r="B8694" s="1" t="s">
        <v>18382</v>
      </c>
      <c r="C8694" s="1" t="s">
        <v>18445</v>
      </c>
      <c r="D8694" s="1" t="s">
        <v>18446</v>
      </c>
      <c r="E8694" s="5">
        <v>4051095091769</v>
      </c>
      <c r="F8694" s="1" t="s">
        <v>12</v>
      </c>
      <c r="G8694" s="1" t="s">
        <v>13</v>
      </c>
      <c r="H8694" s="4">
        <v>2.4300000000000002</v>
      </c>
    </row>
    <row r="8695" spans="1:8" x14ac:dyDescent="0.2">
      <c r="A8695" s="1" t="s">
        <v>18447</v>
      </c>
      <c r="B8695" s="1" t="s">
        <v>18382</v>
      </c>
      <c r="C8695" s="1" t="s">
        <v>12268</v>
      </c>
      <c r="D8695" s="1" t="s">
        <v>110</v>
      </c>
      <c r="E8695" s="5">
        <v>78257667024</v>
      </c>
      <c r="F8695" s="1" t="s">
        <v>12</v>
      </c>
      <c r="G8695" s="1" t="s">
        <v>13</v>
      </c>
      <c r="H8695" s="4">
        <v>7.54</v>
      </c>
    </row>
    <row r="8696" spans="1:8" x14ac:dyDescent="0.2">
      <c r="A8696" s="1" t="s">
        <v>18448</v>
      </c>
      <c r="B8696" s="1" t="s">
        <v>18382</v>
      </c>
      <c r="C8696" s="1" t="s">
        <v>18449</v>
      </c>
      <c r="D8696" s="1" t="s">
        <v>18450</v>
      </c>
      <c r="E8696" s="5">
        <v>7391482004567</v>
      </c>
      <c r="F8696" s="1" t="s">
        <v>12</v>
      </c>
      <c r="G8696" s="1" t="s">
        <v>13</v>
      </c>
      <c r="H8696" s="4">
        <v>3.42</v>
      </c>
    </row>
    <row r="8697" spans="1:8" x14ac:dyDescent="0.2">
      <c r="A8697" s="1" t="s">
        <v>18451</v>
      </c>
      <c r="B8697" s="1" t="s">
        <v>18382</v>
      </c>
      <c r="C8697" s="1" t="s">
        <v>18452</v>
      </c>
      <c r="D8697" s="1" t="s">
        <v>18453</v>
      </c>
      <c r="E8697" s="5">
        <v>4022378129110</v>
      </c>
      <c r="F8697" s="1" t="s">
        <v>12</v>
      </c>
      <c r="G8697" s="1" t="s">
        <v>13</v>
      </c>
      <c r="H8697" s="4">
        <v>12.6</v>
      </c>
    </row>
    <row r="8698" spans="1:8" x14ac:dyDescent="0.2">
      <c r="A8698" s="1" t="s">
        <v>18454</v>
      </c>
      <c r="B8698" s="1" t="s">
        <v>18382</v>
      </c>
      <c r="C8698" s="1" t="s">
        <v>18455</v>
      </c>
      <c r="D8698" s="1" t="s">
        <v>13153</v>
      </c>
      <c r="E8698" s="5">
        <v>8000011002088</v>
      </c>
      <c r="F8698" s="1" t="s">
        <v>38</v>
      </c>
      <c r="G8698" s="1" t="s">
        <v>13</v>
      </c>
      <c r="H8698" s="4">
        <v>6.1</v>
      </c>
    </row>
    <row r="8699" spans="1:8" x14ac:dyDescent="0.2">
      <c r="A8699" s="1" t="s">
        <v>18456</v>
      </c>
      <c r="B8699" s="1" t="s">
        <v>18382</v>
      </c>
      <c r="C8699" s="1" t="s">
        <v>18457</v>
      </c>
      <c r="D8699" s="1" t="s">
        <v>18458</v>
      </c>
      <c r="E8699" s="5">
        <v>4260068545844</v>
      </c>
      <c r="F8699" s="1" t="s">
        <v>12</v>
      </c>
      <c r="G8699" s="1" t="s">
        <v>13</v>
      </c>
      <c r="H8699" s="4">
        <v>7.95</v>
      </c>
    </row>
    <row r="8700" spans="1:8" x14ac:dyDescent="0.2">
      <c r="A8700" s="1" t="s">
        <v>18459</v>
      </c>
      <c r="B8700" s="1" t="s">
        <v>18382</v>
      </c>
      <c r="C8700" s="1" t="s">
        <v>18460</v>
      </c>
      <c r="D8700" s="1" t="s">
        <v>18461</v>
      </c>
      <c r="E8700" s="5">
        <v>8420812922420</v>
      </c>
      <c r="F8700" s="1" t="s">
        <v>12</v>
      </c>
      <c r="G8700" s="1" t="s">
        <v>166</v>
      </c>
      <c r="H8700" s="4">
        <v>5.82</v>
      </c>
    </row>
    <row r="8701" spans="1:8" x14ac:dyDescent="0.2">
      <c r="A8701" s="1" t="s">
        <v>18462</v>
      </c>
      <c r="B8701" s="1" t="s">
        <v>18382</v>
      </c>
      <c r="C8701" s="1" t="s">
        <v>18460</v>
      </c>
      <c r="D8701" s="1" t="s">
        <v>18461</v>
      </c>
      <c r="E8701" s="5">
        <v>8420812922420</v>
      </c>
      <c r="F8701" s="1" t="s">
        <v>12</v>
      </c>
      <c r="G8701" s="1" t="s">
        <v>166</v>
      </c>
      <c r="H8701" s="4">
        <v>5.82</v>
      </c>
    </row>
    <row r="8702" spans="1:8" x14ac:dyDescent="0.2">
      <c r="A8702" s="1" t="s">
        <v>18463</v>
      </c>
      <c r="B8702" s="1" t="s">
        <v>18382</v>
      </c>
      <c r="C8702" s="1" t="s">
        <v>18464</v>
      </c>
      <c r="D8702" s="1" t="s">
        <v>18465</v>
      </c>
      <c r="E8702" s="5">
        <v>8433353043820</v>
      </c>
      <c r="F8702" s="1" t="s">
        <v>12</v>
      </c>
      <c r="G8702" s="1" t="s">
        <v>166</v>
      </c>
      <c r="H8702" s="4">
        <v>4.28</v>
      </c>
    </row>
    <row r="8703" spans="1:8" x14ac:dyDescent="0.2">
      <c r="A8703" s="1" t="s">
        <v>18466</v>
      </c>
      <c r="B8703" s="1" t="s">
        <v>18382</v>
      </c>
      <c r="C8703" s="1" t="s">
        <v>18467</v>
      </c>
      <c r="D8703" s="1" t="s">
        <v>18468</v>
      </c>
      <c r="E8703" s="5">
        <v>4054772367669</v>
      </c>
      <c r="F8703" s="1" t="s">
        <v>12</v>
      </c>
      <c r="G8703" s="1" t="s">
        <v>13</v>
      </c>
      <c r="H8703" s="4">
        <v>1.63</v>
      </c>
    </row>
    <row r="8704" spans="1:8" x14ac:dyDescent="0.2">
      <c r="A8704" s="1" t="s">
        <v>18469</v>
      </c>
      <c r="B8704" s="1" t="s">
        <v>18382</v>
      </c>
      <c r="C8704" s="1" t="s">
        <v>18470</v>
      </c>
      <c r="D8704" s="1" t="s">
        <v>18471</v>
      </c>
      <c r="E8704" s="5">
        <v>4008838367483</v>
      </c>
      <c r="F8704" s="1" t="s">
        <v>12</v>
      </c>
      <c r="G8704" s="1" t="s">
        <v>13</v>
      </c>
      <c r="H8704" s="4">
        <v>8.4700000000000006</v>
      </c>
    </row>
    <row r="8705" spans="1:10" x14ac:dyDescent="0.2">
      <c r="A8705" s="1" t="s">
        <v>18472</v>
      </c>
      <c r="B8705" s="1" t="s">
        <v>18382</v>
      </c>
      <c r="C8705" s="1" t="s">
        <v>4623</v>
      </c>
      <c r="D8705" s="1" t="s">
        <v>4624</v>
      </c>
      <c r="E8705" s="5">
        <v>4000530605955</v>
      </c>
      <c r="F8705" s="1" t="s">
        <v>12</v>
      </c>
      <c r="G8705" s="1" t="s">
        <v>13</v>
      </c>
      <c r="H8705" s="4">
        <v>50.76</v>
      </c>
    </row>
    <row r="8706" spans="1:10" x14ac:dyDescent="0.2">
      <c r="A8706" s="1" t="s">
        <v>18473</v>
      </c>
      <c r="B8706" s="1" t="s">
        <v>18382</v>
      </c>
      <c r="C8706" s="1" t="s">
        <v>18474</v>
      </c>
      <c r="D8706" s="1" t="s">
        <v>18475</v>
      </c>
      <c r="E8706" s="5">
        <v>4046183529217</v>
      </c>
      <c r="F8706" s="1" t="s">
        <v>12</v>
      </c>
      <c r="G8706" s="1" t="s">
        <v>13</v>
      </c>
      <c r="H8706" s="4">
        <v>4.87</v>
      </c>
    </row>
    <row r="8707" spans="1:10" x14ac:dyDescent="0.2">
      <c r="H8707" s="6">
        <f>SUM(H8667:H8706)</f>
        <v>284.13999999999993</v>
      </c>
      <c r="J8707" s="3">
        <v>1</v>
      </c>
    </row>
    <row r="8709" spans="1:10" x14ac:dyDescent="0.2">
      <c r="A8709" s="1" t="s">
        <v>18476</v>
      </c>
      <c r="B8709" s="1" t="s">
        <v>18477</v>
      </c>
      <c r="C8709" s="1" t="s">
        <v>18478</v>
      </c>
      <c r="D8709" s="1" t="s">
        <v>18479</v>
      </c>
      <c r="E8709" s="5">
        <v>5412006019170</v>
      </c>
      <c r="F8709" s="1" t="s">
        <v>12</v>
      </c>
      <c r="G8709" s="1" t="s">
        <v>13</v>
      </c>
      <c r="H8709" s="4">
        <v>4.2</v>
      </c>
    </row>
    <row r="8710" spans="1:10" x14ac:dyDescent="0.2">
      <c r="A8710" s="1" t="s">
        <v>18480</v>
      </c>
      <c r="B8710" s="1" t="s">
        <v>18477</v>
      </c>
      <c r="C8710" s="1" t="s">
        <v>18481</v>
      </c>
      <c r="E8710" s="5">
        <v>5709258011930</v>
      </c>
      <c r="F8710" s="1" t="s">
        <v>38</v>
      </c>
      <c r="G8710" s="1" t="s">
        <v>13</v>
      </c>
      <c r="H8710" s="4">
        <v>2.5</v>
      </c>
    </row>
    <row r="8711" spans="1:10" x14ac:dyDescent="0.2">
      <c r="A8711" s="1" t="s">
        <v>18482</v>
      </c>
      <c r="B8711" s="1" t="s">
        <v>18477</v>
      </c>
      <c r="C8711" s="1" t="s">
        <v>17095</v>
      </c>
      <c r="D8711" s="1" t="s">
        <v>17096</v>
      </c>
      <c r="E8711" s="5">
        <v>4047253555631</v>
      </c>
      <c r="F8711" s="1" t="s">
        <v>12</v>
      </c>
      <c r="G8711" s="1" t="s">
        <v>13</v>
      </c>
      <c r="H8711" s="4">
        <v>3</v>
      </c>
    </row>
    <row r="8712" spans="1:10" x14ac:dyDescent="0.2">
      <c r="A8712" s="1" t="s">
        <v>18483</v>
      </c>
      <c r="B8712" s="1" t="s">
        <v>18477</v>
      </c>
      <c r="C8712" s="1" t="s">
        <v>18484</v>
      </c>
      <c r="D8712" s="1" t="s">
        <v>18485</v>
      </c>
      <c r="E8712" s="5">
        <v>8711252536552</v>
      </c>
      <c r="F8712" s="1" t="s">
        <v>38</v>
      </c>
      <c r="G8712" s="1" t="s">
        <v>13</v>
      </c>
      <c r="H8712" s="4">
        <v>5.04</v>
      </c>
    </row>
    <row r="8713" spans="1:10" x14ac:dyDescent="0.2">
      <c r="A8713" s="1" t="s">
        <v>18486</v>
      </c>
      <c r="B8713" s="1" t="s">
        <v>18477</v>
      </c>
      <c r="C8713" s="1" t="s">
        <v>18487</v>
      </c>
      <c r="D8713" s="1" t="s">
        <v>18488</v>
      </c>
      <c r="E8713" s="5">
        <v>724519917702</v>
      </c>
      <c r="F8713" s="1" t="s">
        <v>38</v>
      </c>
      <c r="G8713" s="1" t="s">
        <v>13</v>
      </c>
      <c r="H8713" s="4">
        <v>5.25</v>
      </c>
    </row>
    <row r="8714" spans="1:10" x14ac:dyDescent="0.2">
      <c r="A8714" s="1" t="s">
        <v>18489</v>
      </c>
      <c r="B8714" s="1" t="s">
        <v>18477</v>
      </c>
      <c r="C8714" s="1" t="s">
        <v>18490</v>
      </c>
      <c r="D8714" s="1" t="s">
        <v>18491</v>
      </c>
      <c r="E8714" s="5">
        <v>4000776233141</v>
      </c>
      <c r="F8714" s="1" t="s">
        <v>38</v>
      </c>
      <c r="G8714" s="1" t="s">
        <v>13</v>
      </c>
      <c r="H8714" s="4">
        <v>3.78</v>
      </c>
    </row>
    <row r="8715" spans="1:10" x14ac:dyDescent="0.2">
      <c r="A8715" s="1" t="s">
        <v>18492</v>
      </c>
      <c r="B8715" s="1" t="s">
        <v>18477</v>
      </c>
      <c r="C8715" s="1" t="s">
        <v>18493</v>
      </c>
      <c r="D8715" s="1" t="s">
        <v>18494</v>
      </c>
      <c r="E8715" s="5">
        <v>5060210923358</v>
      </c>
      <c r="F8715" s="1" t="s">
        <v>38</v>
      </c>
      <c r="G8715" s="1" t="s">
        <v>13</v>
      </c>
      <c r="H8715" s="4">
        <v>1.67</v>
      </c>
    </row>
    <row r="8716" spans="1:10" x14ac:dyDescent="0.2">
      <c r="A8716" s="1" t="s">
        <v>18495</v>
      </c>
      <c r="B8716" s="1" t="s">
        <v>18477</v>
      </c>
      <c r="C8716" s="1" t="s">
        <v>18493</v>
      </c>
      <c r="D8716" s="1" t="s">
        <v>18494</v>
      </c>
      <c r="E8716" s="5">
        <v>5060210923358</v>
      </c>
      <c r="F8716" s="1" t="s">
        <v>38</v>
      </c>
      <c r="G8716" s="1" t="s">
        <v>13</v>
      </c>
      <c r="H8716" s="4">
        <v>1.67</v>
      </c>
    </row>
    <row r="8717" spans="1:10" x14ac:dyDescent="0.2">
      <c r="A8717" s="1" t="s">
        <v>18496</v>
      </c>
      <c r="B8717" s="1" t="s">
        <v>18477</v>
      </c>
      <c r="C8717" s="1" t="s">
        <v>18497</v>
      </c>
      <c r="D8717" s="1" t="s">
        <v>18498</v>
      </c>
      <c r="E8717" s="5">
        <v>5012562126284</v>
      </c>
      <c r="F8717" s="1" t="s">
        <v>12</v>
      </c>
      <c r="G8717" s="1" t="s">
        <v>13</v>
      </c>
      <c r="H8717" s="4">
        <v>2.46</v>
      </c>
    </row>
    <row r="8718" spans="1:10" x14ac:dyDescent="0.2">
      <c r="A8718" s="1" t="s">
        <v>18499</v>
      </c>
      <c r="B8718" s="1" t="s">
        <v>18477</v>
      </c>
      <c r="C8718" s="1" t="s">
        <v>18497</v>
      </c>
      <c r="D8718" s="1" t="s">
        <v>18498</v>
      </c>
      <c r="E8718" s="5">
        <v>5012562126284</v>
      </c>
      <c r="F8718" s="1" t="s">
        <v>38</v>
      </c>
      <c r="G8718" s="1" t="s">
        <v>13</v>
      </c>
      <c r="H8718" s="4">
        <v>4.92</v>
      </c>
    </row>
    <row r="8719" spans="1:10" x14ac:dyDescent="0.2">
      <c r="A8719" s="1" t="s">
        <v>18500</v>
      </c>
      <c r="B8719" s="1" t="s">
        <v>18477</v>
      </c>
      <c r="C8719" s="1" t="s">
        <v>18501</v>
      </c>
      <c r="D8719" s="1" t="s">
        <v>18502</v>
      </c>
      <c r="E8719" s="5">
        <v>48419933786</v>
      </c>
      <c r="F8719" s="1" t="s">
        <v>38</v>
      </c>
      <c r="G8719" s="1" t="s">
        <v>13</v>
      </c>
      <c r="H8719" s="4">
        <v>1.42</v>
      </c>
    </row>
    <row r="8720" spans="1:10" x14ac:dyDescent="0.2">
      <c r="A8720" s="1" t="s">
        <v>18503</v>
      </c>
      <c r="B8720" s="1" t="s">
        <v>18477</v>
      </c>
      <c r="C8720" s="1" t="s">
        <v>18501</v>
      </c>
      <c r="D8720" s="1" t="s">
        <v>18502</v>
      </c>
      <c r="E8720" s="5">
        <v>48419933786</v>
      </c>
      <c r="F8720" s="1" t="s">
        <v>38</v>
      </c>
      <c r="G8720" s="1" t="s">
        <v>13</v>
      </c>
      <c r="H8720" s="4">
        <v>1.42</v>
      </c>
    </row>
    <row r="8721" spans="1:8" x14ac:dyDescent="0.2">
      <c r="A8721" s="1" t="s">
        <v>18504</v>
      </c>
      <c r="B8721" s="1" t="s">
        <v>18477</v>
      </c>
      <c r="C8721" s="1" t="s">
        <v>18501</v>
      </c>
      <c r="D8721" s="1" t="s">
        <v>18502</v>
      </c>
      <c r="E8721" s="5">
        <v>48419933786</v>
      </c>
      <c r="F8721" s="1" t="s">
        <v>38</v>
      </c>
      <c r="G8721" s="1" t="s">
        <v>13</v>
      </c>
      <c r="H8721" s="4">
        <v>1.42</v>
      </c>
    </row>
    <row r="8722" spans="1:8" x14ac:dyDescent="0.2">
      <c r="A8722" s="1" t="s">
        <v>18505</v>
      </c>
      <c r="B8722" s="1" t="s">
        <v>18477</v>
      </c>
      <c r="C8722" s="1" t="s">
        <v>18506</v>
      </c>
      <c r="D8722" s="1" t="s">
        <v>18507</v>
      </c>
      <c r="E8722" s="5">
        <v>80518120216</v>
      </c>
      <c r="F8722" s="1" t="s">
        <v>38</v>
      </c>
      <c r="G8722" s="1" t="s">
        <v>13</v>
      </c>
      <c r="H8722" s="4">
        <v>1.22</v>
      </c>
    </row>
    <row r="8723" spans="1:8" x14ac:dyDescent="0.2">
      <c r="A8723" s="1" t="s">
        <v>18508</v>
      </c>
      <c r="B8723" s="1" t="s">
        <v>18477</v>
      </c>
      <c r="C8723" s="1" t="s">
        <v>18509</v>
      </c>
      <c r="D8723" s="1" t="s">
        <v>18510</v>
      </c>
      <c r="E8723" s="5">
        <v>26635229333</v>
      </c>
      <c r="F8723" s="1" t="s">
        <v>38</v>
      </c>
      <c r="G8723" s="1" t="s">
        <v>13</v>
      </c>
      <c r="H8723" s="4">
        <v>1.81</v>
      </c>
    </row>
    <row r="8724" spans="1:8" x14ac:dyDescent="0.2">
      <c r="A8724" s="1" t="s">
        <v>18511</v>
      </c>
      <c r="B8724" s="1" t="s">
        <v>18477</v>
      </c>
      <c r="C8724" s="1" t="s">
        <v>18509</v>
      </c>
      <c r="D8724" s="1" t="s">
        <v>18510</v>
      </c>
      <c r="E8724" s="5">
        <v>26635229333</v>
      </c>
      <c r="F8724" s="1" t="s">
        <v>38</v>
      </c>
      <c r="G8724" s="1" t="s">
        <v>13</v>
      </c>
      <c r="H8724" s="4">
        <v>1.81</v>
      </c>
    </row>
    <row r="8725" spans="1:8" x14ac:dyDescent="0.2">
      <c r="A8725" s="1" t="s">
        <v>18512</v>
      </c>
      <c r="B8725" s="1" t="s">
        <v>18477</v>
      </c>
      <c r="C8725" s="1" t="s">
        <v>18509</v>
      </c>
      <c r="D8725" s="1" t="s">
        <v>18510</v>
      </c>
      <c r="E8725" s="5">
        <v>26635229333</v>
      </c>
      <c r="F8725" s="1" t="s">
        <v>38</v>
      </c>
      <c r="G8725" s="1" t="s">
        <v>13</v>
      </c>
      <c r="H8725" s="4">
        <v>1.81</v>
      </c>
    </row>
    <row r="8726" spans="1:8" x14ac:dyDescent="0.2">
      <c r="A8726" s="1" t="s">
        <v>18513</v>
      </c>
      <c r="B8726" s="1" t="s">
        <v>18477</v>
      </c>
      <c r="C8726" s="1" t="s">
        <v>18514</v>
      </c>
      <c r="D8726" s="1" t="s">
        <v>18515</v>
      </c>
      <c r="E8726" s="5">
        <v>4009775346746</v>
      </c>
      <c r="F8726" s="1" t="s">
        <v>38</v>
      </c>
      <c r="G8726" s="1" t="s">
        <v>13</v>
      </c>
      <c r="H8726" s="4">
        <v>1.01</v>
      </c>
    </row>
    <row r="8727" spans="1:8" x14ac:dyDescent="0.2">
      <c r="A8727" s="1" t="s">
        <v>18516</v>
      </c>
      <c r="B8727" s="1" t="s">
        <v>18477</v>
      </c>
      <c r="C8727" s="1" t="s">
        <v>18517</v>
      </c>
      <c r="D8727" s="1" t="s">
        <v>18518</v>
      </c>
      <c r="E8727" s="5">
        <v>48419764359</v>
      </c>
      <c r="F8727" s="1" t="s">
        <v>38</v>
      </c>
      <c r="G8727" s="1" t="s">
        <v>13</v>
      </c>
      <c r="H8727" s="4">
        <v>3.03</v>
      </c>
    </row>
    <row r="8728" spans="1:8" x14ac:dyDescent="0.2">
      <c r="A8728" s="1" t="s">
        <v>18519</v>
      </c>
      <c r="B8728" s="1" t="s">
        <v>18477</v>
      </c>
      <c r="C8728" s="1" t="s">
        <v>18517</v>
      </c>
      <c r="D8728" s="1" t="s">
        <v>18518</v>
      </c>
      <c r="E8728" s="5">
        <v>48419764359</v>
      </c>
      <c r="F8728" s="1" t="s">
        <v>38</v>
      </c>
      <c r="G8728" s="1" t="s">
        <v>13</v>
      </c>
      <c r="H8728" s="4">
        <v>3.03</v>
      </c>
    </row>
    <row r="8729" spans="1:8" x14ac:dyDescent="0.2">
      <c r="A8729" s="1" t="s">
        <v>18520</v>
      </c>
      <c r="B8729" s="1" t="s">
        <v>18477</v>
      </c>
      <c r="C8729" s="1" t="s">
        <v>18517</v>
      </c>
      <c r="D8729" s="1" t="s">
        <v>18518</v>
      </c>
      <c r="E8729" s="5">
        <v>48419764359</v>
      </c>
      <c r="F8729" s="1" t="s">
        <v>38</v>
      </c>
      <c r="G8729" s="1" t="s">
        <v>13</v>
      </c>
      <c r="H8729" s="4">
        <v>3.03</v>
      </c>
    </row>
    <row r="8730" spans="1:8" x14ac:dyDescent="0.2">
      <c r="A8730" s="1" t="s">
        <v>18521</v>
      </c>
      <c r="B8730" s="1" t="s">
        <v>18477</v>
      </c>
      <c r="C8730" s="1" t="s">
        <v>18522</v>
      </c>
      <c r="D8730" s="1" t="s">
        <v>18523</v>
      </c>
      <c r="E8730" s="5">
        <v>26635308991</v>
      </c>
      <c r="F8730" s="1" t="s">
        <v>38</v>
      </c>
      <c r="G8730" s="1" t="s">
        <v>13</v>
      </c>
      <c r="H8730" s="4">
        <v>1.43</v>
      </c>
    </row>
    <row r="8731" spans="1:8" x14ac:dyDescent="0.2">
      <c r="A8731" s="1" t="s">
        <v>18524</v>
      </c>
      <c r="B8731" s="1" t="s">
        <v>18477</v>
      </c>
      <c r="C8731" s="1" t="s">
        <v>18522</v>
      </c>
      <c r="D8731" s="1" t="s">
        <v>18523</v>
      </c>
      <c r="E8731" s="5">
        <v>26635308991</v>
      </c>
      <c r="F8731" s="1" t="s">
        <v>38</v>
      </c>
      <c r="G8731" s="1" t="s">
        <v>13</v>
      </c>
      <c r="H8731" s="4">
        <v>1.43</v>
      </c>
    </row>
    <row r="8732" spans="1:8" x14ac:dyDescent="0.2">
      <c r="A8732" s="1" t="s">
        <v>18525</v>
      </c>
      <c r="B8732" s="1" t="s">
        <v>18477</v>
      </c>
      <c r="C8732" s="1" t="s">
        <v>18522</v>
      </c>
      <c r="D8732" s="1" t="s">
        <v>18523</v>
      </c>
      <c r="E8732" s="5">
        <v>26635308991</v>
      </c>
      <c r="F8732" s="1" t="s">
        <v>38</v>
      </c>
      <c r="G8732" s="1" t="s">
        <v>13</v>
      </c>
      <c r="H8732" s="4">
        <v>1.43</v>
      </c>
    </row>
    <row r="8733" spans="1:8" x14ac:dyDescent="0.2">
      <c r="A8733" s="1" t="s">
        <v>18526</v>
      </c>
      <c r="B8733" s="1" t="s">
        <v>18477</v>
      </c>
      <c r="C8733" s="1" t="s">
        <v>18522</v>
      </c>
      <c r="D8733" s="1" t="s">
        <v>18523</v>
      </c>
      <c r="E8733" s="5">
        <v>26635308991</v>
      </c>
      <c r="F8733" s="1" t="s">
        <v>38</v>
      </c>
      <c r="G8733" s="1" t="s">
        <v>13</v>
      </c>
      <c r="H8733" s="4">
        <v>1.43</v>
      </c>
    </row>
    <row r="8734" spans="1:8" x14ac:dyDescent="0.2">
      <c r="A8734" s="1" t="s">
        <v>18527</v>
      </c>
      <c r="B8734" s="1" t="s">
        <v>18477</v>
      </c>
      <c r="C8734" s="1" t="s">
        <v>18390</v>
      </c>
      <c r="D8734" s="1" t="s">
        <v>18391</v>
      </c>
      <c r="E8734" s="5">
        <v>26635307703</v>
      </c>
      <c r="F8734" s="1" t="s">
        <v>38</v>
      </c>
      <c r="G8734" s="1" t="s">
        <v>13</v>
      </c>
      <c r="H8734" s="4">
        <v>2.1800000000000002</v>
      </c>
    </row>
    <row r="8735" spans="1:8" x14ac:dyDescent="0.2">
      <c r="A8735" s="1" t="s">
        <v>18528</v>
      </c>
      <c r="B8735" s="1" t="s">
        <v>18477</v>
      </c>
      <c r="C8735" s="1" t="s">
        <v>18390</v>
      </c>
      <c r="D8735" s="1" t="s">
        <v>18391</v>
      </c>
      <c r="E8735" s="5">
        <v>26635307703</v>
      </c>
      <c r="F8735" s="1" t="s">
        <v>38</v>
      </c>
      <c r="G8735" s="1" t="s">
        <v>13</v>
      </c>
      <c r="H8735" s="4">
        <v>2.1800000000000002</v>
      </c>
    </row>
    <row r="8736" spans="1:8" x14ac:dyDescent="0.2">
      <c r="A8736" s="1" t="s">
        <v>18529</v>
      </c>
      <c r="B8736" s="1" t="s">
        <v>18477</v>
      </c>
      <c r="C8736" s="1" t="s">
        <v>18390</v>
      </c>
      <c r="D8736" s="1" t="s">
        <v>18391</v>
      </c>
      <c r="E8736" s="5">
        <v>26635307703</v>
      </c>
      <c r="F8736" s="1" t="s">
        <v>38</v>
      </c>
      <c r="G8736" s="1" t="s">
        <v>13</v>
      </c>
      <c r="H8736" s="4">
        <v>2.1800000000000002</v>
      </c>
    </row>
    <row r="8737" spans="1:8" x14ac:dyDescent="0.2">
      <c r="A8737" s="1" t="s">
        <v>18530</v>
      </c>
      <c r="B8737" s="1" t="s">
        <v>18477</v>
      </c>
      <c r="C8737" s="1" t="s">
        <v>18531</v>
      </c>
      <c r="D8737" s="1" t="s">
        <v>18532</v>
      </c>
      <c r="E8737" s="5">
        <v>26635301084</v>
      </c>
      <c r="F8737" s="1" t="s">
        <v>38</v>
      </c>
      <c r="G8737" s="1" t="s">
        <v>13</v>
      </c>
      <c r="H8737" s="4">
        <v>2.52</v>
      </c>
    </row>
    <row r="8738" spans="1:8" x14ac:dyDescent="0.2">
      <c r="A8738" s="1" t="s">
        <v>18533</v>
      </c>
      <c r="B8738" s="1" t="s">
        <v>18477</v>
      </c>
      <c r="C8738" s="1" t="s">
        <v>18534</v>
      </c>
      <c r="D8738" s="1" t="s">
        <v>18535</v>
      </c>
      <c r="E8738" s="5">
        <v>26635300964</v>
      </c>
      <c r="F8738" s="1" t="s">
        <v>38</v>
      </c>
      <c r="G8738" s="1" t="s">
        <v>13</v>
      </c>
      <c r="H8738" s="4">
        <v>3.55</v>
      </c>
    </row>
    <row r="8739" spans="1:8" x14ac:dyDescent="0.2">
      <c r="A8739" s="1" t="s">
        <v>18536</v>
      </c>
      <c r="B8739" s="1" t="s">
        <v>18477</v>
      </c>
      <c r="C8739" s="1" t="s">
        <v>18537</v>
      </c>
      <c r="D8739" s="1" t="s">
        <v>18538</v>
      </c>
      <c r="E8739" s="5">
        <v>26635275293</v>
      </c>
      <c r="F8739" s="1" t="s">
        <v>38</v>
      </c>
      <c r="G8739" s="1" t="s">
        <v>13</v>
      </c>
      <c r="H8739" s="4">
        <v>1.84</v>
      </c>
    </row>
    <row r="8740" spans="1:8" x14ac:dyDescent="0.2">
      <c r="A8740" s="1" t="s">
        <v>18539</v>
      </c>
      <c r="B8740" s="1" t="s">
        <v>18477</v>
      </c>
      <c r="C8740" s="1" t="s">
        <v>18537</v>
      </c>
      <c r="D8740" s="1" t="s">
        <v>18538</v>
      </c>
      <c r="E8740" s="5">
        <v>26635275293</v>
      </c>
      <c r="F8740" s="1" t="s">
        <v>38</v>
      </c>
      <c r="G8740" s="1" t="s">
        <v>13</v>
      </c>
      <c r="H8740" s="4">
        <v>1.84</v>
      </c>
    </row>
    <row r="8741" spans="1:8" x14ac:dyDescent="0.2">
      <c r="A8741" s="1" t="s">
        <v>18540</v>
      </c>
      <c r="B8741" s="1" t="s">
        <v>18477</v>
      </c>
      <c r="C8741" s="1" t="s">
        <v>18537</v>
      </c>
      <c r="D8741" s="1" t="s">
        <v>18538</v>
      </c>
      <c r="E8741" s="5">
        <v>26635275293</v>
      </c>
      <c r="F8741" s="1" t="s">
        <v>38</v>
      </c>
      <c r="G8741" s="1" t="s">
        <v>13</v>
      </c>
      <c r="H8741" s="4">
        <v>1.84</v>
      </c>
    </row>
    <row r="8742" spans="1:8" x14ac:dyDescent="0.2">
      <c r="A8742" s="1" t="s">
        <v>18541</v>
      </c>
      <c r="B8742" s="1" t="s">
        <v>18477</v>
      </c>
      <c r="C8742" s="1" t="s">
        <v>18542</v>
      </c>
      <c r="D8742" s="1" t="s">
        <v>18543</v>
      </c>
      <c r="E8742" s="5">
        <v>26635242929</v>
      </c>
      <c r="F8742" s="1" t="s">
        <v>38</v>
      </c>
      <c r="G8742" s="1" t="s">
        <v>13</v>
      </c>
      <c r="H8742" s="4">
        <v>1.24</v>
      </c>
    </row>
    <row r="8743" spans="1:8" x14ac:dyDescent="0.2">
      <c r="A8743" s="1" t="s">
        <v>18544</v>
      </c>
      <c r="B8743" s="1" t="s">
        <v>18477</v>
      </c>
      <c r="C8743" s="1" t="s">
        <v>18542</v>
      </c>
      <c r="D8743" s="1" t="s">
        <v>18543</v>
      </c>
      <c r="E8743" s="5">
        <v>26635242929</v>
      </c>
      <c r="F8743" s="1" t="s">
        <v>38</v>
      </c>
      <c r="G8743" s="1" t="s">
        <v>13</v>
      </c>
      <c r="H8743" s="4">
        <v>1.24</v>
      </c>
    </row>
    <row r="8744" spans="1:8" x14ac:dyDescent="0.2">
      <c r="A8744" s="1" t="s">
        <v>18545</v>
      </c>
      <c r="B8744" s="1" t="s">
        <v>18477</v>
      </c>
      <c r="C8744" s="1" t="s">
        <v>18542</v>
      </c>
      <c r="D8744" s="1" t="s">
        <v>18543</v>
      </c>
      <c r="E8744" s="5">
        <v>26635242929</v>
      </c>
      <c r="F8744" s="1" t="s">
        <v>38</v>
      </c>
      <c r="G8744" s="1" t="s">
        <v>13</v>
      </c>
      <c r="H8744" s="4">
        <v>1.24</v>
      </c>
    </row>
    <row r="8745" spans="1:8" x14ac:dyDescent="0.2">
      <c r="A8745" s="1" t="s">
        <v>18546</v>
      </c>
      <c r="B8745" s="1" t="s">
        <v>18477</v>
      </c>
      <c r="C8745" s="1" t="s">
        <v>18547</v>
      </c>
      <c r="D8745" s="1" t="s">
        <v>18548</v>
      </c>
      <c r="E8745" s="5">
        <v>48419388159</v>
      </c>
      <c r="F8745" s="1" t="s">
        <v>38</v>
      </c>
      <c r="G8745" s="1" t="s">
        <v>13</v>
      </c>
      <c r="H8745" s="4">
        <v>1.06</v>
      </c>
    </row>
    <row r="8746" spans="1:8" x14ac:dyDescent="0.2">
      <c r="A8746" s="1" t="s">
        <v>18549</v>
      </c>
      <c r="B8746" s="1" t="s">
        <v>18477</v>
      </c>
      <c r="C8746" s="1" t="s">
        <v>933</v>
      </c>
      <c r="D8746" s="1" t="s">
        <v>934</v>
      </c>
      <c r="E8746" s="5">
        <v>26635274005</v>
      </c>
      <c r="F8746" s="1" t="s">
        <v>38</v>
      </c>
      <c r="G8746" s="1" t="s">
        <v>13</v>
      </c>
      <c r="H8746" s="4">
        <v>1.51</v>
      </c>
    </row>
    <row r="8747" spans="1:8" x14ac:dyDescent="0.2">
      <c r="A8747" s="1" t="s">
        <v>18550</v>
      </c>
      <c r="B8747" s="1" t="s">
        <v>18477</v>
      </c>
      <c r="C8747" s="1" t="s">
        <v>933</v>
      </c>
      <c r="D8747" s="1" t="s">
        <v>934</v>
      </c>
      <c r="E8747" s="5">
        <v>26635274005</v>
      </c>
      <c r="F8747" s="1" t="s">
        <v>38</v>
      </c>
      <c r="G8747" s="1" t="s">
        <v>13</v>
      </c>
      <c r="H8747" s="4">
        <v>1.51</v>
      </c>
    </row>
    <row r="8748" spans="1:8" x14ac:dyDescent="0.2">
      <c r="A8748" s="1" t="s">
        <v>18551</v>
      </c>
      <c r="B8748" s="1" t="s">
        <v>18477</v>
      </c>
      <c r="C8748" s="1" t="s">
        <v>18552</v>
      </c>
      <c r="D8748" s="1" t="s">
        <v>18553</v>
      </c>
      <c r="E8748" s="5">
        <v>5055185221806</v>
      </c>
      <c r="F8748" s="1" t="s">
        <v>12</v>
      </c>
      <c r="G8748" s="1" t="s">
        <v>13</v>
      </c>
      <c r="H8748" s="4">
        <v>5.21</v>
      </c>
    </row>
    <row r="8749" spans="1:8" x14ac:dyDescent="0.2">
      <c r="A8749" s="1" t="s">
        <v>18554</v>
      </c>
      <c r="B8749" s="1" t="s">
        <v>18477</v>
      </c>
      <c r="C8749" s="1" t="s">
        <v>18555</v>
      </c>
      <c r="D8749" s="1" t="s">
        <v>18556</v>
      </c>
      <c r="E8749" s="5">
        <v>4082700481354</v>
      </c>
      <c r="F8749" s="1" t="s">
        <v>38</v>
      </c>
      <c r="G8749" s="1" t="s">
        <v>13</v>
      </c>
      <c r="H8749" s="4">
        <v>2.37</v>
      </c>
    </row>
    <row r="8750" spans="1:8" x14ac:dyDescent="0.2">
      <c r="A8750" s="1" t="s">
        <v>18557</v>
      </c>
      <c r="B8750" s="1" t="s">
        <v>18477</v>
      </c>
      <c r="C8750" s="1" t="s">
        <v>18555</v>
      </c>
      <c r="D8750" s="1" t="s">
        <v>18556</v>
      </c>
      <c r="E8750" s="5">
        <v>4082700481354</v>
      </c>
      <c r="F8750" s="1" t="s">
        <v>38</v>
      </c>
      <c r="G8750" s="1" t="s">
        <v>13</v>
      </c>
      <c r="H8750" s="4">
        <v>2.37</v>
      </c>
    </row>
    <row r="8751" spans="1:8" x14ac:dyDescent="0.2">
      <c r="A8751" s="1" t="s">
        <v>18558</v>
      </c>
      <c r="B8751" s="1" t="s">
        <v>18477</v>
      </c>
      <c r="C8751" s="1" t="s">
        <v>11385</v>
      </c>
      <c r="D8751" s="1" t="s">
        <v>11386</v>
      </c>
      <c r="E8751" s="5">
        <v>8421002555503</v>
      </c>
      <c r="F8751" s="1" t="s">
        <v>38</v>
      </c>
      <c r="G8751" s="1" t="s">
        <v>13</v>
      </c>
      <c r="H8751" s="4">
        <v>1.22</v>
      </c>
    </row>
    <row r="8752" spans="1:8" x14ac:dyDescent="0.2">
      <c r="A8752" s="1" t="s">
        <v>18559</v>
      </c>
      <c r="B8752" s="1" t="s">
        <v>18477</v>
      </c>
      <c r="C8752" s="1" t="s">
        <v>18560</v>
      </c>
      <c r="D8752" s="1" t="s">
        <v>14146</v>
      </c>
      <c r="E8752" s="5">
        <v>4009977316912</v>
      </c>
      <c r="F8752" s="1" t="s">
        <v>12</v>
      </c>
      <c r="G8752" s="1" t="s">
        <v>13</v>
      </c>
      <c r="H8752" s="4">
        <v>0.55000000000000004</v>
      </c>
    </row>
    <row r="8753" spans="1:8" x14ac:dyDescent="0.2">
      <c r="A8753" s="1" t="s">
        <v>18561</v>
      </c>
      <c r="B8753" s="1" t="s">
        <v>18477</v>
      </c>
      <c r="C8753" s="1" t="s">
        <v>18562</v>
      </c>
      <c r="D8753" s="1" t="s">
        <v>18563</v>
      </c>
      <c r="E8753" s="5">
        <v>4009977428691</v>
      </c>
      <c r="F8753" s="1" t="s">
        <v>12</v>
      </c>
      <c r="G8753" s="1" t="s">
        <v>13</v>
      </c>
      <c r="H8753" s="4">
        <v>2.42</v>
      </c>
    </row>
    <row r="8754" spans="1:8" x14ac:dyDescent="0.2">
      <c r="A8754" s="1" t="s">
        <v>18564</v>
      </c>
      <c r="B8754" s="1" t="s">
        <v>18477</v>
      </c>
      <c r="C8754" s="1" t="s">
        <v>18565</v>
      </c>
      <c r="D8754" s="1" t="s">
        <v>18566</v>
      </c>
      <c r="E8754" s="5">
        <v>4009977820839</v>
      </c>
      <c r="F8754" s="1" t="s">
        <v>12</v>
      </c>
      <c r="G8754" s="1" t="s">
        <v>13</v>
      </c>
      <c r="H8754" s="4">
        <v>1.51</v>
      </c>
    </row>
    <row r="8755" spans="1:8" x14ac:dyDescent="0.2">
      <c r="A8755" s="1" t="s">
        <v>18567</v>
      </c>
      <c r="B8755" s="1" t="s">
        <v>18477</v>
      </c>
      <c r="C8755" s="1" t="s">
        <v>18568</v>
      </c>
      <c r="D8755" s="1" t="s">
        <v>18569</v>
      </c>
      <c r="E8755" s="5">
        <v>8003150466476</v>
      </c>
      <c r="F8755" s="1" t="s">
        <v>38</v>
      </c>
      <c r="G8755" s="1" t="s">
        <v>13</v>
      </c>
      <c r="H8755" s="4">
        <v>7.29</v>
      </c>
    </row>
    <row r="8756" spans="1:8" x14ac:dyDescent="0.2">
      <c r="A8756" s="1" t="s">
        <v>18570</v>
      </c>
      <c r="B8756" s="1" t="s">
        <v>18477</v>
      </c>
      <c r="C8756" s="1" t="s">
        <v>18571</v>
      </c>
      <c r="D8756" s="1" t="s">
        <v>18572</v>
      </c>
      <c r="E8756" s="5">
        <v>91212141971</v>
      </c>
      <c r="F8756" s="1" t="s">
        <v>38</v>
      </c>
      <c r="G8756" s="1" t="s">
        <v>13</v>
      </c>
      <c r="H8756" s="4">
        <v>15.78</v>
      </c>
    </row>
    <row r="8757" spans="1:8" x14ac:dyDescent="0.2">
      <c r="A8757" s="1" t="s">
        <v>18573</v>
      </c>
      <c r="B8757" s="1" t="s">
        <v>18477</v>
      </c>
      <c r="C8757" s="1" t="s">
        <v>18571</v>
      </c>
      <c r="D8757" s="1" t="s">
        <v>18572</v>
      </c>
      <c r="E8757" s="5">
        <v>91212141971</v>
      </c>
      <c r="F8757" s="1" t="s">
        <v>38</v>
      </c>
      <c r="G8757" s="1" t="s">
        <v>13</v>
      </c>
      <c r="H8757" s="4">
        <v>15.78</v>
      </c>
    </row>
    <row r="8758" spans="1:8" x14ac:dyDescent="0.2">
      <c r="A8758" s="1" t="s">
        <v>18574</v>
      </c>
      <c r="B8758" s="1" t="s">
        <v>18477</v>
      </c>
      <c r="C8758" s="1" t="s">
        <v>18571</v>
      </c>
      <c r="D8758" s="1" t="s">
        <v>18572</v>
      </c>
      <c r="E8758" s="5">
        <v>91212141971</v>
      </c>
      <c r="F8758" s="1" t="s">
        <v>38</v>
      </c>
      <c r="G8758" s="1" t="s">
        <v>13</v>
      </c>
      <c r="H8758" s="4">
        <v>15.78</v>
      </c>
    </row>
    <row r="8759" spans="1:8" x14ac:dyDescent="0.2">
      <c r="A8759" s="1" t="s">
        <v>18575</v>
      </c>
      <c r="B8759" s="1" t="s">
        <v>18477</v>
      </c>
      <c r="C8759" s="1" t="s">
        <v>18576</v>
      </c>
      <c r="D8759" s="1" t="s">
        <v>1577</v>
      </c>
      <c r="E8759" s="5">
        <v>4007299210864</v>
      </c>
      <c r="F8759" s="1" t="s">
        <v>12</v>
      </c>
      <c r="G8759" s="1" t="s">
        <v>13</v>
      </c>
      <c r="H8759" s="4">
        <v>2.84</v>
      </c>
    </row>
    <row r="8760" spans="1:8" x14ac:dyDescent="0.2">
      <c r="A8760" s="1" t="s">
        <v>18577</v>
      </c>
      <c r="B8760" s="1" t="s">
        <v>18477</v>
      </c>
      <c r="C8760" s="1" t="s">
        <v>18578</v>
      </c>
      <c r="D8760" s="1" t="s">
        <v>18579</v>
      </c>
      <c r="E8760" s="5">
        <v>3272340022760</v>
      </c>
      <c r="F8760" s="1" t="s">
        <v>12</v>
      </c>
      <c r="G8760" s="1" t="s">
        <v>69</v>
      </c>
      <c r="H8760" s="4">
        <v>36.58</v>
      </c>
    </row>
    <row r="8761" spans="1:8" x14ac:dyDescent="0.2">
      <c r="A8761" s="1" t="s">
        <v>18580</v>
      </c>
      <c r="B8761" s="1" t="s">
        <v>18477</v>
      </c>
      <c r="C8761" s="1" t="s">
        <v>1972</v>
      </c>
      <c r="D8761" s="1" t="s">
        <v>1973</v>
      </c>
      <c r="E8761" s="5">
        <v>3253922150002</v>
      </c>
      <c r="F8761" s="1" t="s">
        <v>12</v>
      </c>
      <c r="G8761" s="1" t="s">
        <v>13</v>
      </c>
      <c r="H8761" s="4">
        <v>6.02</v>
      </c>
    </row>
    <row r="8762" spans="1:8" x14ac:dyDescent="0.2">
      <c r="A8762" s="1" t="s">
        <v>18581</v>
      </c>
      <c r="B8762" s="1" t="s">
        <v>18477</v>
      </c>
      <c r="C8762" s="1" t="s">
        <v>18582</v>
      </c>
      <c r="D8762" s="1" t="s">
        <v>18583</v>
      </c>
      <c r="E8762" s="5">
        <v>5902232406627</v>
      </c>
      <c r="F8762" s="1" t="s">
        <v>12</v>
      </c>
      <c r="G8762" s="1" t="s">
        <v>13</v>
      </c>
      <c r="H8762" s="4">
        <v>8.39</v>
      </c>
    </row>
    <row r="8763" spans="1:8" x14ac:dyDescent="0.2">
      <c r="A8763" s="1" t="s">
        <v>18584</v>
      </c>
      <c r="B8763" s="1" t="s">
        <v>18477</v>
      </c>
      <c r="C8763" s="1" t="s">
        <v>18585</v>
      </c>
      <c r="D8763" s="1" t="s">
        <v>18586</v>
      </c>
      <c r="E8763" s="5">
        <v>5038041983988</v>
      </c>
      <c r="F8763" s="1" t="s">
        <v>38</v>
      </c>
      <c r="G8763" s="1" t="s">
        <v>13</v>
      </c>
      <c r="H8763" s="4">
        <v>1.98</v>
      </c>
    </row>
    <row r="8764" spans="1:8" x14ac:dyDescent="0.2">
      <c r="A8764" s="1" t="s">
        <v>18587</v>
      </c>
      <c r="B8764" s="1" t="s">
        <v>18477</v>
      </c>
      <c r="C8764" s="1" t="s">
        <v>18588</v>
      </c>
      <c r="D8764" s="1" t="s">
        <v>18589</v>
      </c>
      <c r="E8764" s="5">
        <v>7319599013982</v>
      </c>
      <c r="F8764" s="1" t="s">
        <v>38</v>
      </c>
      <c r="G8764" s="1" t="s">
        <v>13</v>
      </c>
      <c r="H8764" s="4">
        <v>33.08</v>
      </c>
    </row>
    <row r="8765" spans="1:8" x14ac:dyDescent="0.2">
      <c r="A8765" s="1" t="s">
        <v>18590</v>
      </c>
      <c r="B8765" s="1" t="s">
        <v>18477</v>
      </c>
      <c r="C8765" s="1" t="s">
        <v>18588</v>
      </c>
      <c r="D8765" s="1" t="s">
        <v>18589</v>
      </c>
      <c r="E8765" s="5">
        <v>7319599013982</v>
      </c>
      <c r="F8765" s="1" t="s">
        <v>38</v>
      </c>
      <c r="G8765" s="1" t="s">
        <v>13</v>
      </c>
      <c r="H8765" s="4">
        <v>33.08</v>
      </c>
    </row>
    <row r="8766" spans="1:8" x14ac:dyDescent="0.2">
      <c r="A8766" s="1" t="s">
        <v>18591</v>
      </c>
      <c r="B8766" s="1" t="s">
        <v>18477</v>
      </c>
      <c r="C8766" s="1" t="s">
        <v>18588</v>
      </c>
      <c r="D8766" s="1" t="s">
        <v>18589</v>
      </c>
      <c r="E8766" s="5">
        <v>7319599013982</v>
      </c>
      <c r="F8766" s="1" t="s">
        <v>38</v>
      </c>
      <c r="G8766" s="1" t="s">
        <v>13</v>
      </c>
      <c r="H8766" s="4">
        <v>33.08</v>
      </c>
    </row>
    <row r="8767" spans="1:8" x14ac:dyDescent="0.2">
      <c r="A8767" s="1" t="s">
        <v>18592</v>
      </c>
      <c r="B8767" s="1" t="s">
        <v>18477</v>
      </c>
      <c r="C8767" s="1" t="s">
        <v>18593</v>
      </c>
      <c r="D8767" s="1" t="s">
        <v>18594</v>
      </c>
      <c r="E8767" s="5">
        <v>4033705333766</v>
      </c>
      <c r="F8767" s="1" t="s">
        <v>12</v>
      </c>
      <c r="G8767" s="1" t="s">
        <v>13</v>
      </c>
      <c r="H8767" s="4">
        <v>0.8</v>
      </c>
    </row>
    <row r="8768" spans="1:8" x14ac:dyDescent="0.2">
      <c r="A8768" s="1" t="s">
        <v>18595</v>
      </c>
      <c r="B8768" s="1" t="s">
        <v>18477</v>
      </c>
      <c r="C8768" s="1" t="s">
        <v>18596</v>
      </c>
      <c r="D8768" s="1" t="s">
        <v>18597</v>
      </c>
      <c r="E8768" s="5">
        <v>714415054236</v>
      </c>
      <c r="F8768" s="1" t="s">
        <v>508</v>
      </c>
      <c r="G8768" s="1" t="s">
        <v>13</v>
      </c>
      <c r="H8768" s="4">
        <v>3.98</v>
      </c>
    </row>
    <row r="8769" spans="1:8" x14ac:dyDescent="0.2">
      <c r="A8769" s="1" t="s">
        <v>18598</v>
      </c>
      <c r="B8769" s="1" t="s">
        <v>18477</v>
      </c>
      <c r="C8769" s="1" t="s">
        <v>18599</v>
      </c>
      <c r="D8769" s="1" t="s">
        <v>18600</v>
      </c>
      <c r="E8769" s="5">
        <v>4008838919422</v>
      </c>
      <c r="F8769" s="1" t="s">
        <v>12</v>
      </c>
      <c r="G8769" s="1" t="s">
        <v>13</v>
      </c>
      <c r="H8769" s="4">
        <v>1.49</v>
      </c>
    </row>
    <row r="8770" spans="1:8" x14ac:dyDescent="0.2">
      <c r="A8770" s="1" t="s">
        <v>18601</v>
      </c>
      <c r="B8770" s="1" t="s">
        <v>18477</v>
      </c>
      <c r="C8770" s="1" t="s">
        <v>18602</v>
      </c>
      <c r="D8770" s="1" t="s">
        <v>18603</v>
      </c>
      <c r="E8770" s="5">
        <v>5055524921022</v>
      </c>
      <c r="F8770" s="1" t="s">
        <v>38</v>
      </c>
      <c r="G8770" s="1" t="s">
        <v>13</v>
      </c>
      <c r="H8770" s="4">
        <v>1.87</v>
      </c>
    </row>
    <row r="8771" spans="1:8" x14ac:dyDescent="0.2">
      <c r="A8771" s="1" t="s">
        <v>18604</v>
      </c>
      <c r="B8771" s="1" t="s">
        <v>18477</v>
      </c>
      <c r="C8771" s="1" t="s">
        <v>18605</v>
      </c>
      <c r="D8771" s="1" t="s">
        <v>18606</v>
      </c>
      <c r="E8771" s="5">
        <v>878312001332</v>
      </c>
      <c r="F8771" s="1" t="s">
        <v>38</v>
      </c>
      <c r="G8771" s="1" t="s">
        <v>13</v>
      </c>
      <c r="H8771" s="4">
        <v>2.27</v>
      </c>
    </row>
    <row r="8772" spans="1:8" x14ac:dyDescent="0.2">
      <c r="A8772" s="1" t="s">
        <v>18607</v>
      </c>
      <c r="B8772" s="1" t="s">
        <v>18477</v>
      </c>
      <c r="C8772" s="1" t="s">
        <v>18605</v>
      </c>
      <c r="D8772" s="1" t="s">
        <v>18606</v>
      </c>
      <c r="E8772" s="5">
        <v>878312001332</v>
      </c>
      <c r="F8772" s="1" t="s">
        <v>38</v>
      </c>
      <c r="G8772" s="1" t="s">
        <v>13</v>
      </c>
      <c r="H8772" s="4">
        <v>2.27</v>
      </c>
    </row>
    <row r="8773" spans="1:8" x14ac:dyDescent="0.2">
      <c r="A8773" s="1" t="s">
        <v>18608</v>
      </c>
      <c r="B8773" s="1" t="s">
        <v>18477</v>
      </c>
      <c r="C8773" s="1" t="s">
        <v>18609</v>
      </c>
      <c r="D8773" s="1" t="s">
        <v>18610</v>
      </c>
      <c r="E8773" s="5">
        <v>5028486254040</v>
      </c>
      <c r="F8773" s="1" t="s">
        <v>38</v>
      </c>
      <c r="G8773" s="1" t="s">
        <v>13</v>
      </c>
      <c r="H8773" s="4">
        <v>1.26</v>
      </c>
    </row>
    <row r="8774" spans="1:8" x14ac:dyDescent="0.2">
      <c r="A8774" s="1" t="s">
        <v>18611</v>
      </c>
      <c r="B8774" s="1" t="s">
        <v>18477</v>
      </c>
      <c r="C8774" s="1" t="s">
        <v>18612</v>
      </c>
      <c r="D8774" s="1" t="s">
        <v>18613</v>
      </c>
      <c r="E8774" s="5">
        <v>5028486283637</v>
      </c>
      <c r="F8774" s="1" t="s">
        <v>38</v>
      </c>
      <c r="G8774" s="1" t="s">
        <v>13</v>
      </c>
      <c r="H8774" s="4">
        <v>1.89</v>
      </c>
    </row>
    <row r="8775" spans="1:8" x14ac:dyDescent="0.2">
      <c r="A8775" s="1" t="s">
        <v>18614</v>
      </c>
      <c r="B8775" s="1" t="s">
        <v>18477</v>
      </c>
      <c r="C8775" s="1" t="s">
        <v>18615</v>
      </c>
      <c r="D8775" s="1" t="s">
        <v>18616</v>
      </c>
      <c r="E8775" s="5">
        <v>4052695419427</v>
      </c>
      <c r="F8775" s="1" t="s">
        <v>12</v>
      </c>
      <c r="G8775" s="1" t="s">
        <v>13</v>
      </c>
      <c r="H8775" s="4">
        <v>3.14</v>
      </c>
    </row>
    <row r="8776" spans="1:8" x14ac:dyDescent="0.2">
      <c r="A8776" s="1" t="s">
        <v>18617</v>
      </c>
      <c r="B8776" s="1" t="s">
        <v>18477</v>
      </c>
      <c r="C8776" s="1" t="s">
        <v>18618</v>
      </c>
      <c r="D8776" s="1" t="s">
        <v>18619</v>
      </c>
      <c r="E8776" s="5">
        <v>13051323530</v>
      </c>
      <c r="F8776" s="1" t="s">
        <v>38</v>
      </c>
      <c r="G8776" s="1" t="s">
        <v>13</v>
      </c>
      <c r="H8776" s="4">
        <v>2.02</v>
      </c>
    </row>
    <row r="8777" spans="1:8" x14ac:dyDescent="0.2">
      <c r="A8777" s="1" t="s">
        <v>18620</v>
      </c>
      <c r="B8777" s="1" t="s">
        <v>18477</v>
      </c>
      <c r="C8777" s="1" t="s">
        <v>18621</v>
      </c>
      <c r="D8777" s="1" t="s">
        <v>11498</v>
      </c>
      <c r="E8777" s="5">
        <v>5035130013922</v>
      </c>
      <c r="F8777" s="1" t="s">
        <v>38</v>
      </c>
      <c r="G8777" s="1" t="s">
        <v>13</v>
      </c>
      <c r="H8777" s="4">
        <v>3.03</v>
      </c>
    </row>
    <row r="8778" spans="1:8" x14ac:dyDescent="0.2">
      <c r="A8778" s="1" t="s">
        <v>18622</v>
      </c>
      <c r="B8778" s="1" t="s">
        <v>18477</v>
      </c>
      <c r="C8778" s="1" t="s">
        <v>5890</v>
      </c>
      <c r="D8778" s="1" t="s">
        <v>3739</v>
      </c>
      <c r="E8778" s="5">
        <v>78257677382</v>
      </c>
      <c r="F8778" s="1" t="s">
        <v>12</v>
      </c>
      <c r="G8778" s="1" t="s">
        <v>13</v>
      </c>
      <c r="H8778" s="4">
        <v>6.99</v>
      </c>
    </row>
    <row r="8779" spans="1:8" x14ac:dyDescent="0.2">
      <c r="A8779" s="1" t="s">
        <v>18623</v>
      </c>
      <c r="B8779" s="1" t="s">
        <v>18477</v>
      </c>
      <c r="C8779" s="1" t="s">
        <v>112</v>
      </c>
      <c r="D8779" s="1" t="s">
        <v>110</v>
      </c>
      <c r="E8779" s="5">
        <v>4250357605090</v>
      </c>
      <c r="F8779" s="1" t="s">
        <v>12</v>
      </c>
      <c r="G8779" s="1" t="s">
        <v>13</v>
      </c>
      <c r="H8779" s="4">
        <v>6.19</v>
      </c>
    </row>
    <row r="8780" spans="1:8" x14ac:dyDescent="0.2">
      <c r="A8780" s="1" t="s">
        <v>18624</v>
      </c>
      <c r="B8780" s="1" t="s">
        <v>18477</v>
      </c>
      <c r="C8780" s="1" t="s">
        <v>112</v>
      </c>
      <c r="D8780" s="1" t="s">
        <v>110</v>
      </c>
      <c r="E8780" s="5">
        <v>4250357605090</v>
      </c>
      <c r="F8780" s="1" t="s">
        <v>12</v>
      </c>
      <c r="G8780" s="1" t="s">
        <v>13</v>
      </c>
      <c r="H8780" s="4">
        <v>6.19</v>
      </c>
    </row>
    <row r="8781" spans="1:8" x14ac:dyDescent="0.2">
      <c r="A8781" s="1" t="s">
        <v>18625</v>
      </c>
      <c r="B8781" s="1" t="s">
        <v>18477</v>
      </c>
      <c r="C8781" s="1" t="s">
        <v>18626</v>
      </c>
      <c r="D8781" s="1" t="s">
        <v>18627</v>
      </c>
      <c r="E8781" s="5">
        <v>5060348832737</v>
      </c>
      <c r="F8781" s="1" t="s">
        <v>508</v>
      </c>
      <c r="G8781" s="1" t="s">
        <v>166</v>
      </c>
      <c r="H8781" s="4">
        <v>1.87</v>
      </c>
    </row>
    <row r="8782" spans="1:8" x14ac:dyDescent="0.2">
      <c r="A8782" s="1" t="s">
        <v>18628</v>
      </c>
      <c r="B8782" s="1" t="s">
        <v>18477</v>
      </c>
      <c r="C8782" s="1" t="s">
        <v>18629</v>
      </c>
      <c r="D8782" s="1" t="s">
        <v>13154</v>
      </c>
      <c r="E8782" s="5">
        <v>4025457180316</v>
      </c>
      <c r="F8782" s="1" t="s">
        <v>12</v>
      </c>
      <c r="G8782" s="1" t="s">
        <v>13</v>
      </c>
      <c r="H8782" s="4">
        <v>2.8</v>
      </c>
    </row>
    <row r="8783" spans="1:8" x14ac:dyDescent="0.2">
      <c r="A8783" s="1" t="s">
        <v>18630</v>
      </c>
      <c r="B8783" s="1" t="s">
        <v>18477</v>
      </c>
      <c r="C8783" s="1" t="s">
        <v>18631</v>
      </c>
      <c r="D8783" s="1" t="s">
        <v>18632</v>
      </c>
      <c r="E8783" s="5">
        <v>8414271614255</v>
      </c>
      <c r="F8783" s="1" t="s">
        <v>12</v>
      </c>
      <c r="G8783" s="1" t="s">
        <v>13</v>
      </c>
      <c r="H8783" s="4">
        <v>19.05</v>
      </c>
    </row>
    <row r="8784" spans="1:8" x14ac:dyDescent="0.2">
      <c r="A8784" s="1" t="s">
        <v>18633</v>
      </c>
      <c r="B8784" s="1" t="s">
        <v>18477</v>
      </c>
      <c r="C8784" s="1" t="s">
        <v>771</v>
      </c>
      <c r="E8784" s="5" t="s">
        <v>18634</v>
      </c>
      <c r="F8784" s="1" t="s">
        <v>12</v>
      </c>
      <c r="G8784" s="1" t="s">
        <v>13</v>
      </c>
      <c r="H8784" s="4">
        <v>0.63</v>
      </c>
    </row>
    <row r="8785" spans="1:8" x14ac:dyDescent="0.2">
      <c r="A8785" s="1" t="s">
        <v>18635</v>
      </c>
      <c r="B8785" s="1" t="s">
        <v>18477</v>
      </c>
      <c r="C8785" s="1" t="s">
        <v>18636</v>
      </c>
      <c r="D8785" s="1" t="s">
        <v>18637</v>
      </c>
      <c r="E8785" s="5">
        <v>26635263375</v>
      </c>
      <c r="F8785" s="1" t="s">
        <v>38</v>
      </c>
      <c r="G8785" s="1" t="s">
        <v>13</v>
      </c>
      <c r="H8785" s="4">
        <v>1.48</v>
      </c>
    </row>
    <row r="8786" spans="1:8" x14ac:dyDescent="0.2">
      <c r="A8786" s="1" t="s">
        <v>18638</v>
      </c>
      <c r="B8786" s="1" t="s">
        <v>18477</v>
      </c>
      <c r="C8786" s="1" t="s">
        <v>18639</v>
      </c>
      <c r="D8786" s="1" t="s">
        <v>18640</v>
      </c>
      <c r="E8786" s="5">
        <v>4260026935021</v>
      </c>
      <c r="F8786" s="1" t="s">
        <v>12</v>
      </c>
      <c r="G8786" s="1" t="s">
        <v>13</v>
      </c>
      <c r="H8786" s="4">
        <v>1.35</v>
      </c>
    </row>
    <row r="8787" spans="1:8" x14ac:dyDescent="0.2">
      <c r="A8787" s="1" t="s">
        <v>18641</v>
      </c>
      <c r="B8787" s="1" t="s">
        <v>18477</v>
      </c>
      <c r="C8787" s="1" t="s">
        <v>9014</v>
      </c>
      <c r="D8787" s="1" t="s">
        <v>9015</v>
      </c>
      <c r="E8787" s="5">
        <v>712096816921</v>
      </c>
      <c r="F8787" s="1" t="s">
        <v>38</v>
      </c>
      <c r="G8787" s="1" t="s">
        <v>13</v>
      </c>
      <c r="H8787" s="4">
        <v>4.28</v>
      </c>
    </row>
    <row r="8788" spans="1:8" x14ac:dyDescent="0.2">
      <c r="A8788" s="1" t="s">
        <v>18642</v>
      </c>
      <c r="B8788" s="1" t="s">
        <v>18477</v>
      </c>
      <c r="C8788" s="1" t="s">
        <v>18643</v>
      </c>
      <c r="D8788" s="1" t="s">
        <v>18644</v>
      </c>
      <c r="E8788" s="5">
        <v>7610859122902</v>
      </c>
      <c r="F8788" s="1" t="s">
        <v>12</v>
      </c>
      <c r="G8788" s="1" t="s">
        <v>13</v>
      </c>
      <c r="H8788" s="4">
        <v>1.82</v>
      </c>
    </row>
    <row r="8789" spans="1:8" x14ac:dyDescent="0.2">
      <c r="A8789" s="1" t="s">
        <v>18645</v>
      </c>
      <c r="B8789" s="1" t="s">
        <v>18477</v>
      </c>
      <c r="C8789" s="1" t="s">
        <v>18646</v>
      </c>
      <c r="D8789" s="1" t="s">
        <v>18647</v>
      </c>
      <c r="E8789" s="5">
        <v>4029845015556</v>
      </c>
      <c r="F8789" s="1" t="s">
        <v>38</v>
      </c>
      <c r="G8789" s="1" t="s">
        <v>13</v>
      </c>
      <c r="H8789" s="4">
        <v>0.87</v>
      </c>
    </row>
    <row r="8790" spans="1:8" x14ac:dyDescent="0.2">
      <c r="A8790" s="1" t="s">
        <v>18648</v>
      </c>
      <c r="B8790" s="1" t="s">
        <v>18477</v>
      </c>
      <c r="C8790" s="1" t="s">
        <v>2757</v>
      </c>
      <c r="D8790" s="1" t="s">
        <v>2758</v>
      </c>
      <c r="E8790" s="5">
        <v>3253922162005</v>
      </c>
      <c r="F8790" s="1" t="s">
        <v>12</v>
      </c>
      <c r="G8790" s="1" t="s">
        <v>13</v>
      </c>
      <c r="H8790" s="4">
        <v>6.45</v>
      </c>
    </row>
    <row r="8791" spans="1:8" x14ac:dyDescent="0.2">
      <c r="A8791" s="1" t="s">
        <v>18649</v>
      </c>
      <c r="B8791" s="1" t="s">
        <v>18477</v>
      </c>
      <c r="C8791" s="1" t="s">
        <v>18650</v>
      </c>
      <c r="D8791" s="1" t="s">
        <v>18651</v>
      </c>
      <c r="E8791" s="5">
        <v>91212542679</v>
      </c>
      <c r="F8791" s="1" t="s">
        <v>38</v>
      </c>
      <c r="G8791" s="1" t="s">
        <v>13</v>
      </c>
      <c r="H8791" s="4">
        <v>4.84</v>
      </c>
    </row>
    <row r="8792" spans="1:8" x14ac:dyDescent="0.2">
      <c r="A8792" s="1" t="s">
        <v>18652</v>
      </c>
      <c r="B8792" s="1" t="s">
        <v>18477</v>
      </c>
      <c r="C8792" s="1" t="s">
        <v>18650</v>
      </c>
      <c r="D8792" s="1" t="s">
        <v>18651</v>
      </c>
      <c r="E8792" s="5">
        <v>91212542679</v>
      </c>
      <c r="F8792" s="1" t="s">
        <v>38</v>
      </c>
      <c r="G8792" s="1" t="s">
        <v>13</v>
      </c>
      <c r="H8792" s="4">
        <v>4.84</v>
      </c>
    </row>
    <row r="8793" spans="1:8" x14ac:dyDescent="0.2">
      <c r="A8793" s="1" t="s">
        <v>18653</v>
      </c>
      <c r="B8793" s="1" t="s">
        <v>18477</v>
      </c>
      <c r="C8793" s="1" t="s">
        <v>18650</v>
      </c>
      <c r="D8793" s="1" t="s">
        <v>18651</v>
      </c>
      <c r="E8793" s="5">
        <v>91212542679</v>
      </c>
      <c r="F8793" s="1" t="s">
        <v>38</v>
      </c>
      <c r="G8793" s="1" t="s">
        <v>13</v>
      </c>
      <c r="H8793" s="4">
        <v>4.84</v>
      </c>
    </row>
    <row r="8794" spans="1:8" x14ac:dyDescent="0.2">
      <c r="A8794" s="1" t="s">
        <v>18654</v>
      </c>
      <c r="B8794" s="1" t="s">
        <v>18477</v>
      </c>
      <c r="C8794" s="1" t="s">
        <v>18650</v>
      </c>
      <c r="D8794" s="1" t="s">
        <v>18651</v>
      </c>
      <c r="E8794" s="5">
        <v>91212542679</v>
      </c>
      <c r="F8794" s="1" t="s">
        <v>38</v>
      </c>
      <c r="G8794" s="1" t="s">
        <v>13</v>
      </c>
      <c r="H8794" s="4">
        <v>4.84</v>
      </c>
    </row>
    <row r="8795" spans="1:8" x14ac:dyDescent="0.2">
      <c r="A8795" s="1" t="s">
        <v>18655</v>
      </c>
      <c r="B8795" s="1" t="s">
        <v>18477</v>
      </c>
      <c r="C8795" s="1" t="s">
        <v>18650</v>
      </c>
      <c r="D8795" s="1" t="s">
        <v>18651</v>
      </c>
      <c r="E8795" s="5">
        <v>91212542679</v>
      </c>
      <c r="F8795" s="1" t="s">
        <v>38</v>
      </c>
      <c r="G8795" s="1" t="s">
        <v>13</v>
      </c>
      <c r="H8795" s="4">
        <v>4.84</v>
      </c>
    </row>
    <row r="8796" spans="1:8" x14ac:dyDescent="0.2">
      <c r="A8796" s="1" t="s">
        <v>18656</v>
      </c>
      <c r="B8796" s="1" t="s">
        <v>18477</v>
      </c>
      <c r="C8796" s="1" t="s">
        <v>18657</v>
      </c>
      <c r="D8796" s="1" t="s">
        <v>18658</v>
      </c>
      <c r="E8796" s="5">
        <v>4004122587308</v>
      </c>
      <c r="F8796" s="1" t="s">
        <v>12</v>
      </c>
      <c r="G8796" s="1" t="s">
        <v>13</v>
      </c>
      <c r="H8796" s="4">
        <v>1.24</v>
      </c>
    </row>
    <row r="8797" spans="1:8" x14ac:dyDescent="0.2">
      <c r="A8797" s="1" t="s">
        <v>18659</v>
      </c>
      <c r="B8797" s="1" t="s">
        <v>18477</v>
      </c>
      <c r="C8797" s="1" t="s">
        <v>18660</v>
      </c>
      <c r="D8797" s="1" t="s">
        <v>18661</v>
      </c>
      <c r="E8797" s="5">
        <v>5033057052192</v>
      </c>
      <c r="F8797" s="1" t="s">
        <v>38</v>
      </c>
      <c r="G8797" s="1" t="s">
        <v>13</v>
      </c>
      <c r="H8797" s="4">
        <v>15.13</v>
      </c>
    </row>
    <row r="8798" spans="1:8" x14ac:dyDescent="0.2">
      <c r="A8798" s="1" t="s">
        <v>18662</v>
      </c>
      <c r="B8798" s="1" t="s">
        <v>18477</v>
      </c>
      <c r="C8798" s="1" t="s">
        <v>18663</v>
      </c>
      <c r="D8798" s="1" t="s">
        <v>18664</v>
      </c>
      <c r="E8798" s="5">
        <v>4008838186879</v>
      </c>
      <c r="F8798" s="1" t="s">
        <v>12</v>
      </c>
      <c r="G8798" s="1" t="s">
        <v>13</v>
      </c>
      <c r="H8798" s="4">
        <v>10.47</v>
      </c>
    </row>
    <row r="8799" spans="1:8" x14ac:dyDescent="0.2">
      <c r="A8799" s="1" t="s">
        <v>18665</v>
      </c>
      <c r="B8799" s="1" t="s">
        <v>18477</v>
      </c>
      <c r="C8799" s="1" t="s">
        <v>18666</v>
      </c>
      <c r="D8799" s="1" t="s">
        <v>18667</v>
      </c>
      <c r="E8799" s="5">
        <v>4008838192061</v>
      </c>
      <c r="F8799" s="1" t="s">
        <v>12</v>
      </c>
      <c r="G8799" s="1" t="s">
        <v>13</v>
      </c>
      <c r="H8799" s="4">
        <v>2.89</v>
      </c>
    </row>
    <row r="8800" spans="1:8" x14ac:dyDescent="0.2">
      <c r="A8800" s="1" t="s">
        <v>18668</v>
      </c>
      <c r="B8800" s="1" t="s">
        <v>18477</v>
      </c>
      <c r="C8800" s="1" t="s">
        <v>18669</v>
      </c>
      <c r="D8800" s="1" t="s">
        <v>18670</v>
      </c>
      <c r="E8800" s="5">
        <v>4004519127834</v>
      </c>
      <c r="F8800" s="1" t="s">
        <v>38</v>
      </c>
      <c r="G8800" s="1" t="s">
        <v>13</v>
      </c>
      <c r="H8800" s="4">
        <v>4.51</v>
      </c>
    </row>
    <row r="8801" spans="1:10" x14ac:dyDescent="0.2">
      <c r="A8801" s="1" t="s">
        <v>18671</v>
      </c>
      <c r="B8801" s="1" t="s">
        <v>18477</v>
      </c>
      <c r="C8801" s="1" t="s">
        <v>18672</v>
      </c>
      <c r="D8801" s="1" t="s">
        <v>18673</v>
      </c>
      <c r="E8801" s="5">
        <v>4004519126714</v>
      </c>
      <c r="F8801" s="1" t="s">
        <v>12</v>
      </c>
      <c r="G8801" s="1" t="s">
        <v>13</v>
      </c>
      <c r="H8801" s="4">
        <v>12.34</v>
      </c>
    </row>
    <row r="8802" spans="1:10" x14ac:dyDescent="0.2">
      <c r="A8802" s="1" t="s">
        <v>18674</v>
      </c>
      <c r="B8802" s="1" t="s">
        <v>18477</v>
      </c>
      <c r="C8802" s="1" t="s">
        <v>18675</v>
      </c>
      <c r="D8802" s="1" t="s">
        <v>18676</v>
      </c>
      <c r="E8802" s="5">
        <v>70896003898</v>
      </c>
      <c r="F8802" s="1" t="s">
        <v>38</v>
      </c>
      <c r="G8802" s="1" t="s">
        <v>13</v>
      </c>
      <c r="H8802" s="4">
        <v>1.45</v>
      </c>
    </row>
    <row r="8803" spans="1:10" x14ac:dyDescent="0.2">
      <c r="A8803" s="1" t="s">
        <v>18677</v>
      </c>
      <c r="B8803" s="1" t="s">
        <v>18477</v>
      </c>
      <c r="C8803" s="1" t="s">
        <v>18675</v>
      </c>
      <c r="D8803" s="1" t="s">
        <v>18676</v>
      </c>
      <c r="E8803" s="5">
        <v>70896003898</v>
      </c>
      <c r="F8803" s="1" t="s">
        <v>38</v>
      </c>
      <c r="G8803" s="1" t="s">
        <v>13</v>
      </c>
      <c r="H8803" s="4">
        <v>1.45</v>
      </c>
    </row>
    <row r="8804" spans="1:10" x14ac:dyDescent="0.2">
      <c r="A8804" s="1" t="s">
        <v>18678</v>
      </c>
      <c r="B8804" s="1" t="s">
        <v>18477</v>
      </c>
      <c r="C8804" s="1" t="s">
        <v>18679</v>
      </c>
      <c r="D8804" s="1" t="s">
        <v>18680</v>
      </c>
      <c r="E8804" s="5">
        <v>70896197276</v>
      </c>
      <c r="F8804" s="1" t="s">
        <v>38</v>
      </c>
      <c r="G8804" s="1" t="s">
        <v>13</v>
      </c>
      <c r="H8804" s="4">
        <v>1.51</v>
      </c>
    </row>
    <row r="8805" spans="1:10" x14ac:dyDescent="0.2">
      <c r="A8805" s="1" t="s">
        <v>18681</v>
      </c>
      <c r="B8805" s="1" t="s">
        <v>18477</v>
      </c>
      <c r="C8805" s="1" t="s">
        <v>18217</v>
      </c>
      <c r="D8805" s="1" t="s">
        <v>18218</v>
      </c>
      <c r="E8805" s="5">
        <v>4894462063361</v>
      </c>
      <c r="F8805" s="1" t="s">
        <v>12</v>
      </c>
      <c r="G8805" s="1" t="s">
        <v>13</v>
      </c>
      <c r="H8805" s="4">
        <v>6.79</v>
      </c>
    </row>
    <row r="8806" spans="1:10" x14ac:dyDescent="0.2">
      <c r="H8806" s="6">
        <f>SUM(H8709:H8805)</f>
        <v>478.44999999999982</v>
      </c>
      <c r="J8806" s="3">
        <v>1</v>
      </c>
    </row>
    <row r="8808" spans="1:10" x14ac:dyDescent="0.2">
      <c r="A8808" s="1" t="s">
        <v>18682</v>
      </c>
      <c r="B8808" s="1" t="s">
        <v>18683</v>
      </c>
      <c r="C8808" s="1" t="s">
        <v>18684</v>
      </c>
      <c r="D8808" s="1" t="s">
        <v>18685</v>
      </c>
      <c r="E8808" s="5">
        <v>8400001009002</v>
      </c>
      <c r="F8808" s="1" t="s">
        <v>38</v>
      </c>
      <c r="G8808" s="1" t="s">
        <v>13</v>
      </c>
      <c r="H8808" s="4">
        <v>82.74</v>
      </c>
    </row>
    <row r="8809" spans="1:10" x14ac:dyDescent="0.2">
      <c r="A8809" s="1" t="s">
        <v>18686</v>
      </c>
      <c r="B8809" s="1" t="s">
        <v>18683</v>
      </c>
      <c r="C8809" s="1" t="s">
        <v>18687</v>
      </c>
      <c r="D8809" s="1" t="s">
        <v>18688</v>
      </c>
      <c r="E8809" s="5">
        <v>8436016686525</v>
      </c>
      <c r="F8809" s="1" t="s">
        <v>38</v>
      </c>
      <c r="G8809" s="1" t="s">
        <v>166</v>
      </c>
      <c r="H8809" s="4">
        <v>8</v>
      </c>
    </row>
    <row r="8810" spans="1:10" x14ac:dyDescent="0.2">
      <c r="A8810" s="1" t="s">
        <v>18689</v>
      </c>
      <c r="B8810" s="1" t="s">
        <v>18683</v>
      </c>
      <c r="C8810" s="1" t="s">
        <v>18690</v>
      </c>
      <c r="D8810" s="1" t="s">
        <v>18691</v>
      </c>
      <c r="E8810" s="5">
        <v>4260267630983</v>
      </c>
      <c r="F8810" s="1" t="s">
        <v>12</v>
      </c>
      <c r="G8810" s="1" t="s">
        <v>13</v>
      </c>
      <c r="H8810" s="4">
        <v>8.7799999999999994</v>
      </c>
    </row>
    <row r="8811" spans="1:10" x14ac:dyDescent="0.2">
      <c r="A8811" s="1" t="s">
        <v>18692</v>
      </c>
      <c r="B8811" s="1" t="s">
        <v>18683</v>
      </c>
      <c r="C8811" s="1" t="s">
        <v>18693</v>
      </c>
      <c r="D8811" s="1" t="s">
        <v>18694</v>
      </c>
      <c r="E8811" s="5">
        <v>4015861569609</v>
      </c>
      <c r="F8811" s="1" t="s">
        <v>12</v>
      </c>
      <c r="G8811" s="1" t="s">
        <v>13</v>
      </c>
      <c r="H8811" s="4">
        <v>2.89</v>
      </c>
    </row>
    <row r="8812" spans="1:10" x14ac:dyDescent="0.2">
      <c r="A8812" s="1" t="s">
        <v>18695</v>
      </c>
      <c r="B8812" s="1" t="s">
        <v>18683</v>
      </c>
      <c r="C8812" s="1" t="s">
        <v>18696</v>
      </c>
      <c r="D8812" s="1" t="s">
        <v>18697</v>
      </c>
      <c r="E8812" s="5">
        <v>8056370042890</v>
      </c>
      <c r="F8812" s="1" t="s">
        <v>38</v>
      </c>
      <c r="G8812" s="1" t="s">
        <v>13</v>
      </c>
      <c r="H8812" s="4">
        <v>83.19</v>
      </c>
    </row>
    <row r="8813" spans="1:10" x14ac:dyDescent="0.2">
      <c r="A8813" s="1" t="s">
        <v>18698</v>
      </c>
      <c r="B8813" s="1" t="s">
        <v>18683</v>
      </c>
      <c r="C8813" s="1" t="s">
        <v>18699</v>
      </c>
      <c r="D8813" s="1" t="s">
        <v>18700</v>
      </c>
      <c r="E8813" s="5">
        <v>8057094872251</v>
      </c>
      <c r="F8813" s="1" t="s">
        <v>38</v>
      </c>
      <c r="G8813" s="1" t="s">
        <v>13</v>
      </c>
      <c r="H8813" s="4">
        <v>41.58</v>
      </c>
    </row>
    <row r="8814" spans="1:10" x14ac:dyDescent="0.2">
      <c r="A8814" s="1" t="s">
        <v>18701</v>
      </c>
      <c r="B8814" s="1" t="s">
        <v>18683</v>
      </c>
      <c r="C8814" s="1" t="s">
        <v>6784</v>
      </c>
      <c r="D8814" s="1" t="s">
        <v>6785</v>
      </c>
      <c r="E8814" s="5">
        <v>4009977717221</v>
      </c>
      <c r="F8814" s="1" t="s">
        <v>12</v>
      </c>
      <c r="G8814" s="1" t="s">
        <v>13</v>
      </c>
      <c r="H8814" s="4">
        <v>1.51</v>
      </c>
    </row>
    <row r="8815" spans="1:10" x14ac:dyDescent="0.2">
      <c r="A8815" s="1" t="s">
        <v>18702</v>
      </c>
      <c r="B8815" s="1" t="s">
        <v>18683</v>
      </c>
      <c r="C8815" s="1" t="s">
        <v>18703</v>
      </c>
      <c r="D8815" s="1" t="s">
        <v>18704</v>
      </c>
      <c r="E8815" s="5">
        <v>3272766006375</v>
      </c>
      <c r="F8815" s="1" t="s">
        <v>12</v>
      </c>
      <c r="G8815" s="1" t="s">
        <v>13</v>
      </c>
      <c r="H8815" s="4">
        <v>8.39</v>
      </c>
    </row>
    <row r="8816" spans="1:10" x14ac:dyDescent="0.2">
      <c r="A8816" s="1" t="s">
        <v>18705</v>
      </c>
      <c r="B8816" s="1" t="s">
        <v>18683</v>
      </c>
      <c r="C8816" s="1" t="s">
        <v>18706</v>
      </c>
      <c r="D8816" s="1" t="s">
        <v>18707</v>
      </c>
      <c r="E8816" s="5">
        <v>4041134192625</v>
      </c>
      <c r="F8816" s="1" t="s">
        <v>12</v>
      </c>
      <c r="G8816" s="1" t="s">
        <v>13</v>
      </c>
      <c r="H8816" s="4">
        <v>3.29</v>
      </c>
    </row>
    <row r="8817" spans="1:8" x14ac:dyDescent="0.2">
      <c r="A8817" s="1" t="s">
        <v>18708</v>
      </c>
      <c r="B8817" s="1" t="s">
        <v>18683</v>
      </c>
      <c r="C8817" s="1" t="s">
        <v>18709</v>
      </c>
      <c r="D8817" s="1" t="s">
        <v>18710</v>
      </c>
      <c r="E8817" s="5">
        <v>3011245670207</v>
      </c>
      <c r="F8817" s="1" t="s">
        <v>12</v>
      </c>
      <c r="G8817" s="1" t="s">
        <v>13</v>
      </c>
      <c r="H8817" s="4">
        <v>5.21</v>
      </c>
    </row>
    <row r="8818" spans="1:8" x14ac:dyDescent="0.2">
      <c r="A8818" s="1" t="s">
        <v>18711</v>
      </c>
      <c r="B8818" s="1" t="s">
        <v>18683</v>
      </c>
      <c r="C8818" s="1" t="s">
        <v>18712</v>
      </c>
      <c r="E8818" s="5">
        <v>8681110400595</v>
      </c>
      <c r="F8818" s="1" t="s">
        <v>38</v>
      </c>
      <c r="G8818" s="1" t="s">
        <v>13</v>
      </c>
      <c r="H8818" s="4">
        <v>3.3</v>
      </c>
    </row>
    <row r="8819" spans="1:8" x14ac:dyDescent="0.2">
      <c r="A8819" s="1" t="s">
        <v>18713</v>
      </c>
      <c r="B8819" s="1" t="s">
        <v>18683</v>
      </c>
      <c r="C8819" s="1" t="s">
        <v>18714</v>
      </c>
      <c r="D8819" s="1" t="s">
        <v>18715</v>
      </c>
      <c r="E8819" s="5">
        <v>4006925710242</v>
      </c>
      <c r="F8819" s="1" t="s">
        <v>12</v>
      </c>
      <c r="G8819" s="1" t="s">
        <v>13</v>
      </c>
      <c r="H8819" s="4">
        <v>1.26</v>
      </c>
    </row>
    <row r="8820" spans="1:8" x14ac:dyDescent="0.2">
      <c r="A8820" s="1" t="s">
        <v>18716</v>
      </c>
      <c r="B8820" s="1" t="s">
        <v>18683</v>
      </c>
      <c r="C8820" s="1" t="s">
        <v>18717</v>
      </c>
      <c r="D8820" s="1" t="s">
        <v>18718</v>
      </c>
      <c r="E8820" s="5">
        <v>3289311196429</v>
      </c>
      <c r="F8820" s="1" t="s">
        <v>38</v>
      </c>
      <c r="G8820" s="1" t="s">
        <v>166</v>
      </c>
      <c r="H8820" s="4">
        <v>5</v>
      </c>
    </row>
    <row r="8821" spans="1:8" x14ac:dyDescent="0.2">
      <c r="A8821" s="1" t="s">
        <v>18719</v>
      </c>
      <c r="B8821" s="1" t="s">
        <v>18683</v>
      </c>
      <c r="C8821" s="1" t="s">
        <v>18720</v>
      </c>
      <c r="D8821" s="1" t="s">
        <v>18721</v>
      </c>
      <c r="E8821" s="5">
        <v>8712088278005</v>
      </c>
      <c r="F8821" s="1" t="s">
        <v>12</v>
      </c>
      <c r="G8821" s="1" t="s">
        <v>13</v>
      </c>
      <c r="H8821" s="4">
        <v>4.2</v>
      </c>
    </row>
    <row r="8822" spans="1:8" x14ac:dyDescent="0.2">
      <c r="A8822" s="1" t="s">
        <v>18722</v>
      </c>
      <c r="B8822" s="1" t="s">
        <v>18683</v>
      </c>
      <c r="C8822" s="1" t="s">
        <v>13774</v>
      </c>
      <c r="D8822" s="1" t="s">
        <v>13775</v>
      </c>
      <c r="E8822" s="5">
        <v>4260388440140</v>
      </c>
      <c r="F8822" s="1" t="s">
        <v>12</v>
      </c>
      <c r="G8822" s="1" t="s">
        <v>13</v>
      </c>
      <c r="H8822" s="4">
        <v>6.54</v>
      </c>
    </row>
    <row r="8823" spans="1:8" x14ac:dyDescent="0.2">
      <c r="A8823" s="1" t="s">
        <v>18723</v>
      </c>
      <c r="B8823" s="1" t="s">
        <v>18683</v>
      </c>
      <c r="C8823" s="1" t="s">
        <v>18724</v>
      </c>
      <c r="D8823" s="1" t="s">
        <v>18725</v>
      </c>
      <c r="E8823" s="5">
        <v>4029665080062</v>
      </c>
      <c r="F8823" s="1" t="s">
        <v>12</v>
      </c>
      <c r="G8823" s="1" t="s">
        <v>13</v>
      </c>
      <c r="H8823" s="4">
        <v>3.01</v>
      </c>
    </row>
    <row r="8824" spans="1:8" x14ac:dyDescent="0.2">
      <c r="A8824" s="1" t="s">
        <v>18726</v>
      </c>
      <c r="B8824" s="1" t="s">
        <v>18683</v>
      </c>
      <c r="C8824" s="1" t="s">
        <v>18727</v>
      </c>
      <c r="D8824" s="1" t="s">
        <v>18728</v>
      </c>
      <c r="E8824" s="5" t="s">
        <v>18729</v>
      </c>
      <c r="F8824" s="1" t="s">
        <v>12</v>
      </c>
      <c r="G8824" s="1" t="s">
        <v>13</v>
      </c>
      <c r="H8824" s="4">
        <v>1.64</v>
      </c>
    </row>
    <row r="8825" spans="1:8" x14ac:dyDescent="0.2">
      <c r="A8825" s="1" t="s">
        <v>18730</v>
      </c>
      <c r="B8825" s="1" t="s">
        <v>18683</v>
      </c>
      <c r="C8825" s="1" t="s">
        <v>18731</v>
      </c>
      <c r="D8825" s="1" t="s">
        <v>18732</v>
      </c>
      <c r="E8825" s="5">
        <v>4023012190442</v>
      </c>
      <c r="F8825" s="1" t="s">
        <v>12</v>
      </c>
      <c r="G8825" s="1" t="s">
        <v>13</v>
      </c>
      <c r="H8825" s="4">
        <v>2.4300000000000002</v>
      </c>
    </row>
    <row r="8826" spans="1:8" x14ac:dyDescent="0.2">
      <c r="A8826" s="1" t="s">
        <v>18733</v>
      </c>
      <c r="B8826" s="1" t="s">
        <v>18683</v>
      </c>
      <c r="C8826" s="1" t="s">
        <v>18734</v>
      </c>
      <c r="D8826" s="1" t="s">
        <v>18735</v>
      </c>
      <c r="E8826" s="5">
        <v>606034441293</v>
      </c>
      <c r="F8826" s="1" t="s">
        <v>12</v>
      </c>
      <c r="G8826" s="1" t="s">
        <v>13</v>
      </c>
      <c r="H8826" s="4">
        <v>3.56</v>
      </c>
    </row>
    <row r="8827" spans="1:8" x14ac:dyDescent="0.2">
      <c r="A8827" s="1" t="s">
        <v>18736</v>
      </c>
      <c r="B8827" s="1" t="s">
        <v>18683</v>
      </c>
      <c r="C8827" s="1" t="s">
        <v>11226</v>
      </c>
      <c r="D8827" s="1" t="s">
        <v>11227</v>
      </c>
      <c r="E8827" s="5">
        <v>8010059015209</v>
      </c>
      <c r="F8827" s="1" t="s">
        <v>38</v>
      </c>
      <c r="G8827" s="1" t="s">
        <v>13</v>
      </c>
      <c r="H8827" s="4">
        <v>5.03</v>
      </c>
    </row>
    <row r="8828" spans="1:8" x14ac:dyDescent="0.2">
      <c r="A8828" s="1" t="s">
        <v>18737</v>
      </c>
      <c r="B8828" s="1" t="s">
        <v>18683</v>
      </c>
      <c r="C8828" s="1" t="s">
        <v>18738</v>
      </c>
      <c r="D8828" s="1" t="s">
        <v>18739</v>
      </c>
      <c r="E8828" s="5">
        <v>4026862151052</v>
      </c>
      <c r="F8828" s="1" t="s">
        <v>12</v>
      </c>
      <c r="G8828" s="1" t="s">
        <v>13</v>
      </c>
      <c r="H8828" s="4">
        <v>4.96</v>
      </c>
    </row>
    <row r="8829" spans="1:8" x14ac:dyDescent="0.2">
      <c r="A8829" s="1" t="s">
        <v>18740</v>
      </c>
      <c r="B8829" s="1" t="s">
        <v>18683</v>
      </c>
      <c r="C8829" s="1" t="s">
        <v>18741</v>
      </c>
      <c r="D8829" s="1" t="s">
        <v>18742</v>
      </c>
      <c r="E8829" s="5">
        <v>5011268918391</v>
      </c>
      <c r="F8829" s="1" t="s">
        <v>12</v>
      </c>
      <c r="G8829" s="1" t="s">
        <v>13</v>
      </c>
      <c r="H8829" s="4">
        <v>1.89</v>
      </c>
    </row>
    <row r="8830" spans="1:8" x14ac:dyDescent="0.2">
      <c r="A8830" s="1" t="s">
        <v>18743</v>
      </c>
      <c r="B8830" s="1" t="s">
        <v>18683</v>
      </c>
      <c r="C8830" s="1" t="s">
        <v>18744</v>
      </c>
      <c r="D8830" s="1" t="s">
        <v>4629</v>
      </c>
      <c r="E8830" s="5">
        <v>5017440409688</v>
      </c>
      <c r="F8830" s="1" t="s">
        <v>12</v>
      </c>
      <c r="G8830" s="1" t="s">
        <v>13</v>
      </c>
      <c r="H8830" s="4">
        <v>2.75</v>
      </c>
    </row>
    <row r="8831" spans="1:8" x14ac:dyDescent="0.2">
      <c r="A8831" s="1" t="s">
        <v>18745</v>
      </c>
      <c r="B8831" s="1" t="s">
        <v>18683</v>
      </c>
      <c r="C8831" s="1" t="s">
        <v>18746</v>
      </c>
      <c r="D8831" s="1" t="s">
        <v>18747</v>
      </c>
      <c r="E8831" s="5">
        <v>6951119649441</v>
      </c>
      <c r="F8831" s="1" t="s">
        <v>12</v>
      </c>
      <c r="G8831" s="1" t="s">
        <v>13</v>
      </c>
      <c r="H8831" s="4">
        <v>2.52</v>
      </c>
    </row>
    <row r="8832" spans="1:8" x14ac:dyDescent="0.2">
      <c r="A8832" s="1" t="s">
        <v>18748</v>
      </c>
      <c r="B8832" s="1" t="s">
        <v>18683</v>
      </c>
      <c r="C8832" s="1" t="s">
        <v>18749</v>
      </c>
      <c r="D8832" s="1" t="s">
        <v>18750</v>
      </c>
      <c r="E8832" s="5">
        <v>4011972941358</v>
      </c>
      <c r="F8832" s="1" t="s">
        <v>12</v>
      </c>
      <c r="G8832" s="1" t="s">
        <v>13</v>
      </c>
      <c r="H8832" s="4">
        <v>6.42</v>
      </c>
    </row>
    <row r="8833" spans="1:8" x14ac:dyDescent="0.2">
      <c r="A8833" s="1" t="s">
        <v>18751</v>
      </c>
      <c r="B8833" s="1" t="s">
        <v>18683</v>
      </c>
      <c r="C8833" s="1" t="s">
        <v>14113</v>
      </c>
      <c r="D8833" s="1" t="s">
        <v>1975</v>
      </c>
      <c r="E8833" s="5">
        <v>4006501511201</v>
      </c>
      <c r="F8833" s="1" t="s">
        <v>12</v>
      </c>
      <c r="G8833" s="1" t="s">
        <v>13</v>
      </c>
      <c r="H8833" s="4">
        <v>2.83</v>
      </c>
    </row>
    <row r="8834" spans="1:8" x14ac:dyDescent="0.2">
      <c r="A8834" s="1" t="s">
        <v>18752</v>
      </c>
      <c r="B8834" s="1" t="s">
        <v>18683</v>
      </c>
      <c r="C8834" s="1" t="s">
        <v>11548</v>
      </c>
      <c r="D8834" s="1" t="s">
        <v>11549</v>
      </c>
      <c r="E8834" s="5">
        <v>4006501521002</v>
      </c>
      <c r="F8834" s="1" t="s">
        <v>12</v>
      </c>
      <c r="G8834" s="1" t="s">
        <v>13</v>
      </c>
      <c r="H8834" s="4">
        <v>1.28</v>
      </c>
    </row>
    <row r="8835" spans="1:8" x14ac:dyDescent="0.2">
      <c r="A8835" s="1" t="s">
        <v>18753</v>
      </c>
      <c r="B8835" s="1" t="s">
        <v>18683</v>
      </c>
      <c r="C8835" s="1" t="s">
        <v>6018</v>
      </c>
      <c r="D8835" s="1" t="s">
        <v>4631</v>
      </c>
      <c r="E8835" s="5">
        <v>8854775415543</v>
      </c>
      <c r="F8835" s="1" t="s">
        <v>12</v>
      </c>
      <c r="G8835" s="1" t="s">
        <v>13</v>
      </c>
      <c r="H8835" s="4">
        <v>2.65</v>
      </c>
    </row>
    <row r="8836" spans="1:8" x14ac:dyDescent="0.2">
      <c r="A8836" s="1" t="s">
        <v>18754</v>
      </c>
      <c r="B8836" s="1" t="s">
        <v>18683</v>
      </c>
      <c r="C8836" s="1" t="s">
        <v>1513</v>
      </c>
      <c r="D8836" s="1" t="s">
        <v>682</v>
      </c>
      <c r="E8836" s="5">
        <v>620246050012</v>
      </c>
      <c r="F8836" s="1" t="s">
        <v>12</v>
      </c>
      <c r="G8836" s="1" t="s">
        <v>13</v>
      </c>
      <c r="H8836" s="4">
        <v>3.42</v>
      </c>
    </row>
    <row r="8837" spans="1:8" x14ac:dyDescent="0.2">
      <c r="A8837" s="1" t="s">
        <v>18755</v>
      </c>
      <c r="B8837" s="1" t="s">
        <v>18683</v>
      </c>
      <c r="C8837" s="1" t="s">
        <v>18756</v>
      </c>
      <c r="D8837" s="1" t="s">
        <v>18757</v>
      </c>
      <c r="E8837" s="5">
        <v>8411287003356</v>
      </c>
      <c r="F8837" s="1" t="s">
        <v>38</v>
      </c>
      <c r="G8837" s="1" t="s">
        <v>166</v>
      </c>
      <c r="H8837" s="4">
        <v>5.37</v>
      </c>
    </row>
    <row r="8838" spans="1:8" x14ac:dyDescent="0.2">
      <c r="A8838" s="1" t="s">
        <v>18758</v>
      </c>
      <c r="B8838" s="1" t="s">
        <v>18683</v>
      </c>
      <c r="C8838" s="1" t="s">
        <v>18759</v>
      </c>
      <c r="D8838" s="1" t="s">
        <v>18760</v>
      </c>
      <c r="E8838" s="5">
        <v>8718158202581</v>
      </c>
      <c r="F8838" s="1" t="s">
        <v>12</v>
      </c>
      <c r="G8838" s="1" t="s">
        <v>13</v>
      </c>
      <c r="H8838" s="4">
        <v>1.77</v>
      </c>
    </row>
    <row r="8839" spans="1:8" x14ac:dyDescent="0.2">
      <c r="A8839" s="1" t="s">
        <v>18761</v>
      </c>
      <c r="B8839" s="1" t="s">
        <v>18683</v>
      </c>
      <c r="C8839" s="1" t="s">
        <v>18762</v>
      </c>
      <c r="D8839" s="1" t="s">
        <v>18763</v>
      </c>
      <c r="E8839" s="5">
        <v>3221320661284</v>
      </c>
      <c r="F8839" s="1" t="s">
        <v>38</v>
      </c>
      <c r="G8839" s="1" t="s">
        <v>166</v>
      </c>
      <c r="H8839" s="4">
        <v>14.36</v>
      </c>
    </row>
    <row r="8840" spans="1:8" x14ac:dyDescent="0.2">
      <c r="A8840" s="1" t="s">
        <v>18764</v>
      </c>
      <c r="B8840" s="1" t="s">
        <v>18683</v>
      </c>
      <c r="C8840" s="1" t="s">
        <v>12272</v>
      </c>
      <c r="D8840" s="1" t="s">
        <v>9179</v>
      </c>
      <c r="E8840" s="5">
        <v>4002911125427</v>
      </c>
      <c r="F8840" s="1" t="s">
        <v>12</v>
      </c>
      <c r="G8840" s="1" t="s">
        <v>13</v>
      </c>
      <c r="H8840" s="4">
        <v>0.81</v>
      </c>
    </row>
    <row r="8841" spans="1:8" x14ac:dyDescent="0.2">
      <c r="A8841" s="1" t="s">
        <v>18765</v>
      </c>
      <c r="B8841" s="1" t="s">
        <v>18683</v>
      </c>
      <c r="C8841" s="1" t="s">
        <v>12272</v>
      </c>
      <c r="D8841" s="1" t="s">
        <v>9179</v>
      </c>
      <c r="E8841" s="5">
        <v>4002911125427</v>
      </c>
      <c r="F8841" s="1" t="s">
        <v>12</v>
      </c>
      <c r="G8841" s="1" t="s">
        <v>13</v>
      </c>
      <c r="H8841" s="4">
        <v>0.81</v>
      </c>
    </row>
    <row r="8842" spans="1:8" x14ac:dyDescent="0.2">
      <c r="A8842" s="1" t="s">
        <v>18766</v>
      </c>
      <c r="B8842" s="1" t="s">
        <v>18683</v>
      </c>
      <c r="C8842" s="1" t="s">
        <v>12272</v>
      </c>
      <c r="D8842" s="1" t="s">
        <v>9179</v>
      </c>
      <c r="E8842" s="5">
        <v>4002911125427</v>
      </c>
      <c r="F8842" s="1" t="s">
        <v>12</v>
      </c>
      <c r="G8842" s="1" t="s">
        <v>13</v>
      </c>
      <c r="H8842" s="4">
        <v>0.81</v>
      </c>
    </row>
    <row r="8843" spans="1:8" x14ac:dyDescent="0.2">
      <c r="A8843" s="1" t="s">
        <v>18767</v>
      </c>
      <c r="B8843" s="1" t="s">
        <v>18683</v>
      </c>
      <c r="C8843" s="1" t="s">
        <v>12272</v>
      </c>
      <c r="D8843" s="1" t="s">
        <v>9179</v>
      </c>
      <c r="E8843" s="5">
        <v>4002911125427</v>
      </c>
      <c r="F8843" s="1" t="s">
        <v>12</v>
      </c>
      <c r="G8843" s="1" t="s">
        <v>13</v>
      </c>
      <c r="H8843" s="4">
        <v>0.81</v>
      </c>
    </row>
    <row r="8844" spans="1:8" x14ac:dyDescent="0.2">
      <c r="A8844" s="1" t="s">
        <v>18768</v>
      </c>
      <c r="B8844" s="1" t="s">
        <v>18683</v>
      </c>
      <c r="C8844" s="1" t="s">
        <v>12272</v>
      </c>
      <c r="D8844" s="1" t="s">
        <v>9179</v>
      </c>
      <c r="E8844" s="5">
        <v>4002911125427</v>
      </c>
      <c r="F8844" s="1" t="s">
        <v>12</v>
      </c>
      <c r="G8844" s="1" t="s">
        <v>13</v>
      </c>
      <c r="H8844" s="4">
        <v>0.81</v>
      </c>
    </row>
    <row r="8845" spans="1:8" x14ac:dyDescent="0.2">
      <c r="A8845" s="1" t="s">
        <v>18769</v>
      </c>
      <c r="B8845" s="1" t="s">
        <v>18683</v>
      </c>
      <c r="C8845" s="1" t="s">
        <v>18770</v>
      </c>
      <c r="D8845" s="1" t="s">
        <v>18771</v>
      </c>
      <c r="E8845" s="5">
        <v>4006950028916</v>
      </c>
      <c r="F8845" s="1" t="s">
        <v>12</v>
      </c>
      <c r="G8845" s="1" t="s">
        <v>13</v>
      </c>
      <c r="H8845" s="4">
        <v>7.9</v>
      </c>
    </row>
    <row r="8846" spans="1:8" x14ac:dyDescent="0.2">
      <c r="A8846" s="1" t="s">
        <v>18772</v>
      </c>
      <c r="B8846" s="1" t="s">
        <v>18683</v>
      </c>
      <c r="C8846" s="1" t="s">
        <v>18773</v>
      </c>
      <c r="D8846" s="1" t="s">
        <v>18774</v>
      </c>
      <c r="E8846" s="5">
        <v>8718291439813</v>
      </c>
      <c r="F8846" s="1" t="s">
        <v>12</v>
      </c>
      <c r="G8846" s="1" t="s">
        <v>13</v>
      </c>
      <c r="H8846" s="4">
        <v>13.11</v>
      </c>
    </row>
    <row r="8847" spans="1:8" x14ac:dyDescent="0.2">
      <c r="A8847" s="1" t="s">
        <v>18775</v>
      </c>
      <c r="B8847" s="1" t="s">
        <v>18683</v>
      </c>
      <c r="C8847" s="1" t="s">
        <v>18776</v>
      </c>
      <c r="D8847" s="1" t="s">
        <v>18777</v>
      </c>
      <c r="E8847" s="5">
        <v>780804250794</v>
      </c>
      <c r="F8847" s="1" t="s">
        <v>12</v>
      </c>
      <c r="G8847" s="1" t="s">
        <v>13</v>
      </c>
      <c r="H8847" s="4">
        <v>4.7</v>
      </c>
    </row>
    <row r="8848" spans="1:8" x14ac:dyDescent="0.2">
      <c r="A8848" s="1" t="s">
        <v>18778</v>
      </c>
      <c r="B8848" s="1" t="s">
        <v>18683</v>
      </c>
      <c r="C8848" s="1" t="s">
        <v>18779</v>
      </c>
      <c r="D8848" s="1" t="s">
        <v>18780</v>
      </c>
      <c r="E8848" s="5">
        <v>4052025167349</v>
      </c>
      <c r="F8848" s="1" t="s">
        <v>12</v>
      </c>
      <c r="G8848" s="1" t="s">
        <v>13</v>
      </c>
      <c r="H8848" s="4">
        <v>4.3899999999999997</v>
      </c>
    </row>
    <row r="8849" spans="1:10" x14ac:dyDescent="0.2">
      <c r="A8849" s="1" t="s">
        <v>18781</v>
      </c>
      <c r="B8849" s="1" t="s">
        <v>18683</v>
      </c>
      <c r="C8849" s="1" t="s">
        <v>18782</v>
      </c>
      <c r="D8849" s="1" t="s">
        <v>18644</v>
      </c>
      <c r="E8849" s="5">
        <v>7610859122902</v>
      </c>
      <c r="F8849" s="1" t="s">
        <v>12</v>
      </c>
      <c r="G8849" s="1" t="s">
        <v>13</v>
      </c>
      <c r="H8849" s="4">
        <v>1.82</v>
      </c>
    </row>
    <row r="8850" spans="1:10" x14ac:dyDescent="0.2">
      <c r="A8850" s="1" t="s">
        <v>18783</v>
      </c>
      <c r="B8850" s="1" t="s">
        <v>18683</v>
      </c>
      <c r="C8850" s="1" t="s">
        <v>18784</v>
      </c>
      <c r="D8850" s="1" t="s">
        <v>18785</v>
      </c>
      <c r="E8850" s="5">
        <v>4260191988112</v>
      </c>
      <c r="F8850" s="1" t="s">
        <v>12</v>
      </c>
      <c r="G8850" s="1" t="s">
        <v>13</v>
      </c>
      <c r="H8850" s="4">
        <v>2</v>
      </c>
    </row>
    <row r="8851" spans="1:10" x14ac:dyDescent="0.2">
      <c r="A8851" s="1" t="s">
        <v>18786</v>
      </c>
      <c r="B8851" s="1" t="s">
        <v>18683</v>
      </c>
      <c r="C8851" s="1" t="s">
        <v>18787</v>
      </c>
      <c r="D8851" s="1" t="s">
        <v>18788</v>
      </c>
      <c r="E8851" s="5">
        <v>7391482003850</v>
      </c>
      <c r="F8851" s="1" t="s">
        <v>12</v>
      </c>
      <c r="G8851" s="1" t="s">
        <v>13</v>
      </c>
      <c r="H8851" s="4">
        <v>1.47</v>
      </c>
    </row>
    <row r="8852" spans="1:10" x14ac:dyDescent="0.2">
      <c r="A8852" s="1" t="s">
        <v>18789</v>
      </c>
      <c r="B8852" s="1" t="s">
        <v>18683</v>
      </c>
      <c r="C8852" s="1" t="s">
        <v>18790</v>
      </c>
      <c r="D8852" s="1" t="s">
        <v>18791</v>
      </c>
      <c r="E8852" s="5">
        <v>5709846015166</v>
      </c>
      <c r="F8852" s="1" t="s">
        <v>12</v>
      </c>
      <c r="G8852" s="1" t="s">
        <v>13</v>
      </c>
      <c r="H8852" s="4">
        <v>8.8699999999999992</v>
      </c>
    </row>
    <row r="8853" spans="1:10" x14ac:dyDescent="0.2">
      <c r="A8853" s="1" t="s">
        <v>18792</v>
      </c>
      <c r="B8853" s="1" t="s">
        <v>18683</v>
      </c>
      <c r="C8853" s="1" t="s">
        <v>18793</v>
      </c>
      <c r="D8853" s="1" t="s">
        <v>18794</v>
      </c>
      <c r="E8853" s="5">
        <v>5010576862471</v>
      </c>
      <c r="F8853" s="1" t="s">
        <v>12</v>
      </c>
      <c r="G8853" s="1" t="s">
        <v>13</v>
      </c>
      <c r="H8853" s="4">
        <v>1.08</v>
      </c>
    </row>
    <row r="8854" spans="1:10" x14ac:dyDescent="0.2">
      <c r="A8854" s="1" t="s">
        <v>18795</v>
      </c>
      <c r="B8854" s="1" t="s">
        <v>18683</v>
      </c>
      <c r="C8854" s="1" t="s">
        <v>18796</v>
      </c>
      <c r="D8854" s="1" t="s">
        <v>18797</v>
      </c>
      <c r="E8854" s="5">
        <v>4251020858621</v>
      </c>
      <c r="F8854" s="1" t="s">
        <v>12</v>
      </c>
      <c r="G8854" s="1" t="s">
        <v>13</v>
      </c>
      <c r="H8854" s="4">
        <v>8.0500000000000007</v>
      </c>
    </row>
    <row r="8855" spans="1:10" x14ac:dyDescent="0.2">
      <c r="A8855" s="1" t="s">
        <v>18798</v>
      </c>
      <c r="B8855" s="1" t="s">
        <v>18683</v>
      </c>
      <c r="C8855" s="1" t="s">
        <v>1516</v>
      </c>
      <c r="D8855" s="1" t="s">
        <v>1517</v>
      </c>
      <c r="E8855" s="5">
        <v>400100560198</v>
      </c>
      <c r="F8855" s="1" t="s">
        <v>12</v>
      </c>
      <c r="G8855" s="1" t="s">
        <v>13</v>
      </c>
      <c r="H8855" s="4">
        <v>1.98</v>
      </c>
    </row>
    <row r="8856" spans="1:10" x14ac:dyDescent="0.2">
      <c r="A8856" s="1" t="s">
        <v>18799</v>
      </c>
      <c r="B8856" s="1" t="s">
        <v>18683</v>
      </c>
      <c r="C8856" s="1" t="s">
        <v>10596</v>
      </c>
      <c r="D8856" s="1" t="s">
        <v>10597</v>
      </c>
      <c r="E8856" s="5">
        <v>5060204119972</v>
      </c>
      <c r="F8856" s="1" t="s">
        <v>12</v>
      </c>
      <c r="G8856" s="1" t="s">
        <v>13</v>
      </c>
      <c r="H8856" s="4">
        <v>1.01</v>
      </c>
    </row>
    <row r="8857" spans="1:10" x14ac:dyDescent="0.2">
      <c r="A8857" s="1" t="s">
        <v>18800</v>
      </c>
      <c r="B8857" s="1" t="s">
        <v>18683</v>
      </c>
      <c r="C8857" s="1" t="s">
        <v>18801</v>
      </c>
      <c r="D8857" s="1" t="s">
        <v>18802</v>
      </c>
      <c r="E8857" s="5">
        <v>8713631001897</v>
      </c>
      <c r="F8857" s="1" t="s">
        <v>38</v>
      </c>
      <c r="G8857" s="1" t="s">
        <v>166</v>
      </c>
      <c r="H8857" s="4">
        <v>18.579999999999998</v>
      </c>
    </row>
    <row r="8858" spans="1:10" x14ac:dyDescent="0.2">
      <c r="A8858" s="1" t="s">
        <v>18803</v>
      </c>
      <c r="B8858" s="1" t="s">
        <v>18683</v>
      </c>
      <c r="C8858" s="1" t="s">
        <v>18804</v>
      </c>
      <c r="D8858" s="1" t="s">
        <v>18805</v>
      </c>
      <c r="E8858" s="5">
        <v>8420327387738</v>
      </c>
      <c r="F8858" s="1" t="s">
        <v>38</v>
      </c>
      <c r="G8858" s="1" t="s">
        <v>166</v>
      </c>
      <c r="H8858" s="4">
        <v>12.48</v>
      </c>
    </row>
    <row r="8859" spans="1:10" x14ac:dyDescent="0.2">
      <c r="A8859" s="1" t="s">
        <v>18806</v>
      </c>
      <c r="B8859" s="1" t="s">
        <v>18683</v>
      </c>
      <c r="C8859" s="1" t="s">
        <v>889</v>
      </c>
      <c r="D8859" s="1" t="s">
        <v>890</v>
      </c>
      <c r="E8859" s="5">
        <v>4023103147737</v>
      </c>
      <c r="F8859" s="1" t="s">
        <v>38</v>
      </c>
      <c r="G8859" s="1" t="s">
        <v>69</v>
      </c>
      <c r="H8859" s="4">
        <v>6.08</v>
      </c>
    </row>
    <row r="8860" spans="1:10" x14ac:dyDescent="0.2">
      <c r="A8860" s="1" t="s">
        <v>18807</v>
      </c>
      <c r="B8860" s="1" t="s">
        <v>18683</v>
      </c>
      <c r="C8860" s="1" t="s">
        <v>18808</v>
      </c>
      <c r="D8860" s="1" t="s">
        <v>18809</v>
      </c>
      <c r="E8860" s="5">
        <v>4008838189832</v>
      </c>
      <c r="F8860" s="1" t="s">
        <v>12</v>
      </c>
      <c r="G8860" s="1" t="s">
        <v>13</v>
      </c>
      <c r="H8860" s="4">
        <v>1.47</v>
      </c>
    </row>
    <row r="8861" spans="1:10" x14ac:dyDescent="0.2">
      <c r="A8861" s="1" t="s">
        <v>18810</v>
      </c>
      <c r="B8861" s="1" t="s">
        <v>18683</v>
      </c>
      <c r="C8861" s="1" t="s">
        <v>18811</v>
      </c>
      <c r="D8861" s="1" t="s">
        <v>18812</v>
      </c>
      <c r="E8861" s="5">
        <v>4004519235911</v>
      </c>
      <c r="F8861" s="1" t="s">
        <v>12</v>
      </c>
      <c r="G8861" s="1" t="s">
        <v>13</v>
      </c>
      <c r="H8861" s="4">
        <v>14.16</v>
      </c>
    </row>
    <row r="8862" spans="1:10" x14ac:dyDescent="0.2">
      <c r="A8862" s="1" t="s">
        <v>18813</v>
      </c>
      <c r="B8862" s="1" t="s">
        <v>18683</v>
      </c>
      <c r="C8862" s="1" t="s">
        <v>18814</v>
      </c>
      <c r="D8862" s="1" t="s">
        <v>18815</v>
      </c>
      <c r="E8862" s="5">
        <v>4000530676061</v>
      </c>
      <c r="F8862" s="1" t="s">
        <v>12</v>
      </c>
      <c r="G8862" s="1" t="s">
        <v>13</v>
      </c>
      <c r="H8862" s="4">
        <v>6.04</v>
      </c>
    </row>
    <row r="8863" spans="1:10" x14ac:dyDescent="0.2">
      <c r="A8863" s="1" t="s">
        <v>18816</v>
      </c>
      <c r="B8863" s="1" t="s">
        <v>18683</v>
      </c>
      <c r="C8863" s="1" t="s">
        <v>18817</v>
      </c>
      <c r="D8863" s="1" t="s">
        <v>18818</v>
      </c>
      <c r="E8863" s="5">
        <v>4009839298899</v>
      </c>
      <c r="F8863" s="1" t="s">
        <v>12</v>
      </c>
      <c r="G8863" s="1" t="s">
        <v>13</v>
      </c>
      <c r="H8863" s="4">
        <v>10.78</v>
      </c>
    </row>
    <row r="8864" spans="1:10" x14ac:dyDescent="0.2">
      <c r="H8864" s="6">
        <f>SUM(H8808:H8863)</f>
        <v>461.78999999999991</v>
      </c>
      <c r="J8864" s="3">
        <v>1</v>
      </c>
    </row>
    <row r="8866" spans="1:8" x14ac:dyDescent="0.2">
      <c r="A8866" s="1" t="s">
        <v>18819</v>
      </c>
      <c r="B8866" s="1" t="s">
        <v>18820</v>
      </c>
      <c r="C8866" s="1" t="s">
        <v>3479</v>
      </c>
      <c r="D8866" s="1" t="s">
        <v>3480</v>
      </c>
      <c r="E8866" s="5">
        <v>80576002110</v>
      </c>
      <c r="F8866" s="1" t="s">
        <v>38</v>
      </c>
      <c r="G8866" s="1" t="s">
        <v>69</v>
      </c>
      <c r="H8866" s="4">
        <v>2.4300000000000002</v>
      </c>
    </row>
    <row r="8867" spans="1:8" x14ac:dyDescent="0.2">
      <c r="A8867" s="1" t="s">
        <v>18821</v>
      </c>
      <c r="B8867" s="1" t="s">
        <v>18820</v>
      </c>
      <c r="C8867" s="1" t="s">
        <v>3479</v>
      </c>
      <c r="D8867" s="1" t="s">
        <v>3480</v>
      </c>
      <c r="E8867" s="5">
        <v>80576002110</v>
      </c>
      <c r="F8867" s="1" t="s">
        <v>38</v>
      </c>
      <c r="G8867" s="1" t="s">
        <v>69</v>
      </c>
      <c r="H8867" s="4">
        <v>2.4300000000000002</v>
      </c>
    </row>
    <row r="8868" spans="1:8" x14ac:dyDescent="0.2">
      <c r="A8868" s="1" t="s">
        <v>18822</v>
      </c>
      <c r="B8868" s="1" t="s">
        <v>18820</v>
      </c>
      <c r="C8868" s="1" t="s">
        <v>3479</v>
      </c>
      <c r="D8868" s="1" t="s">
        <v>3480</v>
      </c>
      <c r="E8868" s="5">
        <v>80576002110</v>
      </c>
      <c r="F8868" s="1" t="s">
        <v>38</v>
      </c>
      <c r="G8868" s="1" t="s">
        <v>69</v>
      </c>
      <c r="H8868" s="4">
        <v>2.4300000000000002</v>
      </c>
    </row>
    <row r="8869" spans="1:8" x14ac:dyDescent="0.2">
      <c r="A8869" s="1" t="s">
        <v>18823</v>
      </c>
      <c r="B8869" s="1" t="s">
        <v>18820</v>
      </c>
      <c r="C8869" s="1" t="s">
        <v>3479</v>
      </c>
      <c r="D8869" s="1" t="s">
        <v>3480</v>
      </c>
      <c r="E8869" s="5">
        <v>80576002110</v>
      </c>
      <c r="F8869" s="1" t="s">
        <v>38</v>
      </c>
      <c r="G8869" s="1" t="s">
        <v>69</v>
      </c>
      <c r="H8869" s="4">
        <v>2.4300000000000002</v>
      </c>
    </row>
    <row r="8870" spans="1:8" x14ac:dyDescent="0.2">
      <c r="A8870" s="1" t="s">
        <v>18824</v>
      </c>
      <c r="B8870" s="1" t="s">
        <v>18820</v>
      </c>
      <c r="C8870" s="1" t="s">
        <v>3479</v>
      </c>
      <c r="D8870" s="1" t="s">
        <v>3480</v>
      </c>
      <c r="E8870" s="5">
        <v>80576002110</v>
      </c>
      <c r="F8870" s="1" t="s">
        <v>38</v>
      </c>
      <c r="G8870" s="1" t="s">
        <v>69</v>
      </c>
      <c r="H8870" s="4">
        <v>2.4300000000000002</v>
      </c>
    </row>
    <row r="8871" spans="1:8" x14ac:dyDescent="0.2">
      <c r="A8871" s="1" t="s">
        <v>18825</v>
      </c>
      <c r="B8871" s="1" t="s">
        <v>18820</v>
      </c>
      <c r="C8871" s="1" t="s">
        <v>18826</v>
      </c>
      <c r="D8871" s="1" t="s">
        <v>18827</v>
      </c>
      <c r="E8871" s="5">
        <v>3662219155956</v>
      </c>
      <c r="F8871" s="1" t="s">
        <v>12</v>
      </c>
      <c r="G8871" s="1" t="s">
        <v>69</v>
      </c>
      <c r="H8871" s="4">
        <v>0.33</v>
      </c>
    </row>
    <row r="8872" spans="1:8" x14ac:dyDescent="0.2">
      <c r="A8872" s="1" t="s">
        <v>18828</v>
      </c>
      <c r="B8872" s="1" t="s">
        <v>18820</v>
      </c>
      <c r="C8872" s="1" t="s">
        <v>18829</v>
      </c>
      <c r="D8872" s="1" t="s">
        <v>18830</v>
      </c>
      <c r="E8872" s="5">
        <v>5055716336542</v>
      </c>
      <c r="F8872" s="1" t="s">
        <v>12</v>
      </c>
      <c r="G8872" s="1" t="s">
        <v>69</v>
      </c>
      <c r="H8872" s="4">
        <v>1.45</v>
      </c>
    </row>
    <row r="8873" spans="1:8" x14ac:dyDescent="0.2">
      <c r="A8873" s="1" t="s">
        <v>18831</v>
      </c>
      <c r="B8873" s="1" t="s">
        <v>18820</v>
      </c>
      <c r="C8873" s="1" t="s">
        <v>18832</v>
      </c>
      <c r="D8873" s="1" t="s">
        <v>18833</v>
      </c>
      <c r="E8873" s="5">
        <v>7153004604354</v>
      </c>
      <c r="F8873" s="1" t="s">
        <v>12</v>
      </c>
      <c r="G8873" s="1" t="s">
        <v>69</v>
      </c>
      <c r="H8873" s="4">
        <v>2.75</v>
      </c>
    </row>
    <row r="8874" spans="1:8" x14ac:dyDescent="0.2">
      <c r="A8874" s="1" t="s">
        <v>18834</v>
      </c>
      <c r="B8874" s="1" t="s">
        <v>18820</v>
      </c>
      <c r="C8874" s="1" t="s">
        <v>18835</v>
      </c>
      <c r="D8874" s="1" t="s">
        <v>18836</v>
      </c>
      <c r="E8874" s="5">
        <v>8432690020631</v>
      </c>
      <c r="F8874" s="1" t="s">
        <v>38</v>
      </c>
      <c r="G8874" s="1" t="s">
        <v>13</v>
      </c>
      <c r="H8874" s="4">
        <v>5.04</v>
      </c>
    </row>
    <row r="8875" spans="1:8" x14ac:dyDescent="0.2">
      <c r="A8875" s="1" t="s">
        <v>18837</v>
      </c>
      <c r="B8875" s="1" t="s">
        <v>18820</v>
      </c>
      <c r="C8875" s="1" t="s">
        <v>18838</v>
      </c>
      <c r="D8875" s="1" t="s">
        <v>18839</v>
      </c>
      <c r="E8875" s="5">
        <v>3011230054449</v>
      </c>
      <c r="F8875" s="1" t="s">
        <v>38</v>
      </c>
      <c r="G8875" s="1" t="s">
        <v>13</v>
      </c>
      <c r="H8875" s="4">
        <v>1.21</v>
      </c>
    </row>
    <row r="8876" spans="1:8" x14ac:dyDescent="0.2">
      <c r="A8876" s="1" t="s">
        <v>18840</v>
      </c>
      <c r="B8876" s="1" t="s">
        <v>18820</v>
      </c>
      <c r="C8876" s="1" t="s">
        <v>18841</v>
      </c>
      <c r="D8876" s="1" t="s">
        <v>18842</v>
      </c>
      <c r="E8876" s="5">
        <v>727015150475</v>
      </c>
      <c r="F8876" s="1" t="s">
        <v>38</v>
      </c>
      <c r="G8876" s="1" t="s">
        <v>13</v>
      </c>
      <c r="H8876" s="4">
        <v>2.33</v>
      </c>
    </row>
    <row r="8877" spans="1:8" x14ac:dyDescent="0.2">
      <c r="A8877" s="1" t="s">
        <v>18843</v>
      </c>
      <c r="B8877" s="1" t="s">
        <v>18820</v>
      </c>
      <c r="C8877" s="1" t="s">
        <v>10173</v>
      </c>
      <c r="D8877" s="1" t="s">
        <v>10174</v>
      </c>
      <c r="E8877" s="5">
        <v>26102274583</v>
      </c>
      <c r="F8877" s="1" t="s">
        <v>12</v>
      </c>
      <c r="G8877" s="1" t="s">
        <v>69</v>
      </c>
      <c r="H8877" s="4">
        <v>4.67</v>
      </c>
    </row>
    <row r="8878" spans="1:8" x14ac:dyDescent="0.2">
      <c r="A8878" s="1" t="s">
        <v>18844</v>
      </c>
      <c r="B8878" s="1" t="s">
        <v>18820</v>
      </c>
      <c r="C8878" s="1" t="s">
        <v>18845</v>
      </c>
      <c r="D8878" s="1" t="s">
        <v>18846</v>
      </c>
      <c r="E8878" s="5">
        <v>8000807786123</v>
      </c>
      <c r="F8878" s="1" t="s">
        <v>38</v>
      </c>
      <c r="G8878" s="1" t="s">
        <v>13</v>
      </c>
      <c r="H8878" s="4">
        <v>10.19</v>
      </c>
    </row>
    <row r="8879" spans="1:8" x14ac:dyDescent="0.2">
      <c r="A8879" s="1" t="s">
        <v>18847</v>
      </c>
      <c r="B8879" s="1" t="s">
        <v>18820</v>
      </c>
      <c r="C8879" s="1" t="s">
        <v>18848</v>
      </c>
      <c r="D8879" s="1" t="s">
        <v>18849</v>
      </c>
      <c r="E8879" s="5">
        <v>3011244708208</v>
      </c>
      <c r="F8879" s="1" t="s">
        <v>12</v>
      </c>
      <c r="G8879" s="1" t="s">
        <v>69</v>
      </c>
      <c r="H8879" s="4">
        <v>1.1200000000000001</v>
      </c>
    </row>
    <row r="8880" spans="1:8" x14ac:dyDescent="0.2">
      <c r="A8880" s="1" t="s">
        <v>18850</v>
      </c>
      <c r="B8880" s="1" t="s">
        <v>18820</v>
      </c>
      <c r="C8880" s="1" t="s">
        <v>18851</v>
      </c>
      <c r="D8880" s="1" t="s">
        <v>18852</v>
      </c>
      <c r="E8880" s="5">
        <v>5412065509032</v>
      </c>
      <c r="F8880" s="1" t="s">
        <v>38</v>
      </c>
      <c r="G8880" s="1" t="s">
        <v>13</v>
      </c>
      <c r="H8880" s="4">
        <v>5.67</v>
      </c>
    </row>
    <row r="8881" spans="1:8" x14ac:dyDescent="0.2">
      <c r="A8881" s="1" t="s">
        <v>18853</v>
      </c>
      <c r="B8881" s="1" t="s">
        <v>18820</v>
      </c>
      <c r="C8881" s="1" t="s">
        <v>18854</v>
      </c>
      <c r="D8881" s="1" t="s">
        <v>18855</v>
      </c>
      <c r="E8881" s="5" t="s">
        <v>18856</v>
      </c>
      <c r="F8881" s="1" t="s">
        <v>38</v>
      </c>
      <c r="G8881" s="1" t="s">
        <v>69</v>
      </c>
      <c r="H8881" s="4">
        <v>11.34</v>
      </c>
    </row>
    <row r="8882" spans="1:8" x14ac:dyDescent="0.2">
      <c r="A8882" s="1" t="s">
        <v>18857</v>
      </c>
      <c r="B8882" s="1" t="s">
        <v>18820</v>
      </c>
      <c r="C8882" s="1" t="s">
        <v>18858</v>
      </c>
      <c r="E8882" s="5">
        <v>3574590513075</v>
      </c>
      <c r="F8882" s="1" t="s">
        <v>38</v>
      </c>
      <c r="G8882" s="1" t="s">
        <v>69</v>
      </c>
      <c r="H8882" s="4">
        <v>9.75</v>
      </c>
    </row>
    <row r="8883" spans="1:8" x14ac:dyDescent="0.2">
      <c r="A8883" s="1" t="s">
        <v>18859</v>
      </c>
      <c r="B8883" s="1" t="s">
        <v>18820</v>
      </c>
      <c r="C8883" s="1" t="s">
        <v>18860</v>
      </c>
      <c r="D8883" s="1" t="s">
        <v>18861</v>
      </c>
      <c r="E8883" s="5">
        <v>726630427856</v>
      </c>
      <c r="F8883" s="1" t="s">
        <v>12</v>
      </c>
      <c r="G8883" s="1" t="s">
        <v>69</v>
      </c>
      <c r="H8883" s="4">
        <v>0.82</v>
      </c>
    </row>
    <row r="8884" spans="1:8" x14ac:dyDescent="0.2">
      <c r="A8884" s="1" t="s">
        <v>18862</v>
      </c>
      <c r="B8884" s="1" t="s">
        <v>18820</v>
      </c>
      <c r="C8884" s="1" t="s">
        <v>18863</v>
      </c>
      <c r="D8884" s="1" t="s">
        <v>18864</v>
      </c>
      <c r="E8884" s="5">
        <v>3574386052122</v>
      </c>
      <c r="F8884" s="1" t="s">
        <v>38</v>
      </c>
      <c r="G8884" s="1" t="s">
        <v>13</v>
      </c>
      <c r="H8884" s="4">
        <v>5.43</v>
      </c>
    </row>
    <row r="8885" spans="1:8" x14ac:dyDescent="0.2">
      <c r="A8885" s="1" t="s">
        <v>18865</v>
      </c>
      <c r="B8885" s="1" t="s">
        <v>18820</v>
      </c>
      <c r="C8885" s="1" t="s">
        <v>18866</v>
      </c>
      <c r="D8885" s="1" t="s">
        <v>18867</v>
      </c>
      <c r="E8885" s="5">
        <v>3574386236218</v>
      </c>
      <c r="F8885" s="1" t="s">
        <v>38</v>
      </c>
      <c r="G8885" s="1" t="s">
        <v>13</v>
      </c>
      <c r="H8885" s="4">
        <v>5.55</v>
      </c>
    </row>
    <row r="8886" spans="1:8" x14ac:dyDescent="0.2">
      <c r="A8886" s="1" t="s">
        <v>18868</v>
      </c>
      <c r="B8886" s="1" t="s">
        <v>18820</v>
      </c>
      <c r="C8886" s="1" t="s">
        <v>18869</v>
      </c>
      <c r="D8886" s="1" t="s">
        <v>18870</v>
      </c>
      <c r="E8886" s="5">
        <v>3574386406499</v>
      </c>
      <c r="F8886" s="1" t="s">
        <v>38</v>
      </c>
      <c r="G8886" s="1" t="s">
        <v>69</v>
      </c>
      <c r="H8886" s="4">
        <v>1.52</v>
      </c>
    </row>
    <row r="8887" spans="1:8" x14ac:dyDescent="0.2">
      <c r="A8887" s="1" t="s">
        <v>18871</v>
      </c>
      <c r="B8887" s="1" t="s">
        <v>18820</v>
      </c>
      <c r="C8887" s="1" t="s">
        <v>18872</v>
      </c>
      <c r="D8887" s="1" t="s">
        <v>18873</v>
      </c>
      <c r="E8887" s="5">
        <v>3662210739841</v>
      </c>
      <c r="F8887" s="1" t="s">
        <v>12</v>
      </c>
      <c r="G8887" s="1" t="s">
        <v>69</v>
      </c>
      <c r="H8887" s="4">
        <v>0.95</v>
      </c>
    </row>
    <row r="8888" spans="1:8" x14ac:dyDescent="0.2">
      <c r="A8888" s="1" t="s">
        <v>18874</v>
      </c>
      <c r="B8888" s="1" t="s">
        <v>18820</v>
      </c>
      <c r="C8888" s="1" t="s">
        <v>18875</v>
      </c>
      <c r="D8888" s="1" t="s">
        <v>18876</v>
      </c>
      <c r="E8888" s="5">
        <v>3289211984782</v>
      </c>
      <c r="F8888" s="1" t="s">
        <v>38</v>
      </c>
      <c r="G8888" s="1" t="s">
        <v>69</v>
      </c>
      <c r="H8888" s="4">
        <v>3.76</v>
      </c>
    </row>
    <row r="8889" spans="1:8" x14ac:dyDescent="0.2">
      <c r="A8889" s="1" t="s">
        <v>18877</v>
      </c>
      <c r="B8889" s="1" t="s">
        <v>18820</v>
      </c>
      <c r="C8889" s="1" t="s">
        <v>18878</v>
      </c>
      <c r="D8889" s="1" t="s">
        <v>18879</v>
      </c>
      <c r="E8889" s="5">
        <v>4009049050607</v>
      </c>
      <c r="F8889" s="1" t="s">
        <v>38</v>
      </c>
      <c r="G8889" s="1" t="s">
        <v>69</v>
      </c>
      <c r="H8889" s="4">
        <v>1.1000000000000001</v>
      </c>
    </row>
    <row r="8890" spans="1:8" x14ac:dyDescent="0.2">
      <c r="A8890" s="1" t="s">
        <v>18880</v>
      </c>
      <c r="B8890" s="1" t="s">
        <v>18820</v>
      </c>
      <c r="C8890" s="1" t="s">
        <v>18881</v>
      </c>
      <c r="D8890" s="1" t="s">
        <v>18882</v>
      </c>
      <c r="E8890" s="5">
        <v>4008033422864</v>
      </c>
      <c r="F8890" s="1" t="s">
        <v>38</v>
      </c>
      <c r="G8890" s="1" t="s">
        <v>13</v>
      </c>
      <c r="H8890" s="4">
        <v>1.31</v>
      </c>
    </row>
    <row r="8891" spans="1:8" x14ac:dyDescent="0.2">
      <c r="A8891" s="1" t="s">
        <v>18883</v>
      </c>
      <c r="B8891" s="1" t="s">
        <v>18820</v>
      </c>
      <c r="C8891" s="1" t="s">
        <v>11930</v>
      </c>
      <c r="D8891" s="1" t="s">
        <v>11931</v>
      </c>
      <c r="E8891" s="5">
        <v>5901738520172</v>
      </c>
      <c r="F8891" s="1" t="s">
        <v>38</v>
      </c>
      <c r="G8891" s="1" t="s">
        <v>69</v>
      </c>
      <c r="H8891" s="4">
        <v>1.22</v>
      </c>
    </row>
    <row r="8892" spans="1:8" x14ac:dyDescent="0.2">
      <c r="A8892" s="1" t="s">
        <v>18884</v>
      </c>
      <c r="B8892" s="1" t="s">
        <v>18820</v>
      </c>
      <c r="C8892" s="1" t="s">
        <v>18885</v>
      </c>
      <c r="D8892" s="1" t="s">
        <v>18886</v>
      </c>
      <c r="E8892" s="5">
        <v>3057191933188</v>
      </c>
      <c r="F8892" s="1" t="s">
        <v>12</v>
      </c>
      <c r="G8892" s="1" t="s">
        <v>69</v>
      </c>
      <c r="H8892" s="4">
        <v>14.96</v>
      </c>
    </row>
    <row r="8893" spans="1:8" x14ac:dyDescent="0.2">
      <c r="A8893" s="1" t="s">
        <v>18887</v>
      </c>
      <c r="B8893" s="1" t="s">
        <v>18820</v>
      </c>
      <c r="C8893" s="1" t="s">
        <v>18888</v>
      </c>
      <c r="D8893" s="1" t="s">
        <v>18889</v>
      </c>
      <c r="E8893" s="5">
        <v>3057192037717</v>
      </c>
      <c r="F8893" s="1" t="s">
        <v>12</v>
      </c>
      <c r="G8893" s="1" t="s">
        <v>69</v>
      </c>
      <c r="H8893" s="4">
        <v>7.06</v>
      </c>
    </row>
    <row r="8894" spans="1:8" x14ac:dyDescent="0.2">
      <c r="A8894" s="1" t="s">
        <v>18890</v>
      </c>
      <c r="B8894" s="1" t="s">
        <v>18820</v>
      </c>
      <c r="C8894" s="1" t="s">
        <v>18888</v>
      </c>
      <c r="D8894" s="1" t="s">
        <v>18889</v>
      </c>
      <c r="E8894" s="5">
        <v>3057192037717</v>
      </c>
      <c r="F8894" s="1" t="s">
        <v>38</v>
      </c>
      <c r="G8894" s="1" t="s">
        <v>69</v>
      </c>
      <c r="H8894" s="4">
        <v>15.88</v>
      </c>
    </row>
    <row r="8895" spans="1:8" x14ac:dyDescent="0.2">
      <c r="A8895" s="1" t="s">
        <v>18891</v>
      </c>
      <c r="B8895" s="1" t="s">
        <v>18820</v>
      </c>
      <c r="C8895" s="1" t="s">
        <v>18892</v>
      </c>
      <c r="D8895" s="1" t="s">
        <v>18893</v>
      </c>
      <c r="E8895" s="5">
        <v>8411922078442</v>
      </c>
      <c r="F8895" s="1" t="s">
        <v>38</v>
      </c>
      <c r="G8895" s="1" t="s">
        <v>13</v>
      </c>
      <c r="H8895" s="4">
        <v>11.34</v>
      </c>
    </row>
    <row r="8896" spans="1:8" x14ac:dyDescent="0.2">
      <c r="A8896" s="1" t="s">
        <v>18894</v>
      </c>
      <c r="B8896" s="1" t="s">
        <v>18820</v>
      </c>
      <c r="C8896" s="1" t="s">
        <v>18895</v>
      </c>
      <c r="D8896" s="1" t="s">
        <v>18896</v>
      </c>
      <c r="E8896" s="5">
        <v>8411922083798</v>
      </c>
      <c r="F8896" s="1" t="s">
        <v>38</v>
      </c>
      <c r="G8896" s="1" t="s">
        <v>13</v>
      </c>
      <c r="H8896" s="4">
        <v>2.82</v>
      </c>
    </row>
    <row r="8897" spans="1:8" x14ac:dyDescent="0.2">
      <c r="A8897" s="1" t="s">
        <v>18897</v>
      </c>
      <c r="B8897" s="1" t="s">
        <v>18820</v>
      </c>
      <c r="C8897" s="1" t="s">
        <v>18898</v>
      </c>
      <c r="D8897" s="1" t="s">
        <v>18899</v>
      </c>
      <c r="E8897" s="5">
        <v>3515560022395</v>
      </c>
      <c r="F8897" s="1" t="s">
        <v>38</v>
      </c>
      <c r="G8897" s="1" t="s">
        <v>13</v>
      </c>
      <c r="H8897" s="4">
        <v>3.29</v>
      </c>
    </row>
    <row r="8898" spans="1:8" x14ac:dyDescent="0.2">
      <c r="A8898" s="1" t="s">
        <v>18900</v>
      </c>
      <c r="B8898" s="1" t="s">
        <v>18820</v>
      </c>
      <c r="C8898" s="1" t="s">
        <v>11960</v>
      </c>
      <c r="D8898" s="1" t="s">
        <v>11961</v>
      </c>
      <c r="E8898" s="5">
        <v>3700920200265</v>
      </c>
      <c r="F8898" s="1" t="s">
        <v>12</v>
      </c>
      <c r="G8898" s="1" t="s">
        <v>69</v>
      </c>
      <c r="H8898" s="4">
        <v>1.63</v>
      </c>
    </row>
    <row r="8899" spans="1:8" x14ac:dyDescent="0.2">
      <c r="A8899" s="1" t="s">
        <v>18901</v>
      </c>
      <c r="B8899" s="1" t="s">
        <v>18820</v>
      </c>
      <c r="C8899" s="1" t="s">
        <v>11960</v>
      </c>
      <c r="D8899" s="1" t="s">
        <v>11961</v>
      </c>
      <c r="E8899" s="5">
        <v>3700920200265</v>
      </c>
      <c r="F8899" s="1" t="s">
        <v>38</v>
      </c>
      <c r="G8899" s="1" t="s">
        <v>69</v>
      </c>
      <c r="H8899" s="4">
        <v>3.25</v>
      </c>
    </row>
    <row r="8900" spans="1:8" x14ac:dyDescent="0.2">
      <c r="A8900" s="1" t="s">
        <v>18902</v>
      </c>
      <c r="B8900" s="1" t="s">
        <v>18820</v>
      </c>
      <c r="C8900" s="1" t="s">
        <v>11960</v>
      </c>
      <c r="D8900" s="1" t="s">
        <v>11961</v>
      </c>
      <c r="E8900" s="5">
        <v>3700920200265</v>
      </c>
      <c r="F8900" s="1" t="s">
        <v>12</v>
      </c>
      <c r="G8900" s="1" t="s">
        <v>69</v>
      </c>
      <c r="H8900" s="4">
        <v>1.63</v>
      </c>
    </row>
    <row r="8901" spans="1:8" x14ac:dyDescent="0.2">
      <c r="A8901" s="1" t="s">
        <v>18903</v>
      </c>
      <c r="B8901" s="1" t="s">
        <v>18820</v>
      </c>
      <c r="C8901" s="1" t="s">
        <v>18904</v>
      </c>
      <c r="D8901" s="1" t="s">
        <v>18905</v>
      </c>
      <c r="E8901" s="5">
        <v>3700920200258</v>
      </c>
      <c r="F8901" s="1" t="s">
        <v>12</v>
      </c>
      <c r="G8901" s="1" t="s">
        <v>69</v>
      </c>
      <c r="H8901" s="4">
        <v>1.63</v>
      </c>
    </row>
    <row r="8902" spans="1:8" x14ac:dyDescent="0.2">
      <c r="A8902" s="1" t="s">
        <v>18906</v>
      </c>
      <c r="B8902" s="1" t="s">
        <v>18820</v>
      </c>
      <c r="C8902" s="1" t="s">
        <v>18907</v>
      </c>
      <c r="D8902" s="1" t="s">
        <v>18908</v>
      </c>
      <c r="E8902" s="5">
        <v>612615061934</v>
      </c>
      <c r="F8902" s="1" t="s">
        <v>38</v>
      </c>
      <c r="G8902" s="1" t="s">
        <v>13</v>
      </c>
      <c r="H8902" s="4">
        <v>1.04</v>
      </c>
    </row>
    <row r="8903" spans="1:8" x14ac:dyDescent="0.2">
      <c r="A8903" s="1" t="s">
        <v>18909</v>
      </c>
      <c r="B8903" s="1" t="s">
        <v>18820</v>
      </c>
      <c r="C8903" s="1" t="s">
        <v>18910</v>
      </c>
      <c r="D8903" s="1" t="s">
        <v>18911</v>
      </c>
      <c r="E8903" s="5">
        <v>4015014038945</v>
      </c>
      <c r="F8903" s="1" t="s">
        <v>38</v>
      </c>
      <c r="G8903" s="1" t="s">
        <v>13</v>
      </c>
      <c r="H8903" s="4">
        <v>1.76</v>
      </c>
    </row>
    <row r="8904" spans="1:8" x14ac:dyDescent="0.2">
      <c r="A8904" s="1" t="s">
        <v>18912</v>
      </c>
      <c r="B8904" s="1" t="s">
        <v>18820</v>
      </c>
      <c r="C8904" s="1" t="s">
        <v>18913</v>
      </c>
      <c r="D8904" s="1" t="s">
        <v>18914</v>
      </c>
      <c r="E8904" s="5">
        <v>3112430035976</v>
      </c>
      <c r="F8904" s="1" t="s">
        <v>38</v>
      </c>
      <c r="G8904" s="1" t="s">
        <v>13</v>
      </c>
      <c r="H8904" s="4">
        <v>3.12</v>
      </c>
    </row>
    <row r="8905" spans="1:8" x14ac:dyDescent="0.2">
      <c r="A8905" s="1" t="s">
        <v>18915</v>
      </c>
      <c r="B8905" s="1" t="s">
        <v>18820</v>
      </c>
      <c r="C8905" s="1" t="s">
        <v>18913</v>
      </c>
      <c r="D8905" s="1" t="s">
        <v>18914</v>
      </c>
      <c r="E8905" s="5">
        <v>3112430035976</v>
      </c>
      <c r="F8905" s="1" t="s">
        <v>38</v>
      </c>
      <c r="G8905" s="1" t="s">
        <v>13</v>
      </c>
      <c r="H8905" s="4">
        <v>3.12</v>
      </c>
    </row>
    <row r="8906" spans="1:8" x14ac:dyDescent="0.2">
      <c r="A8906" s="1" t="s">
        <v>18916</v>
      </c>
      <c r="B8906" s="1" t="s">
        <v>18820</v>
      </c>
      <c r="C8906" s="1" t="s">
        <v>7996</v>
      </c>
      <c r="D8906" s="1" t="s">
        <v>7997</v>
      </c>
      <c r="E8906" s="5">
        <v>3112430079727</v>
      </c>
      <c r="F8906" s="1" t="s">
        <v>38</v>
      </c>
      <c r="G8906" s="1" t="s">
        <v>13</v>
      </c>
      <c r="H8906" s="4">
        <v>3.67</v>
      </c>
    </row>
    <row r="8907" spans="1:8" x14ac:dyDescent="0.2">
      <c r="A8907" s="1" t="s">
        <v>18917</v>
      </c>
      <c r="B8907" s="1" t="s">
        <v>18820</v>
      </c>
      <c r="C8907" s="1" t="s">
        <v>11548</v>
      </c>
      <c r="D8907" s="1" t="s">
        <v>11549</v>
      </c>
      <c r="E8907" s="5">
        <v>4006501521002</v>
      </c>
      <c r="F8907" s="1" t="s">
        <v>38</v>
      </c>
      <c r="G8907" s="1" t="s">
        <v>13</v>
      </c>
      <c r="H8907" s="4">
        <v>2.56</v>
      </c>
    </row>
    <row r="8908" spans="1:8" x14ac:dyDescent="0.2">
      <c r="A8908" s="1" t="s">
        <v>18918</v>
      </c>
      <c r="B8908" s="1" t="s">
        <v>18820</v>
      </c>
      <c r="C8908" s="1" t="s">
        <v>18919</v>
      </c>
      <c r="D8908" s="1" t="s">
        <v>18920</v>
      </c>
      <c r="E8908" s="5">
        <v>26102399064</v>
      </c>
      <c r="F8908" s="1" t="s">
        <v>38</v>
      </c>
      <c r="G8908" s="1" t="s">
        <v>13</v>
      </c>
      <c r="H8908" s="4">
        <v>1.63</v>
      </c>
    </row>
    <row r="8909" spans="1:8" x14ac:dyDescent="0.2">
      <c r="A8909" s="1" t="s">
        <v>18921</v>
      </c>
      <c r="B8909" s="1" t="s">
        <v>18820</v>
      </c>
      <c r="C8909" s="1" t="s">
        <v>3565</v>
      </c>
      <c r="D8909" s="1" t="s">
        <v>3566</v>
      </c>
      <c r="E8909" s="5">
        <v>8414793365321</v>
      </c>
      <c r="F8909" s="1" t="s">
        <v>12</v>
      </c>
      <c r="G8909" s="1" t="s">
        <v>69</v>
      </c>
      <c r="H8909" s="4">
        <v>1.76</v>
      </c>
    </row>
    <row r="8910" spans="1:8" x14ac:dyDescent="0.2">
      <c r="A8910" s="1" t="s">
        <v>18922</v>
      </c>
      <c r="B8910" s="1" t="s">
        <v>18820</v>
      </c>
      <c r="C8910" s="1" t="s">
        <v>3565</v>
      </c>
      <c r="D8910" s="1" t="s">
        <v>3566</v>
      </c>
      <c r="E8910" s="5">
        <v>8414793365321</v>
      </c>
      <c r="F8910" s="1" t="s">
        <v>12</v>
      </c>
      <c r="G8910" s="1" t="s">
        <v>69</v>
      </c>
      <c r="H8910" s="4">
        <v>1.76</v>
      </c>
    </row>
    <row r="8911" spans="1:8" x14ac:dyDescent="0.2">
      <c r="A8911" s="1" t="s">
        <v>18923</v>
      </c>
      <c r="B8911" s="1" t="s">
        <v>18820</v>
      </c>
      <c r="C8911" s="1" t="s">
        <v>3565</v>
      </c>
      <c r="D8911" s="1" t="s">
        <v>3566</v>
      </c>
      <c r="E8911" s="5">
        <v>8414793365321</v>
      </c>
      <c r="F8911" s="1" t="s">
        <v>12</v>
      </c>
      <c r="G8911" s="1" t="s">
        <v>69</v>
      </c>
      <c r="H8911" s="4">
        <v>1.76</v>
      </c>
    </row>
    <row r="8912" spans="1:8" x14ac:dyDescent="0.2">
      <c r="A8912" s="1" t="s">
        <v>18924</v>
      </c>
      <c r="B8912" s="1" t="s">
        <v>18820</v>
      </c>
      <c r="C8912" s="1" t="s">
        <v>3565</v>
      </c>
      <c r="D8912" s="1" t="s">
        <v>3566</v>
      </c>
      <c r="E8912" s="5">
        <v>8414793365321</v>
      </c>
      <c r="F8912" s="1" t="s">
        <v>12</v>
      </c>
      <c r="G8912" s="1" t="s">
        <v>69</v>
      </c>
      <c r="H8912" s="4">
        <v>1.76</v>
      </c>
    </row>
    <row r="8913" spans="1:8" x14ac:dyDescent="0.2">
      <c r="A8913" s="1" t="s">
        <v>18925</v>
      </c>
      <c r="B8913" s="1" t="s">
        <v>18820</v>
      </c>
      <c r="C8913" s="1" t="s">
        <v>3565</v>
      </c>
      <c r="D8913" s="1" t="s">
        <v>3566</v>
      </c>
      <c r="E8913" s="5">
        <v>8414793365321</v>
      </c>
      <c r="F8913" s="1" t="s">
        <v>12</v>
      </c>
      <c r="G8913" s="1" t="s">
        <v>69</v>
      </c>
      <c r="H8913" s="4">
        <v>1.76</v>
      </c>
    </row>
    <row r="8914" spans="1:8" x14ac:dyDescent="0.2">
      <c r="A8914" s="1" t="s">
        <v>18926</v>
      </c>
      <c r="B8914" s="1" t="s">
        <v>18820</v>
      </c>
      <c r="C8914" s="1" t="s">
        <v>3565</v>
      </c>
      <c r="D8914" s="1" t="s">
        <v>3566</v>
      </c>
      <c r="E8914" s="5">
        <v>8414793365321</v>
      </c>
      <c r="F8914" s="1" t="s">
        <v>12</v>
      </c>
      <c r="G8914" s="1" t="s">
        <v>69</v>
      </c>
      <c r="H8914" s="4">
        <v>1.76</v>
      </c>
    </row>
    <row r="8915" spans="1:8" x14ac:dyDescent="0.2">
      <c r="A8915" s="1" t="s">
        <v>18927</v>
      </c>
      <c r="B8915" s="1" t="s">
        <v>18820</v>
      </c>
      <c r="C8915" s="1" t="s">
        <v>3565</v>
      </c>
      <c r="D8915" s="1" t="s">
        <v>3566</v>
      </c>
      <c r="E8915" s="5">
        <v>8414793365321</v>
      </c>
      <c r="F8915" s="1" t="s">
        <v>12</v>
      </c>
      <c r="G8915" s="1" t="s">
        <v>69</v>
      </c>
      <c r="H8915" s="4">
        <v>1.76</v>
      </c>
    </row>
    <row r="8916" spans="1:8" x14ac:dyDescent="0.2">
      <c r="A8916" s="1" t="s">
        <v>18928</v>
      </c>
      <c r="B8916" s="1" t="s">
        <v>18820</v>
      </c>
      <c r="C8916" s="1" t="s">
        <v>3565</v>
      </c>
      <c r="D8916" s="1" t="s">
        <v>3566</v>
      </c>
      <c r="E8916" s="5">
        <v>8414793365321</v>
      </c>
      <c r="F8916" s="1" t="s">
        <v>12</v>
      </c>
      <c r="G8916" s="1" t="s">
        <v>69</v>
      </c>
      <c r="H8916" s="4">
        <v>1.76</v>
      </c>
    </row>
    <row r="8917" spans="1:8" x14ac:dyDescent="0.2">
      <c r="A8917" s="1" t="s">
        <v>18929</v>
      </c>
      <c r="B8917" s="1" t="s">
        <v>18820</v>
      </c>
      <c r="C8917" s="1" t="s">
        <v>3565</v>
      </c>
      <c r="D8917" s="1" t="s">
        <v>3566</v>
      </c>
      <c r="E8917" s="5">
        <v>8414793365321</v>
      </c>
      <c r="F8917" s="1" t="s">
        <v>12</v>
      </c>
      <c r="G8917" s="1" t="s">
        <v>69</v>
      </c>
      <c r="H8917" s="4">
        <v>1.76</v>
      </c>
    </row>
    <row r="8918" spans="1:8" x14ac:dyDescent="0.2">
      <c r="A8918" s="1" t="s">
        <v>18930</v>
      </c>
      <c r="B8918" s="1" t="s">
        <v>18820</v>
      </c>
      <c r="C8918" s="1" t="s">
        <v>3565</v>
      </c>
      <c r="D8918" s="1" t="s">
        <v>3566</v>
      </c>
      <c r="E8918" s="5">
        <v>8414793365321</v>
      </c>
      <c r="F8918" s="1" t="s">
        <v>12</v>
      </c>
      <c r="G8918" s="1" t="s">
        <v>69</v>
      </c>
      <c r="H8918" s="4">
        <v>1.76</v>
      </c>
    </row>
    <row r="8919" spans="1:8" x14ac:dyDescent="0.2">
      <c r="A8919" s="1" t="s">
        <v>18931</v>
      </c>
      <c r="B8919" s="1" t="s">
        <v>18820</v>
      </c>
      <c r="C8919" s="1" t="s">
        <v>3565</v>
      </c>
      <c r="D8919" s="1" t="s">
        <v>3566</v>
      </c>
      <c r="E8919" s="5">
        <v>8414793365321</v>
      </c>
      <c r="F8919" s="1" t="s">
        <v>12</v>
      </c>
      <c r="G8919" s="1" t="s">
        <v>69</v>
      </c>
      <c r="H8919" s="4">
        <v>1.76</v>
      </c>
    </row>
    <row r="8920" spans="1:8" x14ac:dyDescent="0.2">
      <c r="A8920" s="1" t="s">
        <v>18932</v>
      </c>
      <c r="B8920" s="1" t="s">
        <v>18820</v>
      </c>
      <c r="C8920" s="1" t="s">
        <v>3565</v>
      </c>
      <c r="D8920" s="1" t="s">
        <v>3566</v>
      </c>
      <c r="E8920" s="5">
        <v>8414793365321</v>
      </c>
      <c r="F8920" s="1" t="s">
        <v>12</v>
      </c>
      <c r="G8920" s="1" t="s">
        <v>69</v>
      </c>
      <c r="H8920" s="4">
        <v>1.76</v>
      </c>
    </row>
    <row r="8921" spans="1:8" x14ac:dyDescent="0.2">
      <c r="A8921" s="1" t="s">
        <v>18933</v>
      </c>
      <c r="B8921" s="1" t="s">
        <v>18820</v>
      </c>
      <c r="C8921" s="1" t="s">
        <v>3565</v>
      </c>
      <c r="D8921" s="1" t="s">
        <v>3566</v>
      </c>
      <c r="E8921" s="5">
        <v>8414793365321</v>
      </c>
      <c r="F8921" s="1" t="s">
        <v>12</v>
      </c>
      <c r="G8921" s="1" t="s">
        <v>69</v>
      </c>
      <c r="H8921" s="4">
        <v>1.76</v>
      </c>
    </row>
    <row r="8922" spans="1:8" x14ac:dyDescent="0.2">
      <c r="A8922" s="1" t="s">
        <v>18934</v>
      </c>
      <c r="B8922" s="1" t="s">
        <v>18820</v>
      </c>
      <c r="C8922" s="1" t="s">
        <v>3565</v>
      </c>
      <c r="D8922" s="1" t="s">
        <v>3566</v>
      </c>
      <c r="E8922" s="5">
        <v>8414793365321</v>
      </c>
      <c r="F8922" s="1" t="s">
        <v>12</v>
      </c>
      <c r="G8922" s="1" t="s">
        <v>69</v>
      </c>
      <c r="H8922" s="4">
        <v>1.76</v>
      </c>
    </row>
    <row r="8923" spans="1:8" x14ac:dyDescent="0.2">
      <c r="A8923" s="1" t="s">
        <v>18935</v>
      </c>
      <c r="B8923" s="1" t="s">
        <v>18820</v>
      </c>
      <c r="C8923" s="1" t="s">
        <v>3565</v>
      </c>
      <c r="D8923" s="1" t="s">
        <v>3566</v>
      </c>
      <c r="E8923" s="5">
        <v>8414793365321</v>
      </c>
      <c r="F8923" s="1" t="s">
        <v>12</v>
      </c>
      <c r="G8923" s="1" t="s">
        <v>69</v>
      </c>
      <c r="H8923" s="4">
        <v>1.76</v>
      </c>
    </row>
    <row r="8924" spans="1:8" x14ac:dyDescent="0.2">
      <c r="A8924" s="1" t="s">
        <v>18936</v>
      </c>
      <c r="B8924" s="1" t="s">
        <v>18820</v>
      </c>
      <c r="C8924" s="1" t="s">
        <v>3565</v>
      </c>
      <c r="D8924" s="1" t="s">
        <v>3566</v>
      </c>
      <c r="E8924" s="5">
        <v>8414793365321</v>
      </c>
      <c r="F8924" s="1" t="s">
        <v>12</v>
      </c>
      <c r="G8924" s="1" t="s">
        <v>69</v>
      </c>
      <c r="H8924" s="4">
        <v>1.76</v>
      </c>
    </row>
    <row r="8925" spans="1:8" x14ac:dyDescent="0.2">
      <c r="A8925" s="1" t="s">
        <v>18937</v>
      </c>
      <c r="B8925" s="1" t="s">
        <v>18820</v>
      </c>
      <c r="C8925" s="1" t="s">
        <v>3565</v>
      </c>
      <c r="D8925" s="1" t="s">
        <v>3566</v>
      </c>
      <c r="E8925" s="5">
        <v>8414793365321</v>
      </c>
      <c r="F8925" s="1" t="s">
        <v>12</v>
      </c>
      <c r="G8925" s="1" t="s">
        <v>69</v>
      </c>
      <c r="H8925" s="4">
        <v>1.76</v>
      </c>
    </row>
    <row r="8926" spans="1:8" x14ac:dyDescent="0.2">
      <c r="A8926" s="1" t="s">
        <v>18938</v>
      </c>
      <c r="B8926" s="1" t="s">
        <v>18820</v>
      </c>
      <c r="C8926" s="1" t="s">
        <v>3565</v>
      </c>
      <c r="D8926" s="1" t="s">
        <v>3566</v>
      </c>
      <c r="E8926" s="5">
        <v>8414793365321</v>
      </c>
      <c r="F8926" s="1" t="s">
        <v>12</v>
      </c>
      <c r="G8926" s="1" t="s">
        <v>69</v>
      </c>
      <c r="H8926" s="4">
        <v>1.76</v>
      </c>
    </row>
    <row r="8927" spans="1:8" x14ac:dyDescent="0.2">
      <c r="A8927" s="1" t="s">
        <v>18939</v>
      </c>
      <c r="B8927" s="1" t="s">
        <v>18820</v>
      </c>
      <c r="C8927" s="1" t="s">
        <v>3565</v>
      </c>
      <c r="D8927" s="1" t="s">
        <v>3566</v>
      </c>
      <c r="E8927" s="5">
        <v>8414793365321</v>
      </c>
      <c r="F8927" s="1" t="s">
        <v>12</v>
      </c>
      <c r="G8927" s="1" t="s">
        <v>69</v>
      </c>
      <c r="H8927" s="4">
        <v>1.76</v>
      </c>
    </row>
    <row r="8928" spans="1:8" x14ac:dyDescent="0.2">
      <c r="A8928" s="1" t="s">
        <v>18940</v>
      </c>
      <c r="B8928" s="1" t="s">
        <v>18820</v>
      </c>
      <c r="C8928" s="1" t="s">
        <v>3565</v>
      </c>
      <c r="D8928" s="1" t="s">
        <v>3566</v>
      </c>
      <c r="E8928" s="5">
        <v>8414793365321</v>
      </c>
      <c r="F8928" s="1" t="s">
        <v>12</v>
      </c>
      <c r="G8928" s="1" t="s">
        <v>69</v>
      </c>
      <c r="H8928" s="4">
        <v>1.76</v>
      </c>
    </row>
    <row r="8929" spans="1:8" x14ac:dyDescent="0.2">
      <c r="A8929" s="1" t="s">
        <v>18941</v>
      </c>
      <c r="B8929" s="1" t="s">
        <v>18820</v>
      </c>
      <c r="C8929" s="1" t="s">
        <v>3565</v>
      </c>
      <c r="D8929" s="1" t="s">
        <v>3566</v>
      </c>
      <c r="E8929" s="5">
        <v>8414793365321</v>
      </c>
      <c r="F8929" s="1" t="s">
        <v>12</v>
      </c>
      <c r="G8929" s="1" t="s">
        <v>69</v>
      </c>
      <c r="H8929" s="4">
        <v>1.76</v>
      </c>
    </row>
    <row r="8930" spans="1:8" x14ac:dyDescent="0.2">
      <c r="A8930" s="1" t="s">
        <v>18942</v>
      </c>
      <c r="B8930" s="1" t="s">
        <v>18820</v>
      </c>
      <c r="C8930" s="1" t="s">
        <v>3565</v>
      </c>
      <c r="D8930" s="1" t="s">
        <v>3566</v>
      </c>
      <c r="E8930" s="5">
        <v>8414793365321</v>
      </c>
      <c r="F8930" s="1" t="s">
        <v>12</v>
      </c>
      <c r="G8930" s="1" t="s">
        <v>69</v>
      </c>
      <c r="H8930" s="4">
        <v>1.76</v>
      </c>
    </row>
    <row r="8931" spans="1:8" x14ac:dyDescent="0.2">
      <c r="A8931" s="1" t="s">
        <v>18943</v>
      </c>
      <c r="B8931" s="1" t="s">
        <v>18820</v>
      </c>
      <c r="C8931" s="1" t="s">
        <v>3565</v>
      </c>
      <c r="D8931" s="1" t="s">
        <v>3566</v>
      </c>
      <c r="E8931" s="5">
        <v>8414793365321</v>
      </c>
      <c r="F8931" s="1" t="s">
        <v>12</v>
      </c>
      <c r="G8931" s="1" t="s">
        <v>69</v>
      </c>
      <c r="H8931" s="4">
        <v>1.76</v>
      </c>
    </row>
    <row r="8932" spans="1:8" x14ac:dyDescent="0.2">
      <c r="A8932" s="1" t="s">
        <v>18944</v>
      </c>
      <c r="B8932" s="1" t="s">
        <v>18820</v>
      </c>
      <c r="C8932" s="1" t="s">
        <v>3565</v>
      </c>
      <c r="D8932" s="1" t="s">
        <v>3566</v>
      </c>
      <c r="E8932" s="5">
        <v>8414793365321</v>
      </c>
      <c r="F8932" s="1" t="s">
        <v>12</v>
      </c>
      <c r="G8932" s="1" t="s">
        <v>69</v>
      </c>
      <c r="H8932" s="4">
        <v>1.76</v>
      </c>
    </row>
    <row r="8933" spans="1:8" x14ac:dyDescent="0.2">
      <c r="A8933" s="1" t="s">
        <v>18945</v>
      </c>
      <c r="B8933" s="1" t="s">
        <v>18820</v>
      </c>
      <c r="C8933" s="1" t="s">
        <v>3565</v>
      </c>
      <c r="D8933" s="1" t="s">
        <v>3566</v>
      </c>
      <c r="E8933" s="5">
        <v>8414793365321</v>
      </c>
      <c r="F8933" s="1" t="s">
        <v>12</v>
      </c>
      <c r="G8933" s="1" t="s">
        <v>69</v>
      </c>
      <c r="H8933" s="4">
        <v>1.76</v>
      </c>
    </row>
    <row r="8934" spans="1:8" x14ac:dyDescent="0.2">
      <c r="A8934" s="1" t="s">
        <v>18946</v>
      </c>
      <c r="B8934" s="1" t="s">
        <v>18820</v>
      </c>
      <c r="C8934" s="1" t="s">
        <v>3565</v>
      </c>
      <c r="D8934" s="1" t="s">
        <v>3566</v>
      </c>
      <c r="E8934" s="5">
        <v>8414793365321</v>
      </c>
      <c r="F8934" s="1" t="s">
        <v>12</v>
      </c>
      <c r="G8934" s="1" t="s">
        <v>69</v>
      </c>
      <c r="H8934" s="4">
        <v>1.76</v>
      </c>
    </row>
    <row r="8935" spans="1:8" x14ac:dyDescent="0.2">
      <c r="A8935" s="1" t="s">
        <v>18947</v>
      </c>
      <c r="B8935" s="1" t="s">
        <v>18820</v>
      </c>
      <c r="C8935" s="1" t="s">
        <v>3565</v>
      </c>
      <c r="D8935" s="1" t="s">
        <v>3566</v>
      </c>
      <c r="E8935" s="5">
        <v>8414793365321</v>
      </c>
      <c r="F8935" s="1" t="s">
        <v>12</v>
      </c>
      <c r="G8935" s="1" t="s">
        <v>69</v>
      </c>
      <c r="H8935" s="4">
        <v>1.76</v>
      </c>
    </row>
    <row r="8936" spans="1:8" x14ac:dyDescent="0.2">
      <c r="A8936" s="1" t="s">
        <v>18948</v>
      </c>
      <c r="B8936" s="1" t="s">
        <v>18820</v>
      </c>
      <c r="C8936" s="1" t="s">
        <v>3565</v>
      </c>
      <c r="D8936" s="1" t="s">
        <v>3566</v>
      </c>
      <c r="E8936" s="5">
        <v>8414793365321</v>
      </c>
      <c r="F8936" s="1" t="s">
        <v>12</v>
      </c>
      <c r="G8936" s="1" t="s">
        <v>69</v>
      </c>
      <c r="H8936" s="4">
        <v>1.76</v>
      </c>
    </row>
    <row r="8937" spans="1:8" x14ac:dyDescent="0.2">
      <c r="A8937" s="1" t="s">
        <v>18949</v>
      </c>
      <c r="B8937" s="1" t="s">
        <v>18820</v>
      </c>
      <c r="C8937" s="1" t="s">
        <v>3565</v>
      </c>
      <c r="D8937" s="1" t="s">
        <v>3566</v>
      </c>
      <c r="E8937" s="5">
        <v>8414793365321</v>
      </c>
      <c r="F8937" s="1" t="s">
        <v>12</v>
      </c>
      <c r="G8937" s="1" t="s">
        <v>69</v>
      </c>
      <c r="H8937" s="4">
        <v>1.76</v>
      </c>
    </row>
    <row r="8938" spans="1:8" x14ac:dyDescent="0.2">
      <c r="A8938" s="1" t="s">
        <v>18950</v>
      </c>
      <c r="B8938" s="1" t="s">
        <v>18820</v>
      </c>
      <c r="C8938" s="1" t="s">
        <v>3565</v>
      </c>
      <c r="D8938" s="1" t="s">
        <v>3566</v>
      </c>
      <c r="E8938" s="5">
        <v>8414793365321</v>
      </c>
      <c r="F8938" s="1" t="s">
        <v>12</v>
      </c>
      <c r="G8938" s="1" t="s">
        <v>69</v>
      </c>
      <c r="H8938" s="4">
        <v>1.76</v>
      </c>
    </row>
    <row r="8939" spans="1:8" x14ac:dyDescent="0.2">
      <c r="A8939" s="1" t="s">
        <v>18951</v>
      </c>
      <c r="B8939" s="1" t="s">
        <v>18820</v>
      </c>
      <c r="C8939" s="1" t="s">
        <v>3565</v>
      </c>
      <c r="D8939" s="1" t="s">
        <v>3566</v>
      </c>
      <c r="E8939" s="5">
        <v>8414793365321</v>
      </c>
      <c r="F8939" s="1" t="s">
        <v>12</v>
      </c>
      <c r="G8939" s="1" t="s">
        <v>69</v>
      </c>
      <c r="H8939" s="4">
        <v>1.76</v>
      </c>
    </row>
    <row r="8940" spans="1:8" x14ac:dyDescent="0.2">
      <c r="A8940" s="1" t="s">
        <v>18952</v>
      </c>
      <c r="B8940" s="1" t="s">
        <v>18820</v>
      </c>
      <c r="C8940" s="1" t="s">
        <v>3565</v>
      </c>
      <c r="D8940" s="1" t="s">
        <v>3566</v>
      </c>
      <c r="E8940" s="5">
        <v>8414793365321</v>
      </c>
      <c r="F8940" s="1" t="s">
        <v>38</v>
      </c>
      <c r="G8940" s="1" t="s">
        <v>69</v>
      </c>
      <c r="H8940" s="4">
        <v>3.51</v>
      </c>
    </row>
    <row r="8941" spans="1:8" x14ac:dyDescent="0.2">
      <c r="A8941" s="1" t="s">
        <v>18953</v>
      </c>
      <c r="B8941" s="1" t="s">
        <v>18820</v>
      </c>
      <c r="C8941" s="1" t="s">
        <v>3565</v>
      </c>
      <c r="D8941" s="1" t="s">
        <v>3566</v>
      </c>
      <c r="E8941" s="5">
        <v>8414793365321</v>
      </c>
      <c r="F8941" s="1" t="s">
        <v>12</v>
      </c>
      <c r="G8941" s="1" t="s">
        <v>69</v>
      </c>
      <c r="H8941" s="4">
        <v>1.76</v>
      </c>
    </row>
    <row r="8942" spans="1:8" x14ac:dyDescent="0.2">
      <c r="A8942" s="1" t="s">
        <v>18954</v>
      </c>
      <c r="B8942" s="1" t="s">
        <v>18820</v>
      </c>
      <c r="C8942" s="1" t="s">
        <v>3565</v>
      </c>
      <c r="D8942" s="1" t="s">
        <v>3566</v>
      </c>
      <c r="E8942" s="5">
        <v>8414793365321</v>
      </c>
      <c r="F8942" s="1" t="s">
        <v>12</v>
      </c>
      <c r="G8942" s="1" t="s">
        <v>69</v>
      </c>
      <c r="H8942" s="4">
        <v>1.76</v>
      </c>
    </row>
    <row r="8943" spans="1:8" x14ac:dyDescent="0.2">
      <c r="A8943" s="1" t="s">
        <v>18955</v>
      </c>
      <c r="B8943" s="1" t="s">
        <v>18820</v>
      </c>
      <c r="C8943" s="1" t="s">
        <v>3565</v>
      </c>
      <c r="D8943" s="1" t="s">
        <v>3566</v>
      </c>
      <c r="E8943" s="5">
        <v>8414793365321</v>
      </c>
      <c r="F8943" s="1" t="s">
        <v>12</v>
      </c>
      <c r="G8943" s="1" t="s">
        <v>69</v>
      </c>
      <c r="H8943" s="4">
        <v>1.76</v>
      </c>
    </row>
    <row r="8944" spans="1:8" x14ac:dyDescent="0.2">
      <c r="A8944" s="1" t="s">
        <v>18956</v>
      </c>
      <c r="B8944" s="1" t="s">
        <v>18820</v>
      </c>
      <c r="C8944" s="1" t="s">
        <v>3565</v>
      </c>
      <c r="D8944" s="1" t="s">
        <v>3566</v>
      </c>
      <c r="E8944" s="5">
        <v>8414793365321</v>
      </c>
      <c r="F8944" s="1" t="s">
        <v>12</v>
      </c>
      <c r="G8944" s="1" t="s">
        <v>69</v>
      </c>
      <c r="H8944" s="4">
        <v>1.76</v>
      </c>
    </row>
    <row r="8945" spans="1:8" x14ac:dyDescent="0.2">
      <c r="A8945" s="1" t="s">
        <v>18957</v>
      </c>
      <c r="B8945" s="1" t="s">
        <v>18820</v>
      </c>
      <c r="C8945" s="1" t="s">
        <v>3565</v>
      </c>
      <c r="D8945" s="1" t="s">
        <v>3566</v>
      </c>
      <c r="E8945" s="5">
        <v>8414793365321</v>
      </c>
      <c r="F8945" s="1" t="s">
        <v>12</v>
      </c>
      <c r="G8945" s="1" t="s">
        <v>69</v>
      </c>
      <c r="H8945" s="4">
        <v>1.76</v>
      </c>
    </row>
    <row r="8946" spans="1:8" x14ac:dyDescent="0.2">
      <c r="A8946" s="1" t="s">
        <v>18958</v>
      </c>
      <c r="B8946" s="1" t="s">
        <v>18820</v>
      </c>
      <c r="C8946" s="1" t="s">
        <v>3565</v>
      </c>
      <c r="D8946" s="1" t="s">
        <v>3566</v>
      </c>
      <c r="E8946" s="5">
        <v>8414793365321</v>
      </c>
      <c r="F8946" s="1" t="s">
        <v>12</v>
      </c>
      <c r="G8946" s="1" t="s">
        <v>69</v>
      </c>
      <c r="H8946" s="4">
        <v>1.76</v>
      </c>
    </row>
    <row r="8947" spans="1:8" x14ac:dyDescent="0.2">
      <c r="A8947" s="1" t="s">
        <v>18959</v>
      </c>
      <c r="B8947" s="1" t="s">
        <v>18820</v>
      </c>
      <c r="C8947" s="1" t="s">
        <v>3565</v>
      </c>
      <c r="D8947" s="1" t="s">
        <v>3566</v>
      </c>
      <c r="E8947" s="5">
        <v>8414793365321</v>
      </c>
      <c r="F8947" s="1" t="s">
        <v>12</v>
      </c>
      <c r="G8947" s="1" t="s">
        <v>69</v>
      </c>
      <c r="H8947" s="4">
        <v>1.76</v>
      </c>
    </row>
    <row r="8948" spans="1:8" x14ac:dyDescent="0.2">
      <c r="A8948" s="1" t="s">
        <v>18960</v>
      </c>
      <c r="B8948" s="1" t="s">
        <v>18820</v>
      </c>
      <c r="C8948" s="1" t="s">
        <v>3565</v>
      </c>
      <c r="D8948" s="1" t="s">
        <v>3566</v>
      </c>
      <c r="E8948" s="5">
        <v>8414793365321</v>
      </c>
      <c r="F8948" s="1" t="s">
        <v>38</v>
      </c>
      <c r="G8948" s="1" t="s">
        <v>69</v>
      </c>
      <c r="H8948" s="4">
        <v>3.51</v>
      </c>
    </row>
    <row r="8949" spans="1:8" x14ac:dyDescent="0.2">
      <c r="A8949" s="1" t="s">
        <v>18961</v>
      </c>
      <c r="B8949" s="1" t="s">
        <v>18820</v>
      </c>
      <c r="C8949" s="1" t="s">
        <v>3565</v>
      </c>
      <c r="D8949" s="1" t="s">
        <v>3566</v>
      </c>
      <c r="E8949" s="5">
        <v>8414793365321</v>
      </c>
      <c r="F8949" s="1" t="s">
        <v>38</v>
      </c>
      <c r="G8949" s="1" t="s">
        <v>13</v>
      </c>
      <c r="H8949" s="4">
        <v>3.51</v>
      </c>
    </row>
    <row r="8950" spans="1:8" x14ac:dyDescent="0.2">
      <c r="A8950" s="1" t="s">
        <v>18962</v>
      </c>
      <c r="B8950" s="1" t="s">
        <v>18820</v>
      </c>
      <c r="C8950" s="1" t="s">
        <v>3565</v>
      </c>
      <c r="D8950" s="1" t="s">
        <v>3566</v>
      </c>
      <c r="E8950" s="5">
        <v>8414793365321</v>
      </c>
      <c r="F8950" s="1" t="s">
        <v>38</v>
      </c>
      <c r="G8950" s="1" t="s">
        <v>13</v>
      </c>
      <c r="H8950" s="4">
        <v>3.51</v>
      </c>
    </row>
    <row r="8951" spans="1:8" x14ac:dyDescent="0.2">
      <c r="A8951" s="1" t="s">
        <v>18963</v>
      </c>
      <c r="B8951" s="1" t="s">
        <v>18820</v>
      </c>
      <c r="C8951" s="1" t="s">
        <v>3565</v>
      </c>
      <c r="D8951" s="1" t="s">
        <v>3566</v>
      </c>
      <c r="E8951" s="5">
        <v>8414793365321</v>
      </c>
      <c r="F8951" s="1" t="s">
        <v>38</v>
      </c>
      <c r="G8951" s="1" t="s">
        <v>13</v>
      </c>
      <c r="H8951" s="4">
        <v>3.51</v>
      </c>
    </row>
    <row r="8952" spans="1:8" x14ac:dyDescent="0.2">
      <c r="A8952" s="1" t="s">
        <v>18964</v>
      </c>
      <c r="B8952" s="1" t="s">
        <v>18820</v>
      </c>
      <c r="C8952" s="1" t="s">
        <v>3565</v>
      </c>
      <c r="D8952" s="1" t="s">
        <v>3566</v>
      </c>
      <c r="E8952" s="5">
        <v>8414793365321</v>
      </c>
      <c r="F8952" s="1" t="s">
        <v>12</v>
      </c>
      <c r="G8952" s="1" t="s">
        <v>69</v>
      </c>
      <c r="H8952" s="4">
        <v>1.76</v>
      </c>
    </row>
    <row r="8953" spans="1:8" x14ac:dyDescent="0.2">
      <c r="A8953" s="1" t="s">
        <v>18965</v>
      </c>
      <c r="B8953" s="1" t="s">
        <v>18820</v>
      </c>
      <c r="C8953" s="1" t="s">
        <v>3565</v>
      </c>
      <c r="D8953" s="1" t="s">
        <v>3566</v>
      </c>
      <c r="E8953" s="5">
        <v>8414793365321</v>
      </c>
      <c r="F8953" s="1" t="s">
        <v>12</v>
      </c>
      <c r="G8953" s="1" t="s">
        <v>69</v>
      </c>
      <c r="H8953" s="4">
        <v>1.76</v>
      </c>
    </row>
    <row r="8954" spans="1:8" x14ac:dyDescent="0.2">
      <c r="A8954" s="1" t="s">
        <v>18966</v>
      </c>
      <c r="B8954" s="1" t="s">
        <v>18820</v>
      </c>
      <c r="C8954" s="1" t="s">
        <v>3565</v>
      </c>
      <c r="D8954" s="1" t="s">
        <v>3566</v>
      </c>
      <c r="E8954" s="5">
        <v>8414793365321</v>
      </c>
      <c r="F8954" s="1" t="s">
        <v>12</v>
      </c>
      <c r="G8954" s="1" t="s">
        <v>69</v>
      </c>
      <c r="H8954" s="4">
        <v>1.76</v>
      </c>
    </row>
    <row r="8955" spans="1:8" x14ac:dyDescent="0.2">
      <c r="A8955" s="1" t="s">
        <v>18967</v>
      </c>
      <c r="B8955" s="1" t="s">
        <v>18820</v>
      </c>
      <c r="C8955" s="1" t="s">
        <v>3565</v>
      </c>
      <c r="D8955" s="1" t="s">
        <v>3566</v>
      </c>
      <c r="E8955" s="5">
        <v>8414793365321</v>
      </c>
      <c r="F8955" s="1" t="s">
        <v>12</v>
      </c>
      <c r="G8955" s="1" t="s">
        <v>69</v>
      </c>
      <c r="H8955" s="4">
        <v>1.76</v>
      </c>
    </row>
    <row r="8956" spans="1:8" x14ac:dyDescent="0.2">
      <c r="A8956" s="1" t="s">
        <v>18968</v>
      </c>
      <c r="B8956" s="1" t="s">
        <v>18820</v>
      </c>
      <c r="C8956" s="1" t="s">
        <v>3565</v>
      </c>
      <c r="D8956" s="1" t="s">
        <v>3566</v>
      </c>
      <c r="E8956" s="5">
        <v>8414793365321</v>
      </c>
      <c r="F8956" s="1" t="s">
        <v>38</v>
      </c>
      <c r="G8956" s="1" t="s">
        <v>13</v>
      </c>
      <c r="H8956" s="4">
        <v>3.51</v>
      </c>
    </row>
    <row r="8957" spans="1:8" x14ac:dyDescent="0.2">
      <c r="A8957" s="1" t="s">
        <v>18969</v>
      </c>
      <c r="B8957" s="1" t="s">
        <v>18820</v>
      </c>
      <c r="C8957" s="1" t="s">
        <v>3565</v>
      </c>
      <c r="D8957" s="1" t="s">
        <v>3566</v>
      </c>
      <c r="E8957" s="5">
        <v>8414793365321</v>
      </c>
      <c r="F8957" s="1" t="s">
        <v>38</v>
      </c>
      <c r="G8957" s="1" t="s">
        <v>13</v>
      </c>
      <c r="H8957" s="4">
        <v>3.51</v>
      </c>
    </row>
    <row r="8958" spans="1:8" x14ac:dyDescent="0.2">
      <c r="A8958" s="1" t="s">
        <v>18970</v>
      </c>
      <c r="B8958" s="1" t="s">
        <v>18820</v>
      </c>
      <c r="C8958" s="1" t="s">
        <v>3565</v>
      </c>
      <c r="D8958" s="1" t="s">
        <v>3566</v>
      </c>
      <c r="E8958" s="5">
        <v>8414793365321</v>
      </c>
      <c r="F8958" s="1" t="s">
        <v>38</v>
      </c>
      <c r="G8958" s="1" t="s">
        <v>13</v>
      </c>
      <c r="H8958" s="4">
        <v>3.51</v>
      </c>
    </row>
    <row r="8959" spans="1:8" x14ac:dyDescent="0.2">
      <c r="A8959" s="1" t="s">
        <v>18971</v>
      </c>
      <c r="B8959" s="1" t="s">
        <v>18820</v>
      </c>
      <c r="C8959" s="1" t="s">
        <v>3565</v>
      </c>
      <c r="D8959" s="1" t="s">
        <v>3566</v>
      </c>
      <c r="E8959" s="5">
        <v>8414793365321</v>
      </c>
      <c r="F8959" s="1" t="s">
        <v>38</v>
      </c>
      <c r="G8959" s="1" t="s">
        <v>13</v>
      </c>
      <c r="H8959" s="4">
        <v>3.51</v>
      </c>
    </row>
    <row r="8960" spans="1:8" x14ac:dyDescent="0.2">
      <c r="A8960" s="1" t="s">
        <v>18972</v>
      </c>
      <c r="B8960" s="1" t="s">
        <v>18820</v>
      </c>
      <c r="C8960" s="1" t="s">
        <v>3565</v>
      </c>
      <c r="D8960" s="1" t="s">
        <v>3566</v>
      </c>
      <c r="E8960" s="5">
        <v>8414793365321</v>
      </c>
      <c r="F8960" s="1" t="s">
        <v>38</v>
      </c>
      <c r="G8960" s="1" t="s">
        <v>13</v>
      </c>
      <c r="H8960" s="4">
        <v>3.51</v>
      </c>
    </row>
    <row r="8961" spans="1:8" x14ac:dyDescent="0.2">
      <c r="A8961" s="1" t="s">
        <v>18973</v>
      </c>
      <c r="B8961" s="1" t="s">
        <v>18820</v>
      </c>
      <c r="C8961" s="1" t="s">
        <v>3565</v>
      </c>
      <c r="D8961" s="1" t="s">
        <v>3566</v>
      </c>
      <c r="E8961" s="5">
        <v>8414793365321</v>
      </c>
      <c r="F8961" s="1" t="s">
        <v>38</v>
      </c>
      <c r="G8961" s="1" t="s">
        <v>13</v>
      </c>
      <c r="H8961" s="4">
        <v>3.51</v>
      </c>
    </row>
    <row r="8962" spans="1:8" x14ac:dyDescent="0.2">
      <c r="A8962" s="1" t="s">
        <v>18974</v>
      </c>
      <c r="B8962" s="1" t="s">
        <v>18820</v>
      </c>
      <c r="C8962" s="1" t="s">
        <v>3565</v>
      </c>
      <c r="D8962" s="1" t="s">
        <v>3566</v>
      </c>
      <c r="E8962" s="5">
        <v>8414793365321</v>
      </c>
      <c r="F8962" s="1" t="s">
        <v>38</v>
      </c>
      <c r="G8962" s="1" t="s">
        <v>13</v>
      </c>
      <c r="H8962" s="4">
        <v>3.51</v>
      </c>
    </row>
    <row r="8963" spans="1:8" x14ac:dyDescent="0.2">
      <c r="A8963" s="1" t="s">
        <v>18975</v>
      </c>
      <c r="B8963" s="1" t="s">
        <v>18820</v>
      </c>
      <c r="C8963" s="1" t="s">
        <v>3565</v>
      </c>
      <c r="D8963" s="1" t="s">
        <v>3566</v>
      </c>
      <c r="E8963" s="5">
        <v>8414793365321</v>
      </c>
      <c r="F8963" s="1" t="s">
        <v>12</v>
      </c>
      <c r="G8963" s="1" t="s">
        <v>69</v>
      </c>
      <c r="H8963" s="4">
        <v>1.76</v>
      </c>
    </row>
    <row r="8964" spans="1:8" x14ac:dyDescent="0.2">
      <c r="A8964" s="1" t="s">
        <v>18976</v>
      </c>
      <c r="B8964" s="1" t="s">
        <v>18820</v>
      </c>
      <c r="C8964" s="1" t="s">
        <v>3565</v>
      </c>
      <c r="D8964" s="1" t="s">
        <v>3566</v>
      </c>
      <c r="E8964" s="5">
        <v>8414793365321</v>
      </c>
      <c r="F8964" s="1" t="s">
        <v>12</v>
      </c>
      <c r="G8964" s="1" t="s">
        <v>69</v>
      </c>
      <c r="H8964" s="4">
        <v>1.76</v>
      </c>
    </row>
    <row r="8965" spans="1:8" x14ac:dyDescent="0.2">
      <c r="A8965" s="1" t="s">
        <v>18977</v>
      </c>
      <c r="B8965" s="1" t="s">
        <v>18820</v>
      </c>
      <c r="C8965" s="1" t="s">
        <v>3565</v>
      </c>
      <c r="D8965" s="1" t="s">
        <v>3566</v>
      </c>
      <c r="E8965" s="5">
        <v>8414793365321</v>
      </c>
      <c r="F8965" s="1" t="s">
        <v>12</v>
      </c>
      <c r="G8965" s="1" t="s">
        <v>69</v>
      </c>
      <c r="H8965" s="4">
        <v>1.76</v>
      </c>
    </row>
    <row r="8966" spans="1:8" x14ac:dyDescent="0.2">
      <c r="A8966" s="1" t="s">
        <v>18978</v>
      </c>
      <c r="B8966" s="1" t="s">
        <v>18820</v>
      </c>
      <c r="C8966" s="1" t="s">
        <v>3565</v>
      </c>
      <c r="D8966" s="1" t="s">
        <v>3566</v>
      </c>
      <c r="E8966" s="5">
        <v>8414793365321</v>
      </c>
      <c r="F8966" s="1" t="s">
        <v>12</v>
      </c>
      <c r="G8966" s="1" t="s">
        <v>69</v>
      </c>
      <c r="H8966" s="4">
        <v>1.76</v>
      </c>
    </row>
    <row r="8967" spans="1:8" x14ac:dyDescent="0.2">
      <c r="A8967" s="1" t="s">
        <v>18979</v>
      </c>
      <c r="B8967" s="1" t="s">
        <v>18820</v>
      </c>
      <c r="C8967" s="1" t="s">
        <v>3565</v>
      </c>
      <c r="D8967" s="1" t="s">
        <v>3566</v>
      </c>
      <c r="E8967" s="5">
        <v>8414793365321</v>
      </c>
      <c r="F8967" s="1" t="s">
        <v>12</v>
      </c>
      <c r="G8967" s="1" t="s">
        <v>69</v>
      </c>
      <c r="H8967" s="4">
        <v>1.76</v>
      </c>
    </row>
    <row r="8968" spans="1:8" x14ac:dyDescent="0.2">
      <c r="A8968" s="1" t="s">
        <v>18980</v>
      </c>
      <c r="B8968" s="1" t="s">
        <v>18820</v>
      </c>
      <c r="C8968" s="1" t="s">
        <v>3565</v>
      </c>
      <c r="D8968" s="1" t="s">
        <v>3566</v>
      </c>
      <c r="E8968" s="5">
        <v>8414793365321</v>
      </c>
      <c r="F8968" s="1" t="s">
        <v>38</v>
      </c>
      <c r="G8968" s="1" t="s">
        <v>13</v>
      </c>
      <c r="H8968" s="4">
        <v>3.51</v>
      </c>
    </row>
    <row r="8969" spans="1:8" x14ac:dyDescent="0.2">
      <c r="A8969" s="1" t="s">
        <v>18981</v>
      </c>
      <c r="B8969" s="1" t="s">
        <v>18820</v>
      </c>
      <c r="C8969" s="1" t="s">
        <v>3565</v>
      </c>
      <c r="D8969" s="1" t="s">
        <v>3566</v>
      </c>
      <c r="E8969" s="5">
        <v>8414793365321</v>
      </c>
      <c r="F8969" s="1" t="s">
        <v>38</v>
      </c>
      <c r="G8969" s="1" t="s">
        <v>13</v>
      </c>
      <c r="H8969" s="4">
        <v>3.51</v>
      </c>
    </row>
    <row r="8970" spans="1:8" x14ac:dyDescent="0.2">
      <c r="A8970" s="1" t="s">
        <v>18982</v>
      </c>
      <c r="B8970" s="1" t="s">
        <v>18820</v>
      </c>
      <c r="C8970" s="1" t="s">
        <v>3565</v>
      </c>
      <c r="D8970" s="1" t="s">
        <v>3566</v>
      </c>
      <c r="E8970" s="5">
        <v>8414793365321</v>
      </c>
      <c r="F8970" s="1" t="s">
        <v>38</v>
      </c>
      <c r="G8970" s="1" t="s">
        <v>13</v>
      </c>
      <c r="H8970" s="4">
        <v>3.51</v>
      </c>
    </row>
    <row r="8971" spans="1:8" x14ac:dyDescent="0.2">
      <c r="A8971" s="1" t="s">
        <v>18983</v>
      </c>
      <c r="B8971" s="1" t="s">
        <v>18820</v>
      </c>
      <c r="C8971" s="1" t="s">
        <v>3565</v>
      </c>
      <c r="D8971" s="1" t="s">
        <v>3566</v>
      </c>
      <c r="E8971" s="5">
        <v>8414793365321</v>
      </c>
      <c r="F8971" s="1" t="s">
        <v>12</v>
      </c>
      <c r="G8971" s="1" t="s">
        <v>69</v>
      </c>
      <c r="H8971" s="4">
        <v>1.76</v>
      </c>
    </row>
    <row r="8972" spans="1:8" x14ac:dyDescent="0.2">
      <c r="A8972" s="1" t="s">
        <v>18984</v>
      </c>
      <c r="B8972" s="1" t="s">
        <v>18820</v>
      </c>
      <c r="C8972" s="1" t="s">
        <v>3565</v>
      </c>
      <c r="D8972" s="1" t="s">
        <v>3566</v>
      </c>
      <c r="E8972" s="5">
        <v>8414793365321</v>
      </c>
      <c r="F8972" s="1" t="s">
        <v>38</v>
      </c>
      <c r="G8972" s="1" t="s">
        <v>13</v>
      </c>
      <c r="H8972" s="4">
        <v>3.51</v>
      </c>
    </row>
    <row r="8973" spans="1:8" x14ac:dyDescent="0.2">
      <c r="A8973" s="1" t="s">
        <v>18985</v>
      </c>
      <c r="B8973" s="1" t="s">
        <v>18820</v>
      </c>
      <c r="C8973" s="1" t="s">
        <v>3565</v>
      </c>
      <c r="D8973" s="1" t="s">
        <v>3566</v>
      </c>
      <c r="E8973" s="5">
        <v>8414793365321</v>
      </c>
      <c r="F8973" s="1" t="s">
        <v>38</v>
      </c>
      <c r="G8973" s="1" t="s">
        <v>13</v>
      </c>
      <c r="H8973" s="4">
        <v>3.51</v>
      </c>
    </row>
    <row r="8974" spans="1:8" x14ac:dyDescent="0.2">
      <c r="A8974" s="1" t="s">
        <v>18986</v>
      </c>
      <c r="B8974" s="1" t="s">
        <v>18820</v>
      </c>
      <c r="C8974" s="1" t="s">
        <v>3565</v>
      </c>
      <c r="D8974" s="1" t="s">
        <v>3566</v>
      </c>
      <c r="E8974" s="5">
        <v>8414793365321</v>
      </c>
      <c r="F8974" s="1" t="s">
        <v>38</v>
      </c>
      <c r="G8974" s="1" t="s">
        <v>13</v>
      </c>
      <c r="H8974" s="4">
        <v>3.51</v>
      </c>
    </row>
    <row r="8975" spans="1:8" x14ac:dyDescent="0.2">
      <c r="A8975" s="1" t="s">
        <v>18987</v>
      </c>
      <c r="B8975" s="1" t="s">
        <v>18820</v>
      </c>
      <c r="C8975" s="1" t="s">
        <v>3565</v>
      </c>
      <c r="D8975" s="1" t="s">
        <v>3566</v>
      </c>
      <c r="E8975" s="5">
        <v>8414793365321</v>
      </c>
      <c r="F8975" s="1" t="s">
        <v>12</v>
      </c>
      <c r="G8975" s="1" t="s">
        <v>69</v>
      </c>
      <c r="H8975" s="4">
        <v>1.76</v>
      </c>
    </row>
    <row r="8976" spans="1:8" x14ac:dyDescent="0.2">
      <c r="A8976" s="1" t="s">
        <v>18988</v>
      </c>
      <c r="B8976" s="1" t="s">
        <v>18820</v>
      </c>
      <c r="C8976" s="1" t="s">
        <v>3565</v>
      </c>
      <c r="D8976" s="1" t="s">
        <v>3566</v>
      </c>
      <c r="E8976" s="5">
        <v>8414793365321</v>
      </c>
      <c r="F8976" s="1" t="s">
        <v>12</v>
      </c>
      <c r="G8976" s="1" t="s">
        <v>69</v>
      </c>
      <c r="H8976" s="4">
        <v>1.76</v>
      </c>
    </row>
    <row r="8977" spans="1:8" x14ac:dyDescent="0.2">
      <c r="A8977" s="1" t="s">
        <v>18989</v>
      </c>
      <c r="B8977" s="1" t="s">
        <v>18820</v>
      </c>
      <c r="C8977" s="1" t="s">
        <v>3565</v>
      </c>
      <c r="D8977" s="1" t="s">
        <v>3566</v>
      </c>
      <c r="E8977" s="5">
        <v>8414793365321</v>
      </c>
      <c r="F8977" s="1" t="s">
        <v>12</v>
      </c>
      <c r="G8977" s="1" t="s">
        <v>69</v>
      </c>
      <c r="H8977" s="4">
        <v>1.76</v>
      </c>
    </row>
    <row r="8978" spans="1:8" x14ac:dyDescent="0.2">
      <c r="A8978" s="1" t="s">
        <v>18990</v>
      </c>
      <c r="B8978" s="1" t="s">
        <v>18820</v>
      </c>
      <c r="C8978" s="1" t="s">
        <v>3565</v>
      </c>
      <c r="D8978" s="1" t="s">
        <v>3566</v>
      </c>
      <c r="E8978" s="5">
        <v>8414793365321</v>
      </c>
      <c r="F8978" s="1" t="s">
        <v>12</v>
      </c>
      <c r="G8978" s="1" t="s">
        <v>69</v>
      </c>
      <c r="H8978" s="4">
        <v>1.76</v>
      </c>
    </row>
    <row r="8979" spans="1:8" x14ac:dyDescent="0.2">
      <c r="A8979" s="1" t="s">
        <v>18991</v>
      </c>
      <c r="B8979" s="1" t="s">
        <v>18820</v>
      </c>
      <c r="C8979" s="1" t="s">
        <v>3565</v>
      </c>
      <c r="D8979" s="1" t="s">
        <v>3566</v>
      </c>
      <c r="E8979" s="5">
        <v>8414793365321</v>
      </c>
      <c r="F8979" s="1" t="s">
        <v>38</v>
      </c>
      <c r="G8979" s="1" t="s">
        <v>13</v>
      </c>
      <c r="H8979" s="4">
        <v>3.51</v>
      </c>
    </row>
    <row r="8980" spans="1:8" x14ac:dyDescent="0.2">
      <c r="A8980" s="1" t="s">
        <v>18992</v>
      </c>
      <c r="B8980" s="1" t="s">
        <v>18820</v>
      </c>
      <c r="C8980" s="1" t="s">
        <v>3565</v>
      </c>
      <c r="D8980" s="1" t="s">
        <v>3566</v>
      </c>
      <c r="E8980" s="5">
        <v>8414793365321</v>
      </c>
      <c r="F8980" s="1" t="s">
        <v>38</v>
      </c>
      <c r="G8980" s="1" t="s">
        <v>13</v>
      </c>
      <c r="H8980" s="4">
        <v>3.51</v>
      </c>
    </row>
    <row r="8981" spans="1:8" x14ac:dyDescent="0.2">
      <c r="A8981" s="1" t="s">
        <v>18993</v>
      </c>
      <c r="B8981" s="1" t="s">
        <v>18820</v>
      </c>
      <c r="C8981" s="1" t="s">
        <v>3565</v>
      </c>
      <c r="D8981" s="1" t="s">
        <v>3566</v>
      </c>
      <c r="E8981" s="5">
        <v>8414793365321</v>
      </c>
      <c r="F8981" s="1" t="s">
        <v>12</v>
      </c>
      <c r="G8981" s="1" t="s">
        <v>69</v>
      </c>
      <c r="H8981" s="4">
        <v>1.76</v>
      </c>
    </row>
    <row r="8982" spans="1:8" x14ac:dyDescent="0.2">
      <c r="A8982" s="1" t="s">
        <v>18994</v>
      </c>
      <c r="B8982" s="1" t="s">
        <v>18820</v>
      </c>
      <c r="C8982" s="1" t="s">
        <v>3565</v>
      </c>
      <c r="D8982" s="1" t="s">
        <v>3566</v>
      </c>
      <c r="E8982" s="5">
        <v>8414793365321</v>
      </c>
      <c r="F8982" s="1" t="s">
        <v>12</v>
      </c>
      <c r="G8982" s="1" t="s">
        <v>69</v>
      </c>
      <c r="H8982" s="4">
        <v>1.76</v>
      </c>
    </row>
    <row r="8983" spans="1:8" x14ac:dyDescent="0.2">
      <c r="A8983" s="1" t="s">
        <v>18995</v>
      </c>
      <c r="B8983" s="1" t="s">
        <v>18820</v>
      </c>
      <c r="C8983" s="1" t="s">
        <v>3565</v>
      </c>
      <c r="D8983" s="1" t="s">
        <v>3566</v>
      </c>
      <c r="E8983" s="5">
        <v>8414793365321</v>
      </c>
      <c r="F8983" s="1" t="s">
        <v>38</v>
      </c>
      <c r="G8983" s="1" t="s">
        <v>13</v>
      </c>
      <c r="H8983" s="4">
        <v>3.51</v>
      </c>
    </row>
    <row r="8984" spans="1:8" x14ac:dyDescent="0.2">
      <c r="A8984" s="1" t="s">
        <v>18996</v>
      </c>
      <c r="B8984" s="1" t="s">
        <v>18820</v>
      </c>
      <c r="C8984" s="1" t="s">
        <v>3565</v>
      </c>
      <c r="D8984" s="1" t="s">
        <v>3566</v>
      </c>
      <c r="E8984" s="5">
        <v>8414793365321</v>
      </c>
      <c r="F8984" s="1" t="s">
        <v>12</v>
      </c>
      <c r="G8984" s="1" t="s">
        <v>69</v>
      </c>
      <c r="H8984" s="4">
        <v>1.76</v>
      </c>
    </row>
    <row r="8985" spans="1:8" x14ac:dyDescent="0.2">
      <c r="A8985" s="1" t="s">
        <v>18997</v>
      </c>
      <c r="B8985" s="1" t="s">
        <v>18820</v>
      </c>
      <c r="C8985" s="1" t="s">
        <v>3565</v>
      </c>
      <c r="D8985" s="1" t="s">
        <v>3566</v>
      </c>
      <c r="E8985" s="5">
        <v>8414793365321</v>
      </c>
      <c r="F8985" s="1" t="s">
        <v>38</v>
      </c>
      <c r="G8985" s="1" t="s">
        <v>13</v>
      </c>
      <c r="H8985" s="4">
        <v>3.51</v>
      </c>
    </row>
    <row r="8986" spans="1:8" x14ac:dyDescent="0.2">
      <c r="A8986" s="1" t="s">
        <v>18998</v>
      </c>
      <c r="B8986" s="1" t="s">
        <v>18820</v>
      </c>
      <c r="C8986" s="1" t="s">
        <v>3565</v>
      </c>
      <c r="D8986" s="1" t="s">
        <v>3566</v>
      </c>
      <c r="E8986" s="5">
        <v>8414793365321</v>
      </c>
      <c r="F8986" s="1" t="s">
        <v>38</v>
      </c>
      <c r="G8986" s="1" t="s">
        <v>13</v>
      </c>
      <c r="H8986" s="4">
        <v>3.51</v>
      </c>
    </row>
    <row r="8987" spans="1:8" x14ac:dyDescent="0.2">
      <c r="A8987" s="1" t="s">
        <v>18999</v>
      </c>
      <c r="B8987" s="1" t="s">
        <v>18820</v>
      </c>
      <c r="C8987" s="1" t="s">
        <v>19000</v>
      </c>
      <c r="D8987" s="1" t="s">
        <v>19001</v>
      </c>
      <c r="E8987" s="5">
        <v>883314409642</v>
      </c>
      <c r="F8987" s="1" t="s">
        <v>12</v>
      </c>
      <c r="G8987" s="1" t="s">
        <v>69</v>
      </c>
      <c r="H8987" s="4">
        <v>1.17</v>
      </c>
    </row>
    <row r="8988" spans="1:8" x14ac:dyDescent="0.2">
      <c r="A8988" s="1" t="s">
        <v>19002</v>
      </c>
      <c r="B8988" s="1" t="s">
        <v>18820</v>
      </c>
      <c r="C8988" s="1" t="s">
        <v>14530</v>
      </c>
      <c r="D8988" s="1" t="s">
        <v>14531</v>
      </c>
      <c r="E8988" s="5">
        <v>883314489507</v>
      </c>
      <c r="F8988" s="1" t="s">
        <v>38</v>
      </c>
      <c r="G8988" s="1" t="s">
        <v>69</v>
      </c>
      <c r="H8988" s="4">
        <v>11.56</v>
      </c>
    </row>
    <row r="8989" spans="1:8" x14ac:dyDescent="0.2">
      <c r="A8989" s="1" t="s">
        <v>19003</v>
      </c>
      <c r="B8989" s="1" t="s">
        <v>18820</v>
      </c>
      <c r="C8989" s="1" t="s">
        <v>19004</v>
      </c>
      <c r="D8989" s="1" t="s">
        <v>19005</v>
      </c>
      <c r="E8989" s="5">
        <v>4019889127704</v>
      </c>
      <c r="F8989" s="1" t="s">
        <v>38</v>
      </c>
      <c r="G8989" s="1" t="s">
        <v>13</v>
      </c>
      <c r="H8989" s="4">
        <v>2.35</v>
      </c>
    </row>
    <row r="8990" spans="1:8" x14ac:dyDescent="0.2">
      <c r="A8990" s="1" t="s">
        <v>19006</v>
      </c>
      <c r="B8990" s="1" t="s">
        <v>18820</v>
      </c>
      <c r="C8990" s="1" t="s">
        <v>19007</v>
      </c>
      <c r="D8990" s="1" t="s">
        <v>19008</v>
      </c>
      <c r="E8990" s="5">
        <v>8420460006190</v>
      </c>
      <c r="F8990" s="1" t="s">
        <v>38</v>
      </c>
      <c r="G8990" s="1" t="s">
        <v>13</v>
      </c>
      <c r="H8990" s="4">
        <v>2.89</v>
      </c>
    </row>
    <row r="8991" spans="1:8" x14ac:dyDescent="0.2">
      <c r="A8991" s="1" t="s">
        <v>19009</v>
      </c>
      <c r="B8991" s="1" t="s">
        <v>18820</v>
      </c>
      <c r="C8991" s="1" t="s">
        <v>8919</v>
      </c>
      <c r="D8991" s="1" t="s">
        <v>8920</v>
      </c>
      <c r="E8991" s="5">
        <v>4006387000776</v>
      </c>
      <c r="F8991" s="1" t="s">
        <v>38</v>
      </c>
      <c r="G8991" s="1" t="s">
        <v>69</v>
      </c>
      <c r="H8991" s="4">
        <v>1.18</v>
      </c>
    </row>
    <row r="8992" spans="1:8" x14ac:dyDescent="0.2">
      <c r="A8992" s="1" t="s">
        <v>19010</v>
      </c>
      <c r="B8992" s="1" t="s">
        <v>18820</v>
      </c>
      <c r="C8992" s="1" t="s">
        <v>16765</v>
      </c>
      <c r="D8992" s="1" t="s">
        <v>16766</v>
      </c>
      <c r="E8992" s="5">
        <v>8015319136069</v>
      </c>
      <c r="F8992" s="1" t="s">
        <v>38</v>
      </c>
      <c r="G8992" s="1" t="s">
        <v>13</v>
      </c>
      <c r="H8992" s="4">
        <v>14.37</v>
      </c>
    </row>
    <row r="8993" spans="1:8" x14ac:dyDescent="0.2">
      <c r="A8993" s="1" t="s">
        <v>19011</v>
      </c>
      <c r="B8993" s="1" t="s">
        <v>18820</v>
      </c>
      <c r="C8993" s="1" t="s">
        <v>19012</v>
      </c>
      <c r="D8993" s="1" t="s">
        <v>19013</v>
      </c>
      <c r="E8993" s="5">
        <v>8002522523403</v>
      </c>
      <c r="F8993" s="1" t="s">
        <v>12</v>
      </c>
      <c r="G8993" s="1" t="s">
        <v>69</v>
      </c>
      <c r="H8993" s="4">
        <v>0.54</v>
      </c>
    </row>
    <row r="8994" spans="1:8" x14ac:dyDescent="0.2">
      <c r="A8994" s="1" t="s">
        <v>19014</v>
      </c>
      <c r="B8994" s="1" t="s">
        <v>18820</v>
      </c>
      <c r="C8994" s="1" t="s">
        <v>18281</v>
      </c>
      <c r="D8994" s="1" t="s">
        <v>3794</v>
      </c>
      <c r="E8994" s="5">
        <v>3168430154926</v>
      </c>
      <c r="F8994" s="1" t="s">
        <v>38</v>
      </c>
      <c r="G8994" s="1" t="s">
        <v>13</v>
      </c>
      <c r="H8994" s="4">
        <v>2.61</v>
      </c>
    </row>
    <row r="8995" spans="1:8" x14ac:dyDescent="0.2">
      <c r="A8995" s="1" t="s">
        <v>19015</v>
      </c>
      <c r="B8995" s="1" t="s">
        <v>18820</v>
      </c>
      <c r="C8995" s="1" t="s">
        <v>771</v>
      </c>
      <c r="E8995" s="5" t="s">
        <v>19016</v>
      </c>
      <c r="F8995" s="1" t="s">
        <v>12</v>
      </c>
      <c r="G8995" s="1" t="s">
        <v>13</v>
      </c>
      <c r="H8995" s="4">
        <v>0.63</v>
      </c>
    </row>
    <row r="8996" spans="1:8" x14ac:dyDescent="0.2">
      <c r="A8996" s="1" t="s">
        <v>19017</v>
      </c>
      <c r="B8996" s="1" t="s">
        <v>18820</v>
      </c>
      <c r="C8996" s="1" t="s">
        <v>771</v>
      </c>
      <c r="E8996" s="5" t="s">
        <v>19018</v>
      </c>
      <c r="F8996" s="1" t="s">
        <v>12</v>
      </c>
      <c r="G8996" s="1" t="s">
        <v>13</v>
      </c>
      <c r="H8996" s="4">
        <v>0.63</v>
      </c>
    </row>
    <row r="8997" spans="1:8" x14ac:dyDescent="0.2">
      <c r="A8997" s="1" t="s">
        <v>19019</v>
      </c>
      <c r="B8997" s="1" t="s">
        <v>18820</v>
      </c>
      <c r="C8997" s="1" t="s">
        <v>771</v>
      </c>
      <c r="E8997" s="5" t="s">
        <v>19020</v>
      </c>
      <c r="F8997" s="1" t="s">
        <v>12</v>
      </c>
      <c r="G8997" s="1" t="s">
        <v>13</v>
      </c>
      <c r="H8997" s="4">
        <v>0.63</v>
      </c>
    </row>
    <row r="8998" spans="1:8" x14ac:dyDescent="0.2">
      <c r="A8998" s="1" t="s">
        <v>19021</v>
      </c>
      <c r="B8998" s="1" t="s">
        <v>18820</v>
      </c>
      <c r="C8998" s="1" t="s">
        <v>771</v>
      </c>
      <c r="E8998" s="5" t="s">
        <v>19022</v>
      </c>
      <c r="F8998" s="1" t="s">
        <v>38</v>
      </c>
      <c r="G8998" s="1" t="s">
        <v>13</v>
      </c>
      <c r="H8998" s="4">
        <v>1.26</v>
      </c>
    </row>
    <row r="8999" spans="1:8" x14ac:dyDescent="0.2">
      <c r="A8999" s="1" t="s">
        <v>19023</v>
      </c>
      <c r="B8999" s="1" t="s">
        <v>18820</v>
      </c>
      <c r="C8999" s="1" t="s">
        <v>771</v>
      </c>
      <c r="E8999" s="5" t="s">
        <v>19024</v>
      </c>
      <c r="F8999" s="1" t="s">
        <v>38</v>
      </c>
      <c r="G8999" s="1" t="s">
        <v>13</v>
      </c>
      <c r="H8999" s="4">
        <v>1.26</v>
      </c>
    </row>
    <row r="9000" spans="1:8" x14ac:dyDescent="0.2">
      <c r="A9000" s="1" t="s">
        <v>19025</v>
      </c>
      <c r="B9000" s="1" t="s">
        <v>18820</v>
      </c>
      <c r="C9000" s="1" t="s">
        <v>771</v>
      </c>
      <c r="E9000" s="5" t="s">
        <v>19026</v>
      </c>
      <c r="F9000" s="1" t="s">
        <v>38</v>
      </c>
      <c r="G9000" s="1" t="s">
        <v>13</v>
      </c>
      <c r="H9000" s="4">
        <v>1.26</v>
      </c>
    </row>
    <row r="9001" spans="1:8" x14ac:dyDescent="0.2">
      <c r="A9001" s="1" t="s">
        <v>19027</v>
      </c>
      <c r="B9001" s="1" t="s">
        <v>18820</v>
      </c>
      <c r="C9001" s="1" t="s">
        <v>771</v>
      </c>
      <c r="E9001" s="5" t="s">
        <v>19028</v>
      </c>
      <c r="F9001" s="1" t="s">
        <v>38</v>
      </c>
      <c r="G9001" s="1" t="s">
        <v>13</v>
      </c>
      <c r="H9001" s="4">
        <v>1.26</v>
      </c>
    </row>
    <row r="9002" spans="1:8" x14ac:dyDescent="0.2">
      <c r="A9002" s="1" t="s">
        <v>19029</v>
      </c>
      <c r="B9002" s="1" t="s">
        <v>18820</v>
      </c>
      <c r="C9002" s="1" t="s">
        <v>771</v>
      </c>
      <c r="E9002" s="5" t="s">
        <v>19030</v>
      </c>
      <c r="F9002" s="1" t="s">
        <v>38</v>
      </c>
      <c r="G9002" s="1" t="s">
        <v>13</v>
      </c>
      <c r="H9002" s="4">
        <v>1.26</v>
      </c>
    </row>
    <row r="9003" spans="1:8" x14ac:dyDescent="0.2">
      <c r="A9003" s="1" t="s">
        <v>19031</v>
      </c>
      <c r="B9003" s="1" t="s">
        <v>18820</v>
      </c>
      <c r="C9003" s="1" t="s">
        <v>771</v>
      </c>
      <c r="E9003" s="5" t="s">
        <v>19032</v>
      </c>
      <c r="F9003" s="1" t="s">
        <v>12</v>
      </c>
      <c r="G9003" s="1" t="s">
        <v>13</v>
      </c>
      <c r="H9003" s="4">
        <v>0.63</v>
      </c>
    </row>
    <row r="9004" spans="1:8" x14ac:dyDescent="0.2">
      <c r="A9004" s="1" t="s">
        <v>19033</v>
      </c>
      <c r="B9004" s="1" t="s">
        <v>18820</v>
      </c>
      <c r="C9004" s="1" t="s">
        <v>771</v>
      </c>
      <c r="E9004" s="5" t="s">
        <v>19034</v>
      </c>
      <c r="F9004" s="1" t="s">
        <v>38</v>
      </c>
      <c r="G9004" s="1" t="s">
        <v>13</v>
      </c>
      <c r="H9004" s="4">
        <v>1.26</v>
      </c>
    </row>
    <row r="9005" spans="1:8" x14ac:dyDescent="0.2">
      <c r="A9005" s="1" t="s">
        <v>19035</v>
      </c>
      <c r="B9005" s="1" t="s">
        <v>18820</v>
      </c>
      <c r="C9005" s="1" t="s">
        <v>771</v>
      </c>
      <c r="E9005" s="5" t="s">
        <v>19036</v>
      </c>
      <c r="F9005" s="1" t="s">
        <v>12</v>
      </c>
      <c r="G9005" s="1" t="s">
        <v>13</v>
      </c>
      <c r="H9005" s="4">
        <v>0.63</v>
      </c>
    </row>
    <row r="9006" spans="1:8" x14ac:dyDescent="0.2">
      <c r="A9006" s="1" t="s">
        <v>19037</v>
      </c>
      <c r="B9006" s="1" t="s">
        <v>18820</v>
      </c>
      <c r="C9006" s="1" t="s">
        <v>771</v>
      </c>
      <c r="E9006" s="5" t="s">
        <v>19038</v>
      </c>
      <c r="F9006" s="1" t="s">
        <v>12</v>
      </c>
      <c r="G9006" s="1" t="s">
        <v>13</v>
      </c>
      <c r="H9006" s="4">
        <v>0.63</v>
      </c>
    </row>
    <row r="9007" spans="1:8" x14ac:dyDescent="0.2">
      <c r="A9007" s="1" t="s">
        <v>19039</v>
      </c>
      <c r="B9007" s="1" t="s">
        <v>18820</v>
      </c>
      <c r="C9007" s="1" t="s">
        <v>771</v>
      </c>
      <c r="E9007" s="5" t="s">
        <v>19040</v>
      </c>
      <c r="F9007" s="1" t="s">
        <v>12</v>
      </c>
      <c r="G9007" s="1" t="s">
        <v>13</v>
      </c>
      <c r="H9007" s="4">
        <v>0.63</v>
      </c>
    </row>
    <row r="9008" spans="1:8" x14ac:dyDescent="0.2">
      <c r="A9008" s="1" t="s">
        <v>19041</v>
      </c>
      <c r="B9008" s="1" t="s">
        <v>18820</v>
      </c>
      <c r="C9008" s="1" t="s">
        <v>771</v>
      </c>
      <c r="E9008" s="5" t="s">
        <v>19042</v>
      </c>
      <c r="F9008" s="1" t="s">
        <v>12</v>
      </c>
      <c r="G9008" s="1" t="s">
        <v>13</v>
      </c>
      <c r="H9008" s="4">
        <v>0.63</v>
      </c>
    </row>
    <row r="9009" spans="1:8" x14ac:dyDescent="0.2">
      <c r="A9009" s="1" t="s">
        <v>19043</v>
      </c>
      <c r="B9009" s="1" t="s">
        <v>18820</v>
      </c>
      <c r="C9009" s="1" t="s">
        <v>771</v>
      </c>
      <c r="E9009" s="5" t="s">
        <v>19044</v>
      </c>
      <c r="F9009" s="1" t="s">
        <v>12</v>
      </c>
      <c r="G9009" s="1" t="s">
        <v>13</v>
      </c>
      <c r="H9009" s="4">
        <v>0.63</v>
      </c>
    </row>
    <row r="9010" spans="1:8" x14ac:dyDescent="0.2">
      <c r="A9010" s="1" t="s">
        <v>19045</v>
      </c>
      <c r="B9010" s="1" t="s">
        <v>18820</v>
      </c>
      <c r="C9010" s="1" t="s">
        <v>771</v>
      </c>
      <c r="E9010" s="5" t="s">
        <v>19046</v>
      </c>
      <c r="F9010" s="1" t="s">
        <v>12</v>
      </c>
      <c r="G9010" s="1" t="s">
        <v>13</v>
      </c>
      <c r="H9010" s="4">
        <v>0.63</v>
      </c>
    </row>
    <row r="9011" spans="1:8" x14ac:dyDescent="0.2">
      <c r="A9011" s="1" t="s">
        <v>19047</v>
      </c>
      <c r="B9011" s="1" t="s">
        <v>18820</v>
      </c>
      <c r="C9011" s="1" t="s">
        <v>771</v>
      </c>
      <c r="E9011" s="5" t="s">
        <v>19048</v>
      </c>
      <c r="F9011" s="1" t="s">
        <v>38</v>
      </c>
      <c r="G9011" s="1" t="s">
        <v>13</v>
      </c>
      <c r="H9011" s="4">
        <v>1.26</v>
      </c>
    </row>
    <row r="9012" spans="1:8" x14ac:dyDescent="0.2">
      <c r="A9012" s="1" t="s">
        <v>19049</v>
      </c>
      <c r="B9012" s="1" t="s">
        <v>18820</v>
      </c>
      <c r="C9012" s="1" t="s">
        <v>771</v>
      </c>
      <c r="E9012" s="5" t="s">
        <v>19050</v>
      </c>
      <c r="F9012" s="1" t="s">
        <v>12</v>
      </c>
      <c r="G9012" s="1" t="s">
        <v>13</v>
      </c>
      <c r="H9012" s="4">
        <v>0.63</v>
      </c>
    </row>
    <row r="9013" spans="1:8" x14ac:dyDescent="0.2">
      <c r="A9013" s="1" t="s">
        <v>19051</v>
      </c>
      <c r="B9013" s="1" t="s">
        <v>18820</v>
      </c>
      <c r="C9013" s="1" t="s">
        <v>771</v>
      </c>
      <c r="E9013" s="5" t="s">
        <v>19052</v>
      </c>
      <c r="F9013" s="1" t="s">
        <v>12</v>
      </c>
      <c r="G9013" s="1" t="s">
        <v>13</v>
      </c>
      <c r="H9013" s="4">
        <v>0.63</v>
      </c>
    </row>
    <row r="9014" spans="1:8" x14ac:dyDescent="0.2">
      <c r="A9014" s="1" t="s">
        <v>19053</v>
      </c>
      <c r="B9014" s="1" t="s">
        <v>18820</v>
      </c>
      <c r="C9014" s="1" t="s">
        <v>771</v>
      </c>
      <c r="E9014" s="5" t="s">
        <v>19054</v>
      </c>
      <c r="F9014" s="1" t="s">
        <v>12</v>
      </c>
      <c r="G9014" s="1" t="s">
        <v>13</v>
      </c>
      <c r="H9014" s="4">
        <v>0.63</v>
      </c>
    </row>
    <row r="9015" spans="1:8" x14ac:dyDescent="0.2">
      <c r="A9015" s="1" t="s">
        <v>19055</v>
      </c>
      <c r="B9015" s="1" t="s">
        <v>18820</v>
      </c>
      <c r="C9015" s="1" t="s">
        <v>771</v>
      </c>
      <c r="E9015" s="5" t="s">
        <v>19056</v>
      </c>
      <c r="F9015" s="1" t="s">
        <v>38</v>
      </c>
      <c r="G9015" s="1" t="s">
        <v>13</v>
      </c>
      <c r="H9015" s="4">
        <v>1.26</v>
      </c>
    </row>
    <row r="9016" spans="1:8" x14ac:dyDescent="0.2">
      <c r="A9016" s="1" t="s">
        <v>19057</v>
      </c>
      <c r="B9016" s="1" t="s">
        <v>18820</v>
      </c>
      <c r="C9016" s="1" t="s">
        <v>19058</v>
      </c>
      <c r="D9016" s="1" t="s">
        <v>19059</v>
      </c>
      <c r="E9016" s="5">
        <v>5050375112735</v>
      </c>
      <c r="F9016" s="1" t="s">
        <v>38</v>
      </c>
      <c r="G9016" s="1" t="s">
        <v>69</v>
      </c>
      <c r="H9016" s="4">
        <v>1.23</v>
      </c>
    </row>
    <row r="9017" spans="1:8" x14ac:dyDescent="0.2">
      <c r="A9017" s="1" t="s">
        <v>19060</v>
      </c>
      <c r="B9017" s="1" t="s">
        <v>18820</v>
      </c>
      <c r="C9017" s="1" t="s">
        <v>19061</v>
      </c>
      <c r="D9017" s="1" t="s">
        <v>19062</v>
      </c>
      <c r="E9017" s="5">
        <v>3164229875584</v>
      </c>
      <c r="F9017" s="1" t="s">
        <v>12</v>
      </c>
      <c r="G9017" s="1" t="s">
        <v>69</v>
      </c>
      <c r="H9017" s="4">
        <v>2.62</v>
      </c>
    </row>
    <row r="9018" spans="1:8" x14ac:dyDescent="0.2">
      <c r="A9018" s="1" t="s">
        <v>19063</v>
      </c>
      <c r="B9018" s="1" t="s">
        <v>18820</v>
      </c>
      <c r="C9018" s="1" t="s">
        <v>19064</v>
      </c>
      <c r="D9018" s="1" t="s">
        <v>19065</v>
      </c>
      <c r="E9018" s="5">
        <v>4001515206013</v>
      </c>
      <c r="F9018" s="1" t="s">
        <v>12</v>
      </c>
      <c r="G9018" s="1" t="s">
        <v>69</v>
      </c>
      <c r="H9018" s="4">
        <v>1.26</v>
      </c>
    </row>
    <row r="9019" spans="1:8" x14ac:dyDescent="0.2">
      <c r="A9019" s="1" t="s">
        <v>19066</v>
      </c>
      <c r="B9019" s="1" t="s">
        <v>18820</v>
      </c>
      <c r="C9019" s="1" t="s">
        <v>19067</v>
      </c>
      <c r="D9019" s="1" t="s">
        <v>19068</v>
      </c>
      <c r="E9019" s="5">
        <v>3279392711024</v>
      </c>
      <c r="F9019" s="1" t="s">
        <v>38</v>
      </c>
      <c r="G9019" s="1" t="s">
        <v>13</v>
      </c>
      <c r="H9019" s="4">
        <v>2.87</v>
      </c>
    </row>
    <row r="9020" spans="1:8" x14ac:dyDescent="0.2">
      <c r="A9020" s="1" t="s">
        <v>19069</v>
      </c>
      <c r="B9020" s="1" t="s">
        <v>18820</v>
      </c>
      <c r="C9020" s="1" t="s">
        <v>19067</v>
      </c>
      <c r="D9020" s="1" t="s">
        <v>19068</v>
      </c>
      <c r="E9020" s="5">
        <v>3279392711024</v>
      </c>
      <c r="F9020" s="1" t="s">
        <v>38</v>
      </c>
      <c r="G9020" s="1" t="s">
        <v>13</v>
      </c>
      <c r="H9020" s="4">
        <v>2.87</v>
      </c>
    </row>
    <row r="9021" spans="1:8" x14ac:dyDescent="0.2">
      <c r="A9021" s="1" t="s">
        <v>19070</v>
      </c>
      <c r="B9021" s="1" t="s">
        <v>18820</v>
      </c>
      <c r="C9021" s="1" t="s">
        <v>19067</v>
      </c>
      <c r="D9021" s="1" t="s">
        <v>19068</v>
      </c>
      <c r="E9021" s="5">
        <v>3279392711024</v>
      </c>
      <c r="F9021" s="1" t="s">
        <v>38</v>
      </c>
      <c r="G9021" s="1" t="s">
        <v>13</v>
      </c>
      <c r="H9021" s="4">
        <v>2.87</v>
      </c>
    </row>
    <row r="9022" spans="1:8" x14ac:dyDescent="0.2">
      <c r="A9022" s="1" t="s">
        <v>19071</v>
      </c>
      <c r="B9022" s="1" t="s">
        <v>18820</v>
      </c>
      <c r="C9022" s="1" t="s">
        <v>19072</v>
      </c>
      <c r="D9022" s="1" t="s">
        <v>19073</v>
      </c>
      <c r="E9022" s="5">
        <v>8002522521201</v>
      </c>
      <c r="F9022" s="1" t="s">
        <v>38</v>
      </c>
      <c r="G9022" s="1" t="s">
        <v>13</v>
      </c>
      <c r="H9022" s="4">
        <v>1.96</v>
      </c>
    </row>
    <row r="9023" spans="1:8" x14ac:dyDescent="0.2">
      <c r="A9023" s="1" t="s">
        <v>19074</v>
      </c>
      <c r="B9023" s="1" t="s">
        <v>18820</v>
      </c>
      <c r="C9023" s="1" t="s">
        <v>19075</v>
      </c>
      <c r="D9023" s="1" t="s">
        <v>19076</v>
      </c>
      <c r="E9023" s="5">
        <v>3167868292989</v>
      </c>
      <c r="F9023" s="1" t="s">
        <v>12</v>
      </c>
      <c r="G9023" s="1" t="s">
        <v>13</v>
      </c>
      <c r="H9023" s="4">
        <v>0.44</v>
      </c>
    </row>
    <row r="9024" spans="1:8" x14ac:dyDescent="0.2">
      <c r="A9024" s="1" t="s">
        <v>19077</v>
      </c>
      <c r="B9024" s="1" t="s">
        <v>18820</v>
      </c>
      <c r="C9024" s="1" t="s">
        <v>19078</v>
      </c>
      <c r="D9024" s="1" t="s">
        <v>19079</v>
      </c>
      <c r="E9024" s="5">
        <v>5018705728261</v>
      </c>
      <c r="F9024" s="1" t="s">
        <v>12</v>
      </c>
      <c r="G9024" s="1" t="s">
        <v>69</v>
      </c>
      <c r="H9024" s="4">
        <v>1.18</v>
      </c>
    </row>
    <row r="9025" spans="1:8" x14ac:dyDescent="0.2">
      <c r="A9025" s="1" t="s">
        <v>19080</v>
      </c>
      <c r="B9025" s="1" t="s">
        <v>18820</v>
      </c>
      <c r="C9025" s="1" t="s">
        <v>19081</v>
      </c>
      <c r="D9025" s="1" t="s">
        <v>19082</v>
      </c>
      <c r="E9025" s="5" t="s">
        <v>19083</v>
      </c>
      <c r="F9025" s="1" t="s">
        <v>12</v>
      </c>
      <c r="G9025" s="1" t="s">
        <v>69</v>
      </c>
      <c r="H9025" s="4">
        <v>1.32</v>
      </c>
    </row>
    <row r="9026" spans="1:8" x14ac:dyDescent="0.2">
      <c r="A9026" s="1" t="s">
        <v>19084</v>
      </c>
      <c r="B9026" s="1" t="s">
        <v>18820</v>
      </c>
      <c r="C9026" s="1" t="s">
        <v>19085</v>
      </c>
      <c r="D9026" s="1" t="s">
        <v>19086</v>
      </c>
      <c r="E9026" s="5">
        <v>8714302392085</v>
      </c>
      <c r="F9026" s="1" t="s">
        <v>38</v>
      </c>
      <c r="G9026" s="1" t="s">
        <v>13</v>
      </c>
      <c r="H9026" s="4">
        <v>0.66</v>
      </c>
    </row>
    <row r="9027" spans="1:8" x14ac:dyDescent="0.2">
      <c r="A9027" s="1" t="s">
        <v>19087</v>
      </c>
      <c r="B9027" s="1" t="s">
        <v>18820</v>
      </c>
      <c r="C9027" s="1" t="s">
        <v>19088</v>
      </c>
      <c r="D9027" s="1" t="s">
        <v>19089</v>
      </c>
      <c r="E9027" s="5">
        <v>7610859058355</v>
      </c>
      <c r="F9027" s="1" t="s">
        <v>38</v>
      </c>
      <c r="G9027" s="1" t="s">
        <v>13</v>
      </c>
      <c r="H9027" s="4">
        <v>13.69</v>
      </c>
    </row>
    <row r="9028" spans="1:8" x14ac:dyDescent="0.2">
      <c r="A9028" s="1" t="s">
        <v>19090</v>
      </c>
      <c r="B9028" s="1" t="s">
        <v>18820</v>
      </c>
      <c r="C9028" s="1" t="s">
        <v>19091</v>
      </c>
      <c r="D9028" s="1" t="s">
        <v>19092</v>
      </c>
      <c r="E9028" s="5">
        <v>4242003584835</v>
      </c>
      <c r="F9028" s="1" t="s">
        <v>38</v>
      </c>
      <c r="G9028" s="1" t="s">
        <v>13</v>
      </c>
      <c r="H9028" s="4">
        <v>4.54</v>
      </c>
    </row>
    <row r="9029" spans="1:8" x14ac:dyDescent="0.2">
      <c r="A9029" s="1" t="s">
        <v>19093</v>
      </c>
      <c r="B9029" s="1" t="s">
        <v>18820</v>
      </c>
      <c r="C9029" s="1" t="s">
        <v>19094</v>
      </c>
      <c r="D9029" s="1" t="s">
        <v>19095</v>
      </c>
      <c r="E9029" s="5">
        <v>8437004057785</v>
      </c>
      <c r="F9029" s="1" t="s">
        <v>38</v>
      </c>
      <c r="G9029" s="1" t="s">
        <v>13</v>
      </c>
      <c r="H9029" s="4">
        <v>3.76</v>
      </c>
    </row>
    <row r="9030" spans="1:8" x14ac:dyDescent="0.2">
      <c r="A9030" s="1" t="s">
        <v>19096</v>
      </c>
      <c r="B9030" s="1" t="s">
        <v>18820</v>
      </c>
      <c r="C9030" s="1" t="s">
        <v>19097</v>
      </c>
      <c r="D9030" s="1" t="s">
        <v>19098</v>
      </c>
      <c r="E9030" s="5">
        <v>3700498931530</v>
      </c>
      <c r="F9030" s="1" t="s">
        <v>38</v>
      </c>
      <c r="G9030" s="1" t="s">
        <v>13</v>
      </c>
      <c r="H9030" s="4">
        <v>2.25</v>
      </c>
    </row>
    <row r="9031" spans="1:8" x14ac:dyDescent="0.2">
      <c r="A9031" s="1" t="s">
        <v>19099</v>
      </c>
      <c r="B9031" s="1" t="s">
        <v>18820</v>
      </c>
      <c r="C9031" s="1" t="s">
        <v>19100</v>
      </c>
      <c r="D9031" s="1" t="s">
        <v>19101</v>
      </c>
      <c r="E9031" s="5">
        <v>3700498931653</v>
      </c>
      <c r="F9031" s="1" t="s">
        <v>38</v>
      </c>
      <c r="G9031" s="1" t="s">
        <v>13</v>
      </c>
      <c r="H9031" s="4">
        <v>1.98</v>
      </c>
    </row>
    <row r="9032" spans="1:8" x14ac:dyDescent="0.2">
      <c r="A9032" s="1" t="s">
        <v>19102</v>
      </c>
      <c r="B9032" s="1" t="s">
        <v>18820</v>
      </c>
      <c r="C9032" s="1" t="s">
        <v>404</v>
      </c>
      <c r="D9032" s="1" t="s">
        <v>405</v>
      </c>
      <c r="E9032" s="5">
        <v>3418176273000</v>
      </c>
      <c r="F9032" s="1" t="s">
        <v>38</v>
      </c>
      <c r="G9032" s="1" t="s">
        <v>13</v>
      </c>
      <c r="H9032" s="4">
        <v>1.97</v>
      </c>
    </row>
    <row r="9033" spans="1:8" x14ac:dyDescent="0.2">
      <c r="A9033" s="1" t="s">
        <v>19103</v>
      </c>
      <c r="B9033" s="1" t="s">
        <v>18820</v>
      </c>
      <c r="C9033" s="1" t="s">
        <v>19104</v>
      </c>
      <c r="D9033" s="1" t="s">
        <v>19105</v>
      </c>
      <c r="E9033" s="5">
        <v>4003322226987</v>
      </c>
      <c r="F9033" s="1" t="s">
        <v>38</v>
      </c>
      <c r="G9033" s="1" t="s">
        <v>13</v>
      </c>
      <c r="H9033" s="4">
        <v>4.37</v>
      </c>
    </row>
    <row r="9034" spans="1:8" x14ac:dyDescent="0.2">
      <c r="A9034" s="1" t="s">
        <v>19106</v>
      </c>
      <c r="B9034" s="1" t="s">
        <v>18820</v>
      </c>
      <c r="C9034" s="1" t="s">
        <v>1856</v>
      </c>
      <c r="D9034" s="1" t="s">
        <v>1857</v>
      </c>
      <c r="E9034" s="5">
        <v>8006043156485</v>
      </c>
      <c r="F9034" s="1" t="s">
        <v>38</v>
      </c>
      <c r="G9034" s="1" t="s">
        <v>13</v>
      </c>
      <c r="H9034" s="4">
        <v>0.59</v>
      </c>
    </row>
    <row r="9035" spans="1:8" x14ac:dyDescent="0.2">
      <c r="A9035" s="1" t="s">
        <v>19107</v>
      </c>
      <c r="B9035" s="1" t="s">
        <v>18820</v>
      </c>
      <c r="C9035" s="1" t="s">
        <v>19108</v>
      </c>
      <c r="D9035" s="1" t="s">
        <v>19109</v>
      </c>
      <c r="E9035" s="5">
        <v>4250555155496</v>
      </c>
      <c r="F9035" s="1" t="s">
        <v>12</v>
      </c>
      <c r="G9035" s="1" t="s">
        <v>69</v>
      </c>
      <c r="H9035" s="4">
        <v>4.2</v>
      </c>
    </row>
    <row r="9036" spans="1:8" x14ac:dyDescent="0.2">
      <c r="A9036" s="1" t="s">
        <v>19110</v>
      </c>
      <c r="B9036" s="1" t="s">
        <v>18820</v>
      </c>
      <c r="C9036" s="1" t="s">
        <v>19111</v>
      </c>
      <c r="D9036" s="1" t="s">
        <v>19112</v>
      </c>
      <c r="E9036" s="5">
        <v>5010576714374</v>
      </c>
      <c r="F9036" s="1" t="s">
        <v>12</v>
      </c>
      <c r="G9036" s="1" t="s">
        <v>69</v>
      </c>
      <c r="H9036" s="4">
        <v>6.2</v>
      </c>
    </row>
    <row r="9037" spans="1:8" x14ac:dyDescent="0.2">
      <c r="A9037" s="1" t="s">
        <v>19113</v>
      </c>
      <c r="B9037" s="1" t="s">
        <v>18820</v>
      </c>
      <c r="C9037" s="1" t="s">
        <v>19114</v>
      </c>
      <c r="D9037" s="1" t="s">
        <v>19115</v>
      </c>
      <c r="E9037" s="5">
        <v>3574641061012</v>
      </c>
      <c r="F9037" s="1" t="s">
        <v>38</v>
      </c>
      <c r="G9037" s="1" t="s">
        <v>13</v>
      </c>
      <c r="H9037" s="4">
        <v>2.27</v>
      </c>
    </row>
    <row r="9038" spans="1:8" x14ac:dyDescent="0.2">
      <c r="A9038" s="1" t="s">
        <v>19116</v>
      </c>
      <c r="B9038" s="1" t="s">
        <v>18820</v>
      </c>
      <c r="C9038" s="1" t="s">
        <v>19114</v>
      </c>
      <c r="D9038" s="1" t="s">
        <v>19115</v>
      </c>
      <c r="E9038" s="5">
        <v>3574641061012</v>
      </c>
      <c r="F9038" s="1" t="s">
        <v>38</v>
      </c>
      <c r="G9038" s="1" t="s">
        <v>13</v>
      </c>
      <c r="H9038" s="4">
        <v>2.27</v>
      </c>
    </row>
    <row r="9039" spans="1:8" x14ac:dyDescent="0.2">
      <c r="A9039" s="1" t="s">
        <v>19117</v>
      </c>
      <c r="B9039" s="1" t="s">
        <v>18820</v>
      </c>
      <c r="C9039" s="1" t="s">
        <v>19118</v>
      </c>
      <c r="D9039" s="1" t="s">
        <v>19119</v>
      </c>
      <c r="E9039" s="5">
        <v>3574641061173</v>
      </c>
      <c r="F9039" s="1" t="s">
        <v>38</v>
      </c>
      <c r="G9039" s="1" t="s">
        <v>13</v>
      </c>
      <c r="H9039" s="4">
        <v>2.27</v>
      </c>
    </row>
    <row r="9040" spans="1:8" x14ac:dyDescent="0.2">
      <c r="A9040" s="1" t="s">
        <v>19120</v>
      </c>
      <c r="B9040" s="1" t="s">
        <v>18820</v>
      </c>
      <c r="C9040" s="1" t="s">
        <v>19121</v>
      </c>
      <c r="D9040" s="1" t="s">
        <v>19122</v>
      </c>
      <c r="E9040" s="5">
        <v>8029123010118</v>
      </c>
      <c r="F9040" s="1" t="s">
        <v>38</v>
      </c>
      <c r="G9040" s="1" t="s">
        <v>13</v>
      </c>
      <c r="H9040" s="4">
        <v>3.9</v>
      </c>
    </row>
    <row r="9041" spans="1:10" x14ac:dyDescent="0.2">
      <c r="A9041" s="1" t="s">
        <v>19123</v>
      </c>
      <c r="B9041" s="1" t="s">
        <v>18820</v>
      </c>
      <c r="C9041" s="1" t="s">
        <v>19124</v>
      </c>
      <c r="D9041" s="1" t="s">
        <v>19125</v>
      </c>
      <c r="E9041" s="5">
        <v>4008838205709</v>
      </c>
      <c r="F9041" s="1" t="s">
        <v>38</v>
      </c>
      <c r="G9041" s="1" t="s">
        <v>13</v>
      </c>
      <c r="H9041" s="4">
        <v>1.64</v>
      </c>
    </row>
    <row r="9042" spans="1:10" x14ac:dyDescent="0.2">
      <c r="A9042" s="1" t="s">
        <v>19126</v>
      </c>
      <c r="B9042" s="1" t="s">
        <v>18820</v>
      </c>
      <c r="C9042" s="1" t="s">
        <v>12855</v>
      </c>
      <c r="D9042" s="1" t="s">
        <v>12856</v>
      </c>
      <c r="E9042" s="5">
        <v>4008838049396</v>
      </c>
      <c r="F9042" s="1" t="s">
        <v>38</v>
      </c>
      <c r="G9042" s="1" t="s">
        <v>13</v>
      </c>
      <c r="H9042" s="4">
        <v>0.56999999999999995</v>
      </c>
    </row>
    <row r="9043" spans="1:10" x14ac:dyDescent="0.2">
      <c r="A9043" s="1" t="s">
        <v>19127</v>
      </c>
      <c r="B9043" s="1" t="s">
        <v>18820</v>
      </c>
      <c r="C9043" s="1" t="s">
        <v>13849</v>
      </c>
      <c r="D9043" s="1" t="s">
        <v>13850</v>
      </c>
      <c r="E9043" s="5">
        <v>70896980175</v>
      </c>
      <c r="F9043" s="1" t="s">
        <v>38</v>
      </c>
      <c r="G9043" s="1" t="s">
        <v>69</v>
      </c>
      <c r="H9043" s="4">
        <v>2.44</v>
      </c>
    </row>
    <row r="9044" spans="1:10" x14ac:dyDescent="0.2">
      <c r="A9044" s="1" t="s">
        <v>19128</v>
      </c>
      <c r="B9044" s="1" t="s">
        <v>18820</v>
      </c>
      <c r="C9044" s="1" t="s">
        <v>19129</v>
      </c>
      <c r="D9044" s="1" t="s">
        <v>19130</v>
      </c>
      <c r="E9044" s="5">
        <v>8020912031277</v>
      </c>
      <c r="F9044" s="1" t="s">
        <v>12</v>
      </c>
      <c r="G9044" s="1" t="s">
        <v>69</v>
      </c>
      <c r="H9044" s="4">
        <v>0.98</v>
      </c>
    </row>
    <row r="9045" spans="1:10" x14ac:dyDescent="0.2">
      <c r="H9045" s="6">
        <f>SUM(H8866:H9044)</f>
        <v>481.68999999999915</v>
      </c>
      <c r="J9045" s="3">
        <v>1</v>
      </c>
    </row>
    <row r="9047" spans="1:10" x14ac:dyDescent="0.2">
      <c r="A9047" s="1" t="s">
        <v>19131</v>
      </c>
      <c r="B9047" s="1" t="s">
        <v>19132</v>
      </c>
      <c r="C9047" s="1" t="s">
        <v>19133</v>
      </c>
      <c r="D9047" s="1" t="s">
        <v>19134</v>
      </c>
      <c r="E9047" s="5">
        <v>4008874325164</v>
      </c>
      <c r="F9047" s="1" t="s">
        <v>12</v>
      </c>
      <c r="G9047" s="1" t="s">
        <v>69</v>
      </c>
      <c r="H9047" s="4">
        <v>0.74</v>
      </c>
    </row>
    <row r="9048" spans="1:10" x14ac:dyDescent="0.2">
      <c r="A9048" s="1" t="s">
        <v>19135</v>
      </c>
      <c r="B9048" s="1" t="s">
        <v>19132</v>
      </c>
      <c r="C9048" s="1" t="s">
        <v>19136</v>
      </c>
      <c r="D9048" s="1" t="s">
        <v>8140</v>
      </c>
      <c r="E9048" s="5">
        <v>3438050092916</v>
      </c>
      <c r="F9048" s="1" t="s">
        <v>12</v>
      </c>
      <c r="G9048" s="1" t="s">
        <v>69</v>
      </c>
      <c r="H9048" s="4">
        <v>0.81</v>
      </c>
    </row>
    <row r="9049" spans="1:10" x14ac:dyDescent="0.2">
      <c r="A9049" s="1" t="s">
        <v>19137</v>
      </c>
      <c r="B9049" s="1" t="s">
        <v>19132</v>
      </c>
      <c r="C9049" s="1" t="s">
        <v>19138</v>
      </c>
      <c r="D9049" s="1" t="s">
        <v>19139</v>
      </c>
      <c r="E9049" s="5">
        <v>3438050092930</v>
      </c>
      <c r="F9049" s="1" t="s">
        <v>12</v>
      </c>
      <c r="G9049" s="1" t="s">
        <v>69</v>
      </c>
      <c r="H9049" s="4">
        <v>1.01</v>
      </c>
    </row>
    <row r="9050" spans="1:10" x14ac:dyDescent="0.2">
      <c r="A9050" s="1" t="s">
        <v>19140</v>
      </c>
      <c r="B9050" s="1" t="s">
        <v>19132</v>
      </c>
      <c r="C9050" s="1" t="s">
        <v>19141</v>
      </c>
      <c r="D9050" s="1" t="s">
        <v>19142</v>
      </c>
      <c r="E9050" s="5">
        <v>3561875454802</v>
      </c>
      <c r="F9050" s="1" t="s">
        <v>12</v>
      </c>
      <c r="G9050" s="1" t="s">
        <v>69</v>
      </c>
      <c r="H9050" s="4">
        <v>1.52</v>
      </c>
    </row>
    <row r="9051" spans="1:10" x14ac:dyDescent="0.2">
      <c r="A9051" s="1" t="s">
        <v>19143</v>
      </c>
      <c r="B9051" s="1" t="s">
        <v>19132</v>
      </c>
      <c r="C9051" s="1" t="s">
        <v>19144</v>
      </c>
      <c r="D9051" s="1" t="s">
        <v>19145</v>
      </c>
      <c r="E9051" s="5">
        <v>3700847702606</v>
      </c>
      <c r="F9051" s="1" t="s">
        <v>12</v>
      </c>
      <c r="G9051" s="1" t="s">
        <v>69</v>
      </c>
      <c r="H9051" s="4">
        <v>5.03</v>
      </c>
    </row>
    <row r="9052" spans="1:10" x14ac:dyDescent="0.2">
      <c r="A9052" s="1" t="s">
        <v>19146</v>
      </c>
      <c r="B9052" s="1" t="s">
        <v>19132</v>
      </c>
      <c r="C9052" s="1" t="s">
        <v>19147</v>
      </c>
      <c r="D9052" s="1" t="s">
        <v>19148</v>
      </c>
      <c r="E9052" s="5">
        <v>34689574514</v>
      </c>
      <c r="F9052" s="1" t="s">
        <v>12</v>
      </c>
      <c r="G9052" s="1" t="s">
        <v>69</v>
      </c>
      <c r="H9052" s="4">
        <v>0.91</v>
      </c>
    </row>
    <row r="9053" spans="1:10" x14ac:dyDescent="0.2">
      <c r="A9053" s="1" t="s">
        <v>19149</v>
      </c>
      <c r="B9053" s="1" t="s">
        <v>19132</v>
      </c>
      <c r="C9053" s="1" t="s">
        <v>19150</v>
      </c>
      <c r="D9053" s="1" t="s">
        <v>19151</v>
      </c>
      <c r="E9053" s="5">
        <v>5055879213681</v>
      </c>
      <c r="F9053" s="1" t="s">
        <v>12</v>
      </c>
      <c r="G9053" s="1" t="s">
        <v>69</v>
      </c>
      <c r="H9053" s="4">
        <v>2.52</v>
      </c>
    </row>
    <row r="9054" spans="1:10" x14ac:dyDescent="0.2">
      <c r="A9054" s="1" t="s">
        <v>19152</v>
      </c>
      <c r="B9054" s="1" t="s">
        <v>19132</v>
      </c>
      <c r="C9054" s="1" t="s">
        <v>19153</v>
      </c>
      <c r="D9054" s="1" t="s">
        <v>19154</v>
      </c>
      <c r="E9054" s="5">
        <v>3153633374905</v>
      </c>
      <c r="F9054" s="1" t="s">
        <v>12</v>
      </c>
      <c r="G9054" s="1" t="s">
        <v>69</v>
      </c>
      <c r="H9054" s="4">
        <v>2.29</v>
      </c>
    </row>
    <row r="9055" spans="1:10" x14ac:dyDescent="0.2">
      <c r="A9055" s="1" t="s">
        <v>19155</v>
      </c>
      <c r="B9055" s="1" t="s">
        <v>19132</v>
      </c>
      <c r="C9055" s="1" t="s">
        <v>9143</v>
      </c>
      <c r="D9055" s="1" t="s">
        <v>2758</v>
      </c>
      <c r="E9055" s="5">
        <v>3253922162005</v>
      </c>
      <c r="F9055" s="1" t="s">
        <v>12</v>
      </c>
      <c r="G9055" s="1" t="s">
        <v>69</v>
      </c>
      <c r="H9055" s="4">
        <v>6.45</v>
      </c>
    </row>
    <row r="9056" spans="1:10" x14ac:dyDescent="0.2">
      <c r="A9056" s="1" t="s">
        <v>19156</v>
      </c>
      <c r="B9056" s="1" t="s">
        <v>19132</v>
      </c>
      <c r="C9056" s="1" t="s">
        <v>19157</v>
      </c>
      <c r="D9056" s="1" t="s">
        <v>19158</v>
      </c>
      <c r="E9056" s="5">
        <v>8425441157007</v>
      </c>
      <c r="F9056" s="1" t="s">
        <v>12</v>
      </c>
      <c r="G9056" s="1" t="s">
        <v>69</v>
      </c>
      <c r="H9056" s="4">
        <v>1.65</v>
      </c>
    </row>
    <row r="9057" spans="1:8" x14ac:dyDescent="0.2">
      <c r="A9057" s="1" t="s">
        <v>19159</v>
      </c>
      <c r="B9057" s="1" t="s">
        <v>19132</v>
      </c>
      <c r="C9057" s="1" t="s">
        <v>19160</v>
      </c>
      <c r="D9057" s="1" t="s">
        <v>19161</v>
      </c>
      <c r="E9057" s="5">
        <v>4003073012983</v>
      </c>
      <c r="F9057" s="1" t="s">
        <v>12</v>
      </c>
      <c r="G9057" s="1" t="s">
        <v>69</v>
      </c>
      <c r="H9057" s="4">
        <v>1.1200000000000001</v>
      </c>
    </row>
    <row r="9058" spans="1:8" x14ac:dyDescent="0.2">
      <c r="A9058" s="1" t="s">
        <v>19162</v>
      </c>
      <c r="B9058" s="1" t="s">
        <v>19132</v>
      </c>
      <c r="C9058" s="1" t="s">
        <v>19160</v>
      </c>
      <c r="D9058" s="1" t="s">
        <v>19161</v>
      </c>
      <c r="E9058" s="5">
        <v>4003073012983</v>
      </c>
      <c r="F9058" s="1" t="s">
        <v>12</v>
      </c>
      <c r="G9058" s="1" t="s">
        <v>69</v>
      </c>
      <c r="H9058" s="4">
        <v>1.1200000000000001</v>
      </c>
    </row>
    <row r="9059" spans="1:8" x14ac:dyDescent="0.2">
      <c r="A9059" s="1" t="s">
        <v>19163</v>
      </c>
      <c r="B9059" s="1" t="s">
        <v>19132</v>
      </c>
      <c r="C9059" s="1" t="s">
        <v>19160</v>
      </c>
      <c r="D9059" s="1" t="s">
        <v>19161</v>
      </c>
      <c r="E9059" s="5">
        <v>4003073012983</v>
      </c>
      <c r="F9059" s="1" t="s">
        <v>12</v>
      </c>
      <c r="G9059" s="1" t="s">
        <v>69</v>
      </c>
      <c r="H9059" s="4">
        <v>1.1200000000000001</v>
      </c>
    </row>
    <row r="9060" spans="1:8" x14ac:dyDescent="0.2">
      <c r="A9060" s="1" t="s">
        <v>19164</v>
      </c>
      <c r="B9060" s="1" t="s">
        <v>19132</v>
      </c>
      <c r="C9060" s="1" t="s">
        <v>19165</v>
      </c>
      <c r="D9060" s="1" t="s">
        <v>11889</v>
      </c>
      <c r="E9060" s="5">
        <v>698625020048</v>
      </c>
      <c r="F9060" s="1" t="s">
        <v>12</v>
      </c>
      <c r="G9060" s="1" t="s">
        <v>69</v>
      </c>
      <c r="H9060" s="4">
        <v>0.48</v>
      </c>
    </row>
    <row r="9061" spans="1:8" x14ac:dyDescent="0.2">
      <c r="A9061" s="1" t="s">
        <v>19166</v>
      </c>
      <c r="B9061" s="1" t="s">
        <v>19132</v>
      </c>
      <c r="C9061" s="1" t="s">
        <v>19167</v>
      </c>
      <c r="D9061" s="1" t="s">
        <v>19168</v>
      </c>
      <c r="E9061" s="5">
        <v>7611487002826</v>
      </c>
      <c r="F9061" s="1" t="s">
        <v>12</v>
      </c>
      <c r="G9061" s="1" t="s">
        <v>69</v>
      </c>
      <c r="H9061" s="4">
        <v>6.15</v>
      </c>
    </row>
    <row r="9062" spans="1:8" x14ac:dyDescent="0.2">
      <c r="A9062" s="1" t="s">
        <v>19169</v>
      </c>
      <c r="B9062" s="1" t="s">
        <v>19132</v>
      </c>
      <c r="C9062" s="1" t="s">
        <v>3975</v>
      </c>
      <c r="D9062" s="1" t="s">
        <v>3976</v>
      </c>
      <c r="E9062" s="5">
        <v>8716382135347</v>
      </c>
      <c r="F9062" s="1" t="s">
        <v>12</v>
      </c>
      <c r="G9062" s="1" t="s">
        <v>13</v>
      </c>
      <c r="H9062" s="4">
        <v>6.93</v>
      </c>
    </row>
    <row r="9063" spans="1:8" x14ac:dyDescent="0.2">
      <c r="A9063" s="1" t="s">
        <v>19170</v>
      </c>
      <c r="B9063" s="1" t="s">
        <v>19132</v>
      </c>
      <c r="C9063" s="1" t="s">
        <v>19171</v>
      </c>
      <c r="D9063" s="1" t="s">
        <v>19172</v>
      </c>
      <c r="E9063" s="5">
        <v>5420072006871</v>
      </c>
      <c r="F9063" s="1" t="s">
        <v>38</v>
      </c>
      <c r="G9063" s="1" t="s">
        <v>13</v>
      </c>
      <c r="H9063" s="4">
        <v>10.88</v>
      </c>
    </row>
    <row r="9064" spans="1:8" x14ac:dyDescent="0.2">
      <c r="A9064" s="1" t="s">
        <v>19173</v>
      </c>
      <c r="B9064" s="1" t="s">
        <v>19132</v>
      </c>
      <c r="C9064" s="1" t="s">
        <v>19174</v>
      </c>
      <c r="D9064" s="1" t="s">
        <v>19175</v>
      </c>
      <c r="E9064" s="5">
        <v>3560239483731</v>
      </c>
      <c r="F9064" s="1" t="s">
        <v>12</v>
      </c>
      <c r="G9064" s="1" t="s">
        <v>69</v>
      </c>
      <c r="H9064" s="4">
        <v>1.69</v>
      </c>
    </row>
    <row r="9065" spans="1:8" x14ac:dyDescent="0.2">
      <c r="A9065" s="1" t="s">
        <v>19176</v>
      </c>
      <c r="B9065" s="1" t="s">
        <v>19132</v>
      </c>
      <c r="C9065" s="1" t="s">
        <v>19177</v>
      </c>
      <c r="D9065" s="1" t="s">
        <v>19178</v>
      </c>
      <c r="E9065" s="5">
        <v>5060270224822</v>
      </c>
      <c r="F9065" s="1" t="s">
        <v>12</v>
      </c>
      <c r="G9065" s="1" t="s">
        <v>69</v>
      </c>
      <c r="H9065" s="4">
        <v>2.27</v>
      </c>
    </row>
    <row r="9066" spans="1:8" x14ac:dyDescent="0.2">
      <c r="A9066" s="1" t="s">
        <v>19179</v>
      </c>
      <c r="B9066" s="1" t="s">
        <v>19132</v>
      </c>
      <c r="C9066" s="1" t="s">
        <v>1974</v>
      </c>
      <c r="D9066" s="1" t="s">
        <v>1975</v>
      </c>
      <c r="E9066" s="5">
        <v>4006501511201</v>
      </c>
      <c r="F9066" s="1" t="s">
        <v>12</v>
      </c>
      <c r="G9066" s="1" t="s">
        <v>69</v>
      </c>
      <c r="H9066" s="4">
        <v>2.83</v>
      </c>
    </row>
    <row r="9067" spans="1:8" x14ac:dyDescent="0.2">
      <c r="A9067" s="1" t="s">
        <v>19180</v>
      </c>
      <c r="B9067" s="1" t="s">
        <v>19132</v>
      </c>
      <c r="C9067" s="1" t="s">
        <v>14113</v>
      </c>
      <c r="D9067" s="1" t="s">
        <v>1975</v>
      </c>
      <c r="E9067" s="5">
        <v>4006501511201</v>
      </c>
      <c r="F9067" s="1" t="s">
        <v>12</v>
      </c>
      <c r="G9067" s="1" t="s">
        <v>69</v>
      </c>
      <c r="H9067" s="4">
        <v>2.83</v>
      </c>
    </row>
    <row r="9068" spans="1:8" x14ac:dyDescent="0.2">
      <c r="A9068" s="1" t="s">
        <v>19181</v>
      </c>
      <c r="B9068" s="1" t="s">
        <v>19132</v>
      </c>
      <c r="C9068" s="1" t="s">
        <v>14113</v>
      </c>
      <c r="D9068" s="1" t="s">
        <v>1975</v>
      </c>
      <c r="E9068" s="5">
        <v>4006501511201</v>
      </c>
      <c r="F9068" s="1" t="s">
        <v>12</v>
      </c>
      <c r="G9068" s="1" t="s">
        <v>69</v>
      </c>
      <c r="H9068" s="4">
        <v>2.83</v>
      </c>
    </row>
    <row r="9069" spans="1:8" x14ac:dyDescent="0.2">
      <c r="A9069" s="1" t="s">
        <v>19182</v>
      </c>
      <c r="B9069" s="1" t="s">
        <v>19132</v>
      </c>
      <c r="C9069" s="1" t="s">
        <v>14113</v>
      </c>
      <c r="D9069" s="1" t="s">
        <v>1975</v>
      </c>
      <c r="E9069" s="5">
        <v>4006501511201</v>
      </c>
      <c r="F9069" s="1" t="s">
        <v>12</v>
      </c>
      <c r="G9069" s="1" t="s">
        <v>69</v>
      </c>
      <c r="H9069" s="4">
        <v>2.83</v>
      </c>
    </row>
    <row r="9070" spans="1:8" x14ac:dyDescent="0.2">
      <c r="A9070" s="1" t="s">
        <v>19183</v>
      </c>
      <c r="B9070" s="1" t="s">
        <v>19132</v>
      </c>
      <c r="C9070" s="1" t="s">
        <v>14113</v>
      </c>
      <c r="D9070" s="1" t="s">
        <v>1975</v>
      </c>
      <c r="E9070" s="5">
        <v>4006501511201</v>
      </c>
      <c r="F9070" s="1" t="s">
        <v>12</v>
      </c>
      <c r="G9070" s="1" t="s">
        <v>69</v>
      </c>
      <c r="H9070" s="4">
        <v>2.83</v>
      </c>
    </row>
    <row r="9071" spans="1:8" x14ac:dyDescent="0.2">
      <c r="A9071" s="1" t="s">
        <v>19184</v>
      </c>
      <c r="B9071" s="1" t="s">
        <v>19132</v>
      </c>
      <c r="C9071" s="1" t="s">
        <v>19185</v>
      </c>
      <c r="D9071" s="1" t="s">
        <v>19186</v>
      </c>
      <c r="E9071" s="5">
        <v>3325980011424</v>
      </c>
      <c r="F9071" s="1" t="s">
        <v>38</v>
      </c>
      <c r="G9071" s="1" t="s">
        <v>13</v>
      </c>
      <c r="H9071" s="4">
        <v>3.74</v>
      </c>
    </row>
    <row r="9072" spans="1:8" x14ac:dyDescent="0.2">
      <c r="A9072" s="1" t="s">
        <v>19187</v>
      </c>
      <c r="B9072" s="1" t="s">
        <v>19132</v>
      </c>
      <c r="C9072" s="1" t="s">
        <v>19188</v>
      </c>
      <c r="D9072" s="1" t="s">
        <v>19189</v>
      </c>
      <c r="E9072" s="5">
        <v>616316228757</v>
      </c>
      <c r="F9072" s="1" t="s">
        <v>12</v>
      </c>
      <c r="G9072" s="1" t="s">
        <v>69</v>
      </c>
      <c r="H9072" s="4">
        <v>2.5099999999999998</v>
      </c>
    </row>
    <row r="9073" spans="1:8" x14ac:dyDescent="0.2">
      <c r="A9073" s="1" t="s">
        <v>19190</v>
      </c>
      <c r="B9073" s="1" t="s">
        <v>19132</v>
      </c>
      <c r="C9073" s="1" t="s">
        <v>19191</v>
      </c>
      <c r="D9073" s="1" t="s">
        <v>19192</v>
      </c>
      <c r="E9073" s="5">
        <v>3613042728527</v>
      </c>
      <c r="F9073" s="1" t="s">
        <v>12</v>
      </c>
      <c r="G9073" s="1" t="s">
        <v>69</v>
      </c>
      <c r="H9073" s="4">
        <v>12.3</v>
      </c>
    </row>
    <row r="9074" spans="1:8" x14ac:dyDescent="0.2">
      <c r="A9074" s="1" t="s">
        <v>19193</v>
      </c>
      <c r="B9074" s="1" t="s">
        <v>19132</v>
      </c>
      <c r="C9074" s="1" t="s">
        <v>10295</v>
      </c>
      <c r="E9074" s="5">
        <v>3438050092947</v>
      </c>
      <c r="F9074" s="1" t="s">
        <v>12</v>
      </c>
      <c r="G9074" s="1" t="s">
        <v>69</v>
      </c>
      <c r="H9074" s="4">
        <v>0.85</v>
      </c>
    </row>
    <row r="9075" spans="1:8" x14ac:dyDescent="0.2">
      <c r="A9075" s="1" t="s">
        <v>19194</v>
      </c>
      <c r="B9075" s="1" t="s">
        <v>19132</v>
      </c>
      <c r="C9075" s="1" t="s">
        <v>19195</v>
      </c>
      <c r="D9075" s="1" t="s">
        <v>19196</v>
      </c>
      <c r="E9075" s="5">
        <v>6381071230584</v>
      </c>
      <c r="F9075" s="1" t="s">
        <v>12</v>
      </c>
      <c r="G9075" s="1" t="s">
        <v>69</v>
      </c>
      <c r="H9075" s="4">
        <v>2.59</v>
      </c>
    </row>
    <row r="9076" spans="1:8" x14ac:dyDescent="0.2">
      <c r="A9076" s="1" t="s">
        <v>19197</v>
      </c>
      <c r="B9076" s="1" t="s">
        <v>19132</v>
      </c>
      <c r="C9076" s="1" t="s">
        <v>19198</v>
      </c>
      <c r="D9076" s="1" t="s">
        <v>19199</v>
      </c>
      <c r="E9076" s="5">
        <v>3560238520857</v>
      </c>
      <c r="F9076" s="1" t="s">
        <v>12</v>
      </c>
      <c r="G9076" s="1" t="s">
        <v>69</v>
      </c>
      <c r="H9076" s="4">
        <v>6.59</v>
      </c>
    </row>
    <row r="9077" spans="1:8" x14ac:dyDescent="0.2">
      <c r="A9077" s="1" t="s">
        <v>19200</v>
      </c>
      <c r="B9077" s="1" t="s">
        <v>19132</v>
      </c>
      <c r="C9077" s="1" t="s">
        <v>19201</v>
      </c>
      <c r="D9077" s="1" t="s">
        <v>19202</v>
      </c>
      <c r="E9077" s="5">
        <v>5055071685453</v>
      </c>
      <c r="F9077" s="1" t="s">
        <v>12</v>
      </c>
      <c r="G9077" s="1" t="s">
        <v>69</v>
      </c>
      <c r="H9077" s="4">
        <v>0.84</v>
      </c>
    </row>
    <row r="9078" spans="1:8" x14ac:dyDescent="0.2">
      <c r="A9078" s="1" t="s">
        <v>19203</v>
      </c>
      <c r="B9078" s="1" t="s">
        <v>19132</v>
      </c>
      <c r="C9078" s="1" t="s">
        <v>19201</v>
      </c>
      <c r="D9078" s="1" t="s">
        <v>19202</v>
      </c>
      <c r="E9078" s="5">
        <v>5055071685453</v>
      </c>
      <c r="F9078" s="1" t="s">
        <v>12</v>
      </c>
      <c r="G9078" s="1" t="s">
        <v>69</v>
      </c>
      <c r="H9078" s="4">
        <v>0.84</v>
      </c>
    </row>
    <row r="9079" spans="1:8" x14ac:dyDescent="0.2">
      <c r="A9079" s="1" t="s">
        <v>19204</v>
      </c>
      <c r="B9079" s="1" t="s">
        <v>19132</v>
      </c>
      <c r="C9079" s="1" t="s">
        <v>19205</v>
      </c>
      <c r="D9079" s="1" t="s">
        <v>19206</v>
      </c>
      <c r="E9079" s="5">
        <v>4052025185183</v>
      </c>
      <c r="F9079" s="1" t="s">
        <v>12</v>
      </c>
      <c r="G9079" s="1" t="s">
        <v>13</v>
      </c>
      <c r="H9079" s="4">
        <v>3.3</v>
      </c>
    </row>
    <row r="9080" spans="1:8" x14ac:dyDescent="0.2">
      <c r="A9080" s="1" t="s">
        <v>19207</v>
      </c>
      <c r="B9080" s="1" t="s">
        <v>19132</v>
      </c>
      <c r="C9080" s="1" t="s">
        <v>6041</v>
      </c>
      <c r="D9080" s="1" t="s">
        <v>6042</v>
      </c>
      <c r="E9080" s="5">
        <v>706795329141</v>
      </c>
      <c r="F9080" s="1" t="s">
        <v>12</v>
      </c>
      <c r="G9080" s="1" t="s">
        <v>13</v>
      </c>
      <c r="H9080" s="4">
        <v>10.48</v>
      </c>
    </row>
    <row r="9081" spans="1:8" x14ac:dyDescent="0.2">
      <c r="A9081" s="1" t="s">
        <v>19208</v>
      </c>
      <c r="B9081" s="1" t="s">
        <v>19132</v>
      </c>
      <c r="C9081" s="1" t="s">
        <v>19209</v>
      </c>
      <c r="D9081" s="1" t="s">
        <v>19210</v>
      </c>
      <c r="E9081" s="5">
        <v>8906038340960</v>
      </c>
      <c r="F9081" s="1" t="s">
        <v>12</v>
      </c>
      <c r="G9081" s="1" t="s">
        <v>69</v>
      </c>
      <c r="H9081" s="4">
        <v>1.85</v>
      </c>
    </row>
    <row r="9082" spans="1:8" x14ac:dyDescent="0.2">
      <c r="A9082" s="1" t="s">
        <v>19211</v>
      </c>
      <c r="B9082" s="1" t="s">
        <v>19132</v>
      </c>
      <c r="C9082" s="1" t="s">
        <v>19212</v>
      </c>
      <c r="D9082" s="1" t="s">
        <v>19213</v>
      </c>
      <c r="E9082" s="5" t="s">
        <v>19214</v>
      </c>
      <c r="F9082" s="1" t="s">
        <v>12</v>
      </c>
      <c r="G9082" s="1" t="s">
        <v>69</v>
      </c>
      <c r="H9082" s="4">
        <v>11.08</v>
      </c>
    </row>
    <row r="9083" spans="1:8" x14ac:dyDescent="0.2">
      <c r="A9083" s="1" t="s">
        <v>19215</v>
      </c>
      <c r="B9083" s="1" t="s">
        <v>19132</v>
      </c>
      <c r="C9083" s="1" t="s">
        <v>19216</v>
      </c>
      <c r="D9083" s="1" t="s">
        <v>10366</v>
      </c>
      <c r="E9083" s="5">
        <v>1236669890907</v>
      </c>
      <c r="F9083" s="1" t="s">
        <v>12</v>
      </c>
      <c r="G9083" s="1" t="s">
        <v>69</v>
      </c>
      <c r="H9083" s="4">
        <v>1.25</v>
      </c>
    </row>
    <row r="9084" spans="1:8" x14ac:dyDescent="0.2">
      <c r="A9084" s="1" t="s">
        <v>19217</v>
      </c>
      <c r="B9084" s="1" t="s">
        <v>19132</v>
      </c>
      <c r="C9084" s="1" t="s">
        <v>19216</v>
      </c>
      <c r="D9084" s="1" t="s">
        <v>10366</v>
      </c>
      <c r="E9084" s="5">
        <v>1236669890907</v>
      </c>
      <c r="F9084" s="1" t="s">
        <v>12</v>
      </c>
      <c r="G9084" s="1" t="s">
        <v>69</v>
      </c>
      <c r="H9084" s="4">
        <v>1.25</v>
      </c>
    </row>
    <row r="9085" spans="1:8" x14ac:dyDescent="0.2">
      <c r="A9085" s="1" t="s">
        <v>19218</v>
      </c>
      <c r="B9085" s="1" t="s">
        <v>19132</v>
      </c>
      <c r="C9085" s="1" t="s">
        <v>19219</v>
      </c>
      <c r="D9085" s="1" t="s">
        <v>19220</v>
      </c>
      <c r="E9085" s="5">
        <v>3561869451770</v>
      </c>
      <c r="F9085" s="1" t="s">
        <v>12</v>
      </c>
      <c r="G9085" s="1" t="s">
        <v>69</v>
      </c>
      <c r="H9085" s="4">
        <v>1.26</v>
      </c>
    </row>
    <row r="9086" spans="1:8" x14ac:dyDescent="0.2">
      <c r="A9086" s="1" t="s">
        <v>19221</v>
      </c>
      <c r="B9086" s="1" t="s">
        <v>19132</v>
      </c>
      <c r="C9086" s="1" t="s">
        <v>19222</v>
      </c>
      <c r="D9086" s="1" t="s">
        <v>19223</v>
      </c>
      <c r="E9086" s="5">
        <v>8000257527963</v>
      </c>
      <c r="F9086" s="1" t="s">
        <v>38</v>
      </c>
      <c r="G9086" s="1" t="s">
        <v>69</v>
      </c>
      <c r="H9086" s="4">
        <v>3.4</v>
      </c>
    </row>
    <row r="9087" spans="1:8" x14ac:dyDescent="0.2">
      <c r="A9087" s="1" t="s">
        <v>19224</v>
      </c>
      <c r="B9087" s="1" t="s">
        <v>19132</v>
      </c>
      <c r="C9087" s="1" t="s">
        <v>6594</v>
      </c>
      <c r="D9087" s="1" t="s">
        <v>6595</v>
      </c>
      <c r="E9087" s="5">
        <v>728290645366</v>
      </c>
      <c r="F9087" s="1" t="s">
        <v>12</v>
      </c>
      <c r="G9087" s="1" t="s">
        <v>69</v>
      </c>
      <c r="H9087" s="4">
        <v>1.1499999999999999</v>
      </c>
    </row>
    <row r="9088" spans="1:8" x14ac:dyDescent="0.2">
      <c r="A9088" s="1" t="s">
        <v>19225</v>
      </c>
      <c r="B9088" s="1" t="s">
        <v>19132</v>
      </c>
      <c r="C9088" s="1" t="s">
        <v>13116</v>
      </c>
      <c r="D9088" s="1" t="s">
        <v>13117</v>
      </c>
      <c r="E9088" s="5">
        <v>3770005764067</v>
      </c>
      <c r="F9088" s="1" t="s">
        <v>12</v>
      </c>
      <c r="G9088" s="1" t="s">
        <v>69</v>
      </c>
      <c r="H9088" s="4">
        <v>1.63</v>
      </c>
    </row>
    <row r="9089" spans="1:10" x14ac:dyDescent="0.2">
      <c r="A9089" s="1" t="s">
        <v>19226</v>
      </c>
      <c r="B9089" s="1" t="s">
        <v>19132</v>
      </c>
      <c r="C9089" s="1" t="s">
        <v>13116</v>
      </c>
      <c r="D9089" s="1" t="s">
        <v>13117</v>
      </c>
      <c r="E9089" s="5">
        <v>3770005764067</v>
      </c>
      <c r="F9089" s="1" t="s">
        <v>12</v>
      </c>
      <c r="G9089" s="1" t="s">
        <v>69</v>
      </c>
      <c r="H9089" s="4">
        <v>1.63</v>
      </c>
    </row>
    <row r="9090" spans="1:10" x14ac:dyDescent="0.2">
      <c r="A9090" s="1" t="s">
        <v>19227</v>
      </c>
      <c r="B9090" s="1" t="s">
        <v>19132</v>
      </c>
      <c r="C9090" s="1" t="s">
        <v>13116</v>
      </c>
      <c r="D9090" s="1" t="s">
        <v>13117</v>
      </c>
      <c r="E9090" s="5">
        <v>3770005764067</v>
      </c>
      <c r="F9090" s="1" t="s">
        <v>12</v>
      </c>
      <c r="G9090" s="1" t="s">
        <v>69</v>
      </c>
      <c r="H9090" s="4">
        <v>1.63</v>
      </c>
    </row>
    <row r="9091" spans="1:10" x14ac:dyDescent="0.2">
      <c r="A9091" s="1" t="s">
        <v>19228</v>
      </c>
      <c r="B9091" s="1" t="s">
        <v>19132</v>
      </c>
      <c r="C9091" s="1" t="s">
        <v>19229</v>
      </c>
      <c r="D9091" s="1" t="s">
        <v>19230</v>
      </c>
      <c r="E9091" s="5">
        <v>7612446509226</v>
      </c>
      <c r="F9091" s="1" t="s">
        <v>12</v>
      </c>
      <c r="G9091" s="1" t="s">
        <v>13</v>
      </c>
      <c r="H9091" s="4">
        <v>2.99</v>
      </c>
    </row>
    <row r="9092" spans="1:10" x14ac:dyDescent="0.2">
      <c r="A9092" s="1" t="s">
        <v>19231</v>
      </c>
      <c r="B9092" s="1" t="s">
        <v>19132</v>
      </c>
      <c r="C9092" s="1" t="s">
        <v>19232</v>
      </c>
      <c r="D9092" s="1" t="s">
        <v>19233</v>
      </c>
      <c r="E9092" s="5">
        <v>5010122009503</v>
      </c>
      <c r="F9092" s="1" t="s">
        <v>12</v>
      </c>
      <c r="G9092" s="1" t="s">
        <v>69</v>
      </c>
      <c r="H9092" s="4">
        <v>0.63</v>
      </c>
    </row>
    <row r="9093" spans="1:10" x14ac:dyDescent="0.2">
      <c r="A9093" s="1" t="s">
        <v>19234</v>
      </c>
      <c r="B9093" s="1" t="s">
        <v>19132</v>
      </c>
      <c r="C9093" s="1" t="s">
        <v>19235</v>
      </c>
      <c r="D9093" s="1" t="s">
        <v>19236</v>
      </c>
      <c r="E9093" s="5">
        <v>721371396232</v>
      </c>
      <c r="F9093" s="1" t="s">
        <v>12</v>
      </c>
      <c r="G9093" s="1" t="s">
        <v>69</v>
      </c>
      <c r="H9093" s="4">
        <v>2.52</v>
      </c>
    </row>
    <row r="9094" spans="1:10" x14ac:dyDescent="0.2">
      <c r="A9094" s="1" t="s">
        <v>19237</v>
      </c>
      <c r="B9094" s="1" t="s">
        <v>19132</v>
      </c>
      <c r="C9094" s="1" t="s">
        <v>19238</v>
      </c>
      <c r="D9094" s="1" t="s">
        <v>19239</v>
      </c>
      <c r="E9094" s="5">
        <v>3662289000712</v>
      </c>
      <c r="F9094" s="1" t="s">
        <v>12</v>
      </c>
      <c r="G9094" s="1" t="s">
        <v>69</v>
      </c>
      <c r="H9094" s="4">
        <v>2.36</v>
      </c>
    </row>
    <row r="9095" spans="1:10" x14ac:dyDescent="0.2">
      <c r="A9095" s="1" t="s">
        <v>19240</v>
      </c>
      <c r="B9095" s="1" t="s">
        <v>19132</v>
      </c>
      <c r="C9095" s="1" t="s">
        <v>19241</v>
      </c>
      <c r="D9095" s="1" t="s">
        <v>19242</v>
      </c>
      <c r="E9095" s="5">
        <v>8901234114223</v>
      </c>
      <c r="F9095" s="1" t="s">
        <v>12</v>
      </c>
      <c r="G9095" s="1" t="s">
        <v>69</v>
      </c>
      <c r="H9095" s="4">
        <v>1.1299999999999999</v>
      </c>
    </row>
    <row r="9096" spans="1:10" x14ac:dyDescent="0.2">
      <c r="A9096" s="1" t="s">
        <v>19243</v>
      </c>
      <c r="B9096" s="1" t="s">
        <v>19132</v>
      </c>
      <c r="C9096" s="1" t="s">
        <v>19244</v>
      </c>
      <c r="D9096" s="1" t="s">
        <v>19245</v>
      </c>
      <c r="E9096" s="5">
        <v>4004094241628</v>
      </c>
      <c r="F9096" s="1" t="s">
        <v>38</v>
      </c>
      <c r="G9096" s="1" t="s">
        <v>13</v>
      </c>
      <c r="H9096" s="4">
        <v>2.64</v>
      </c>
    </row>
    <row r="9097" spans="1:10" x14ac:dyDescent="0.2">
      <c r="A9097" s="1" t="s">
        <v>19246</v>
      </c>
      <c r="B9097" s="1" t="s">
        <v>19132</v>
      </c>
      <c r="C9097" s="1" t="s">
        <v>19247</v>
      </c>
      <c r="D9097" s="1" t="s">
        <v>19248</v>
      </c>
      <c r="E9097" s="5">
        <v>707226589929</v>
      </c>
      <c r="F9097" s="1" t="s">
        <v>12</v>
      </c>
      <c r="G9097" s="1" t="s">
        <v>13</v>
      </c>
      <c r="H9097" s="4">
        <v>2.2999999999999998</v>
      </c>
    </row>
    <row r="9098" spans="1:10" x14ac:dyDescent="0.2">
      <c r="H9098" s="6">
        <f>SUM(H9047:H9097)</f>
        <v>153.58000000000001</v>
      </c>
      <c r="J9098" s="3">
        <v>1</v>
      </c>
    </row>
    <row r="9100" spans="1:10" x14ac:dyDescent="0.2">
      <c r="A9100" s="1" t="s">
        <v>19249</v>
      </c>
      <c r="B9100" s="1" t="s">
        <v>19250</v>
      </c>
      <c r="C9100" s="1" t="s">
        <v>19251</v>
      </c>
      <c r="D9100" s="1" t="s">
        <v>19252</v>
      </c>
      <c r="E9100" s="5">
        <v>696730605969</v>
      </c>
      <c r="F9100" s="1" t="s">
        <v>12</v>
      </c>
      <c r="G9100" s="1" t="s">
        <v>13</v>
      </c>
      <c r="H9100" s="4">
        <v>19.690000000000001</v>
      </c>
    </row>
    <row r="9101" spans="1:10" x14ac:dyDescent="0.2">
      <c r="A9101" s="1" t="s">
        <v>19253</v>
      </c>
      <c r="B9101" s="1" t="s">
        <v>19250</v>
      </c>
      <c r="C9101" s="1" t="s">
        <v>19254</v>
      </c>
      <c r="D9101" s="1" t="s">
        <v>19255</v>
      </c>
      <c r="E9101" s="5">
        <v>4024433130604</v>
      </c>
      <c r="F9101" s="1" t="s">
        <v>12</v>
      </c>
      <c r="G9101" s="1" t="s">
        <v>13</v>
      </c>
      <c r="H9101" s="4">
        <v>4.87</v>
      </c>
    </row>
    <row r="9102" spans="1:10" x14ac:dyDescent="0.2">
      <c r="A9102" s="1" t="s">
        <v>19256</v>
      </c>
      <c r="B9102" s="1" t="s">
        <v>19250</v>
      </c>
      <c r="C9102" s="1" t="s">
        <v>4798</v>
      </c>
      <c r="D9102" s="1" t="s">
        <v>4799</v>
      </c>
      <c r="E9102" s="5">
        <v>4005437027183</v>
      </c>
      <c r="F9102" s="1" t="s">
        <v>12</v>
      </c>
      <c r="G9102" s="1" t="s">
        <v>13</v>
      </c>
      <c r="H9102" s="4">
        <v>0.91</v>
      </c>
    </row>
    <row r="9103" spans="1:10" x14ac:dyDescent="0.2">
      <c r="A9103" s="1" t="s">
        <v>19257</v>
      </c>
      <c r="B9103" s="1" t="s">
        <v>19250</v>
      </c>
      <c r="C9103" s="1" t="s">
        <v>1557</v>
      </c>
      <c r="D9103" s="1" t="s">
        <v>1558</v>
      </c>
      <c r="E9103" s="5">
        <v>4009977509796</v>
      </c>
      <c r="F9103" s="1" t="s">
        <v>12</v>
      </c>
      <c r="G9103" s="1" t="s">
        <v>13</v>
      </c>
      <c r="H9103" s="4">
        <v>1.75</v>
      </c>
    </row>
    <row r="9104" spans="1:10" x14ac:dyDescent="0.2">
      <c r="A9104" s="1" t="s">
        <v>19258</v>
      </c>
      <c r="B9104" s="1" t="s">
        <v>19250</v>
      </c>
      <c r="C9104" s="1" t="s">
        <v>19259</v>
      </c>
      <c r="D9104" s="1" t="s">
        <v>19260</v>
      </c>
      <c r="E9104" s="5">
        <v>4004475239954</v>
      </c>
      <c r="F9104" s="1" t="s">
        <v>12</v>
      </c>
      <c r="G9104" s="1" t="s">
        <v>13</v>
      </c>
      <c r="H9104" s="4">
        <v>2.8</v>
      </c>
    </row>
    <row r="9105" spans="1:8" x14ac:dyDescent="0.2">
      <c r="A9105" s="1" t="s">
        <v>19261</v>
      </c>
      <c r="B9105" s="1" t="s">
        <v>19250</v>
      </c>
      <c r="C9105" s="1" t="s">
        <v>18576</v>
      </c>
      <c r="D9105" s="1" t="s">
        <v>1577</v>
      </c>
      <c r="E9105" s="5">
        <v>4007299210864</v>
      </c>
      <c r="F9105" s="1" t="s">
        <v>12</v>
      </c>
      <c r="G9105" s="1" t="s">
        <v>13</v>
      </c>
      <c r="H9105" s="4">
        <v>2.84</v>
      </c>
    </row>
    <row r="9106" spans="1:8" x14ac:dyDescent="0.2">
      <c r="A9106" s="1" t="s">
        <v>19262</v>
      </c>
      <c r="B9106" s="1" t="s">
        <v>19250</v>
      </c>
      <c r="C9106" s="1" t="s">
        <v>19263</v>
      </c>
      <c r="D9106" s="1" t="s">
        <v>19264</v>
      </c>
      <c r="E9106" s="5">
        <v>4017166203349</v>
      </c>
      <c r="F9106" s="1" t="s">
        <v>12</v>
      </c>
      <c r="G9106" s="1" t="s">
        <v>13</v>
      </c>
      <c r="H9106" s="4">
        <v>17.489999999999998</v>
      </c>
    </row>
    <row r="9107" spans="1:8" x14ac:dyDescent="0.2">
      <c r="A9107" s="1" t="s">
        <v>19265</v>
      </c>
      <c r="B9107" s="1" t="s">
        <v>19250</v>
      </c>
      <c r="C9107" s="1" t="s">
        <v>19266</v>
      </c>
      <c r="D9107" s="1" t="s">
        <v>19267</v>
      </c>
      <c r="E9107" s="5">
        <v>4045486192517</v>
      </c>
      <c r="F9107" s="1" t="s">
        <v>12</v>
      </c>
      <c r="G9107" s="1" t="s">
        <v>13</v>
      </c>
      <c r="H9107" s="4">
        <v>13.45</v>
      </c>
    </row>
    <row r="9108" spans="1:8" x14ac:dyDescent="0.2">
      <c r="A9108" s="1" t="s">
        <v>19268</v>
      </c>
      <c r="B9108" s="1" t="s">
        <v>19250</v>
      </c>
      <c r="C9108" s="1" t="s">
        <v>19269</v>
      </c>
      <c r="D9108" s="1" t="s">
        <v>19270</v>
      </c>
      <c r="E9108" s="5">
        <v>8718533533347</v>
      </c>
      <c r="F9108" s="1" t="s">
        <v>12</v>
      </c>
      <c r="G9108" s="1" t="s">
        <v>13</v>
      </c>
      <c r="H9108" s="4">
        <v>0.97</v>
      </c>
    </row>
    <row r="9109" spans="1:8" x14ac:dyDescent="0.2">
      <c r="A9109" s="1" t="s">
        <v>19271</v>
      </c>
      <c r="B9109" s="1" t="s">
        <v>19250</v>
      </c>
      <c r="C9109" s="1" t="s">
        <v>19269</v>
      </c>
      <c r="D9109" s="1" t="s">
        <v>19270</v>
      </c>
      <c r="E9109" s="5">
        <v>8718533533347</v>
      </c>
      <c r="F9109" s="1" t="s">
        <v>12</v>
      </c>
      <c r="G9109" s="1" t="s">
        <v>13</v>
      </c>
      <c r="H9109" s="4">
        <v>0.97</v>
      </c>
    </row>
    <row r="9110" spans="1:8" x14ac:dyDescent="0.2">
      <c r="A9110" s="1" t="s">
        <v>19272</v>
      </c>
      <c r="B9110" s="1" t="s">
        <v>19250</v>
      </c>
      <c r="C9110" s="1" t="s">
        <v>19273</v>
      </c>
      <c r="D9110" s="1" t="s">
        <v>19274</v>
      </c>
      <c r="E9110" s="5">
        <v>3289319756267</v>
      </c>
      <c r="F9110" s="1" t="s">
        <v>12</v>
      </c>
      <c r="G9110" s="1" t="s">
        <v>13</v>
      </c>
      <c r="H9110" s="4">
        <v>6.69</v>
      </c>
    </row>
    <row r="9111" spans="1:8" x14ac:dyDescent="0.2">
      <c r="A9111" s="1" t="s">
        <v>19275</v>
      </c>
      <c r="B9111" s="1" t="s">
        <v>19250</v>
      </c>
      <c r="C9111" s="1" t="s">
        <v>19276</v>
      </c>
      <c r="D9111" s="1" t="s">
        <v>19277</v>
      </c>
      <c r="E9111" s="5">
        <v>4000863802502</v>
      </c>
      <c r="F9111" s="1" t="s">
        <v>12</v>
      </c>
      <c r="G9111" s="1" t="s">
        <v>13</v>
      </c>
      <c r="H9111" s="4">
        <v>6.38</v>
      </c>
    </row>
    <row r="9112" spans="1:8" x14ac:dyDescent="0.2">
      <c r="A9112" s="1" t="s">
        <v>19278</v>
      </c>
      <c r="B9112" s="1" t="s">
        <v>19250</v>
      </c>
      <c r="C9112" s="1" t="s">
        <v>19279</v>
      </c>
      <c r="D9112" s="1" t="s">
        <v>19280</v>
      </c>
      <c r="E9112" s="5">
        <v>3304991901825</v>
      </c>
      <c r="F9112" s="1" t="s">
        <v>38</v>
      </c>
      <c r="G9112" s="1" t="s">
        <v>13</v>
      </c>
      <c r="H9112" s="4">
        <v>3.28</v>
      </c>
    </row>
    <row r="9113" spans="1:8" x14ac:dyDescent="0.2">
      <c r="A9113" s="1" t="s">
        <v>19281</v>
      </c>
      <c r="B9113" s="1" t="s">
        <v>19250</v>
      </c>
      <c r="C9113" s="1" t="s">
        <v>19282</v>
      </c>
      <c r="D9113" s="1" t="s">
        <v>19283</v>
      </c>
      <c r="E9113" s="5">
        <v>4007126054227</v>
      </c>
      <c r="F9113" s="1" t="s">
        <v>12</v>
      </c>
      <c r="G9113" s="1" t="s">
        <v>13</v>
      </c>
      <c r="H9113" s="4">
        <v>3.47</v>
      </c>
    </row>
    <row r="9114" spans="1:8" x14ac:dyDescent="0.2">
      <c r="A9114" s="1" t="s">
        <v>19284</v>
      </c>
      <c r="B9114" s="1" t="s">
        <v>19250</v>
      </c>
      <c r="C9114" s="1" t="s">
        <v>19285</v>
      </c>
      <c r="D9114" s="1" t="s">
        <v>19286</v>
      </c>
      <c r="E9114" s="5">
        <v>9120062890058</v>
      </c>
      <c r="F9114" s="1" t="s">
        <v>12</v>
      </c>
      <c r="G9114" s="1" t="s">
        <v>13</v>
      </c>
      <c r="H9114" s="4">
        <v>6.71</v>
      </c>
    </row>
    <row r="9115" spans="1:8" x14ac:dyDescent="0.2">
      <c r="A9115" s="1" t="s">
        <v>19287</v>
      </c>
      <c r="B9115" s="1" t="s">
        <v>19250</v>
      </c>
      <c r="C9115" s="1" t="s">
        <v>4161</v>
      </c>
      <c r="D9115" s="1" t="s">
        <v>4162</v>
      </c>
      <c r="E9115" s="5">
        <v>4039559128541</v>
      </c>
      <c r="F9115" s="1" t="s">
        <v>12</v>
      </c>
      <c r="G9115" s="1" t="s">
        <v>13</v>
      </c>
      <c r="H9115" s="4">
        <v>1.89</v>
      </c>
    </row>
    <row r="9116" spans="1:8" x14ac:dyDescent="0.2">
      <c r="A9116" s="1" t="s">
        <v>19288</v>
      </c>
      <c r="B9116" s="1" t="s">
        <v>19250</v>
      </c>
      <c r="C9116" s="1" t="s">
        <v>19289</v>
      </c>
      <c r="D9116" s="1" t="s">
        <v>19290</v>
      </c>
      <c r="E9116" s="5">
        <v>4050314853140</v>
      </c>
      <c r="F9116" s="1" t="s">
        <v>12</v>
      </c>
      <c r="G9116" s="1" t="s">
        <v>13</v>
      </c>
      <c r="H9116" s="4">
        <v>2.61</v>
      </c>
    </row>
    <row r="9117" spans="1:8" x14ac:dyDescent="0.2">
      <c r="A9117" s="1" t="s">
        <v>19291</v>
      </c>
      <c r="B9117" s="1" t="s">
        <v>19250</v>
      </c>
      <c r="C9117" s="1" t="s">
        <v>112</v>
      </c>
      <c r="D9117" s="1" t="s">
        <v>110</v>
      </c>
      <c r="E9117" s="5">
        <v>4250357605090</v>
      </c>
      <c r="F9117" s="1" t="s">
        <v>12</v>
      </c>
      <c r="G9117" s="1" t="s">
        <v>13</v>
      </c>
      <c r="H9117" s="4">
        <v>6.19</v>
      </c>
    </row>
    <row r="9118" spans="1:8" x14ac:dyDescent="0.2">
      <c r="A9118" s="1" t="s">
        <v>19292</v>
      </c>
      <c r="B9118" s="1" t="s">
        <v>19250</v>
      </c>
      <c r="C9118" s="1" t="s">
        <v>19293</v>
      </c>
      <c r="D9118" s="1" t="s">
        <v>19294</v>
      </c>
      <c r="E9118" s="5">
        <v>4025457177118</v>
      </c>
      <c r="F9118" s="1" t="s">
        <v>12</v>
      </c>
      <c r="G9118" s="1" t="s">
        <v>13</v>
      </c>
      <c r="H9118" s="4">
        <v>10.9</v>
      </c>
    </row>
    <row r="9119" spans="1:8" x14ac:dyDescent="0.2">
      <c r="A9119" s="1" t="s">
        <v>19295</v>
      </c>
      <c r="B9119" s="1" t="s">
        <v>19250</v>
      </c>
      <c r="C9119" s="1" t="s">
        <v>14127</v>
      </c>
      <c r="D9119" s="1" t="s">
        <v>14128</v>
      </c>
      <c r="E9119" s="5">
        <v>4004478171237</v>
      </c>
      <c r="F9119" s="1" t="s">
        <v>12</v>
      </c>
      <c r="G9119" s="1" t="s">
        <v>13</v>
      </c>
      <c r="H9119" s="4">
        <v>8.49</v>
      </c>
    </row>
    <row r="9120" spans="1:8" x14ac:dyDescent="0.2">
      <c r="A9120" s="1" t="s">
        <v>19296</v>
      </c>
      <c r="B9120" s="1" t="s">
        <v>19250</v>
      </c>
      <c r="C9120" s="1" t="s">
        <v>19297</v>
      </c>
      <c r="D9120" s="1" t="s">
        <v>19298</v>
      </c>
      <c r="E9120" s="5">
        <v>5711394200109</v>
      </c>
      <c r="F9120" s="1" t="s">
        <v>12</v>
      </c>
      <c r="G9120" s="1" t="s">
        <v>13</v>
      </c>
      <c r="H9120" s="4">
        <v>37.82</v>
      </c>
    </row>
    <row r="9121" spans="1:8" x14ac:dyDescent="0.2">
      <c r="A9121" s="1" t="s">
        <v>19299</v>
      </c>
      <c r="B9121" s="1" t="s">
        <v>19250</v>
      </c>
      <c r="C9121" s="1" t="s">
        <v>19300</v>
      </c>
      <c r="D9121" s="1" t="s">
        <v>820</v>
      </c>
      <c r="E9121" s="5">
        <v>4006501520142</v>
      </c>
      <c r="F9121" s="1" t="s">
        <v>12</v>
      </c>
      <c r="G9121" s="1" t="s">
        <v>13</v>
      </c>
      <c r="H9121" s="4">
        <v>7.72</v>
      </c>
    </row>
    <row r="9122" spans="1:8" x14ac:dyDescent="0.2">
      <c r="A9122" s="1" t="s">
        <v>19301</v>
      </c>
      <c r="B9122" s="1" t="s">
        <v>19250</v>
      </c>
      <c r="C9122" s="1" t="s">
        <v>19302</v>
      </c>
      <c r="D9122" s="1" t="s">
        <v>10063</v>
      </c>
      <c r="E9122" s="5">
        <v>4250434100432</v>
      </c>
      <c r="F9122" s="1" t="s">
        <v>12</v>
      </c>
      <c r="G9122" s="1" t="s">
        <v>13</v>
      </c>
      <c r="H9122" s="4">
        <v>1.98</v>
      </c>
    </row>
    <row r="9123" spans="1:8" x14ac:dyDescent="0.2">
      <c r="A9123" s="1" t="s">
        <v>19303</v>
      </c>
      <c r="B9123" s="1" t="s">
        <v>19250</v>
      </c>
      <c r="C9123" s="1" t="s">
        <v>1513</v>
      </c>
      <c r="D9123" s="1" t="s">
        <v>682</v>
      </c>
      <c r="E9123" s="5">
        <v>620246050012</v>
      </c>
      <c r="F9123" s="1" t="s">
        <v>12</v>
      </c>
      <c r="G9123" s="1" t="s">
        <v>13</v>
      </c>
      <c r="H9123" s="4">
        <v>3.42</v>
      </c>
    </row>
    <row r="9124" spans="1:8" x14ac:dyDescent="0.2">
      <c r="A9124" s="1" t="s">
        <v>19304</v>
      </c>
      <c r="B9124" s="1" t="s">
        <v>19250</v>
      </c>
      <c r="C9124" s="1" t="s">
        <v>19305</v>
      </c>
      <c r="D9124" s="1" t="s">
        <v>19306</v>
      </c>
      <c r="E9124" s="5">
        <v>4250919410032</v>
      </c>
      <c r="F9124" s="1" t="s">
        <v>12</v>
      </c>
      <c r="G9124" s="1" t="s">
        <v>13</v>
      </c>
      <c r="H9124" s="4">
        <v>9.24</v>
      </c>
    </row>
    <row r="9125" spans="1:8" x14ac:dyDescent="0.2">
      <c r="A9125" s="1" t="s">
        <v>19307</v>
      </c>
      <c r="B9125" s="1" t="s">
        <v>19250</v>
      </c>
      <c r="C9125" s="1" t="s">
        <v>19308</v>
      </c>
      <c r="D9125" s="1" t="s">
        <v>1147</v>
      </c>
      <c r="E9125" s="5">
        <v>4052025167424</v>
      </c>
      <c r="F9125" s="1" t="s">
        <v>12</v>
      </c>
      <c r="G9125" s="1" t="s">
        <v>13</v>
      </c>
      <c r="H9125" s="4">
        <v>1.64</v>
      </c>
    </row>
    <row r="9126" spans="1:8" x14ac:dyDescent="0.2">
      <c r="A9126" s="1" t="s">
        <v>19309</v>
      </c>
      <c r="B9126" s="1" t="s">
        <v>19250</v>
      </c>
      <c r="C9126" s="1" t="s">
        <v>19310</v>
      </c>
      <c r="D9126" s="1" t="s">
        <v>19311</v>
      </c>
      <c r="E9126" s="5">
        <v>4004942931077</v>
      </c>
      <c r="F9126" s="1" t="s">
        <v>12</v>
      </c>
      <c r="G9126" s="1" t="s">
        <v>13</v>
      </c>
      <c r="H9126" s="4">
        <v>4.2</v>
      </c>
    </row>
    <row r="9127" spans="1:8" x14ac:dyDescent="0.2">
      <c r="A9127" s="1" t="s">
        <v>19312</v>
      </c>
      <c r="B9127" s="1" t="s">
        <v>19250</v>
      </c>
      <c r="C9127" s="1" t="s">
        <v>6044</v>
      </c>
      <c r="D9127" s="1" t="s">
        <v>236</v>
      </c>
      <c r="E9127" s="5">
        <v>7610859138552</v>
      </c>
      <c r="F9127" s="1" t="s">
        <v>12</v>
      </c>
      <c r="G9127" s="1" t="s">
        <v>13</v>
      </c>
      <c r="H9127" s="4">
        <v>1.97</v>
      </c>
    </row>
    <row r="9128" spans="1:8" x14ac:dyDescent="0.2">
      <c r="A9128" s="1" t="s">
        <v>19313</v>
      </c>
      <c r="B9128" s="1" t="s">
        <v>19250</v>
      </c>
      <c r="C9128" s="1" t="s">
        <v>19314</v>
      </c>
      <c r="D9128" s="1" t="s">
        <v>19315</v>
      </c>
      <c r="E9128" s="5" t="s">
        <v>19316</v>
      </c>
      <c r="F9128" s="1" t="s">
        <v>12</v>
      </c>
      <c r="G9128" s="1" t="s">
        <v>13</v>
      </c>
      <c r="H9128" s="4">
        <v>4.6500000000000004</v>
      </c>
    </row>
    <row r="9129" spans="1:8" x14ac:dyDescent="0.2">
      <c r="A9129" s="1" t="s">
        <v>19317</v>
      </c>
      <c r="B9129" s="1" t="s">
        <v>19250</v>
      </c>
      <c r="C9129" s="1" t="s">
        <v>19318</v>
      </c>
      <c r="D9129" s="1" t="s">
        <v>19319</v>
      </c>
      <c r="E9129" s="5">
        <v>4029845071118</v>
      </c>
      <c r="F9129" s="1" t="s">
        <v>12</v>
      </c>
      <c r="G9129" s="1" t="s">
        <v>13</v>
      </c>
      <c r="H9129" s="4">
        <v>4.53</v>
      </c>
    </row>
    <row r="9130" spans="1:8" x14ac:dyDescent="0.2">
      <c r="A9130" s="1" t="s">
        <v>19320</v>
      </c>
      <c r="B9130" s="1" t="s">
        <v>19250</v>
      </c>
      <c r="C9130" s="1" t="s">
        <v>19321</v>
      </c>
      <c r="D9130" s="1" t="s">
        <v>19322</v>
      </c>
      <c r="E9130" s="5">
        <v>7317930865061</v>
      </c>
      <c r="F9130" s="1" t="s">
        <v>12</v>
      </c>
      <c r="G9130" s="1" t="s">
        <v>13</v>
      </c>
      <c r="H9130" s="4">
        <v>19.600000000000001</v>
      </c>
    </row>
    <row r="9131" spans="1:8" x14ac:dyDescent="0.2">
      <c r="A9131" s="1" t="s">
        <v>19323</v>
      </c>
      <c r="B9131" s="1" t="s">
        <v>19250</v>
      </c>
      <c r="C9131" s="1" t="s">
        <v>19324</v>
      </c>
      <c r="D9131" s="1" t="s">
        <v>19325</v>
      </c>
      <c r="E9131" s="5">
        <v>6955880355198</v>
      </c>
      <c r="F9131" s="1" t="s">
        <v>12</v>
      </c>
      <c r="G9131" s="1" t="s">
        <v>13</v>
      </c>
      <c r="H9131" s="4">
        <v>4.7</v>
      </c>
    </row>
    <row r="9132" spans="1:8" x14ac:dyDescent="0.2">
      <c r="A9132" s="1" t="s">
        <v>19326</v>
      </c>
      <c r="B9132" s="1" t="s">
        <v>19250</v>
      </c>
      <c r="C9132" s="1" t="s">
        <v>19327</v>
      </c>
      <c r="D9132" s="1" t="s">
        <v>19328</v>
      </c>
      <c r="E9132" s="5">
        <v>7391482270078</v>
      </c>
      <c r="F9132" s="1" t="s">
        <v>12</v>
      </c>
      <c r="G9132" s="1" t="s">
        <v>13</v>
      </c>
      <c r="H9132" s="4">
        <v>10.74</v>
      </c>
    </row>
    <row r="9133" spans="1:8" x14ac:dyDescent="0.2">
      <c r="A9133" s="1" t="s">
        <v>19329</v>
      </c>
      <c r="B9133" s="1" t="s">
        <v>19250</v>
      </c>
      <c r="C9133" s="1" t="s">
        <v>6150</v>
      </c>
      <c r="D9133" s="1" t="s">
        <v>6151</v>
      </c>
      <c r="E9133" s="5">
        <v>4006474291094</v>
      </c>
      <c r="F9133" s="1" t="s">
        <v>12</v>
      </c>
      <c r="G9133" s="1" t="s">
        <v>13</v>
      </c>
      <c r="H9133" s="4">
        <v>2.14</v>
      </c>
    </row>
    <row r="9134" spans="1:8" x14ac:dyDescent="0.2">
      <c r="A9134" s="1" t="s">
        <v>19330</v>
      </c>
      <c r="B9134" s="1" t="s">
        <v>19250</v>
      </c>
      <c r="C9134" s="1" t="s">
        <v>14133</v>
      </c>
      <c r="D9134" s="1" t="s">
        <v>14038</v>
      </c>
      <c r="E9134" s="5">
        <v>9001793963825</v>
      </c>
      <c r="F9134" s="1" t="s">
        <v>12</v>
      </c>
      <c r="G9134" s="1" t="s">
        <v>13</v>
      </c>
      <c r="H9134" s="4">
        <v>11.94</v>
      </c>
    </row>
    <row r="9135" spans="1:8" x14ac:dyDescent="0.2">
      <c r="A9135" s="1" t="s">
        <v>19331</v>
      </c>
      <c r="B9135" s="1" t="s">
        <v>19250</v>
      </c>
      <c r="C9135" s="1" t="s">
        <v>19332</v>
      </c>
      <c r="D9135" s="1" t="s">
        <v>19333</v>
      </c>
      <c r="E9135" s="5">
        <v>9001793932364</v>
      </c>
      <c r="F9135" s="1" t="s">
        <v>12</v>
      </c>
      <c r="G9135" s="1" t="s">
        <v>13</v>
      </c>
      <c r="H9135" s="4">
        <v>11.95</v>
      </c>
    </row>
    <row r="9136" spans="1:8" x14ac:dyDescent="0.2">
      <c r="A9136" s="1" t="s">
        <v>19334</v>
      </c>
      <c r="B9136" s="1" t="s">
        <v>19250</v>
      </c>
      <c r="C9136" s="1" t="s">
        <v>12273</v>
      </c>
      <c r="D9136" s="1" t="s">
        <v>4335</v>
      </c>
      <c r="E9136" s="5">
        <v>4004519012871</v>
      </c>
      <c r="F9136" s="1" t="s">
        <v>12</v>
      </c>
      <c r="G9136" s="1" t="s">
        <v>13</v>
      </c>
      <c r="H9136" s="4">
        <v>5.78</v>
      </c>
    </row>
    <row r="9137" spans="1:10" x14ac:dyDescent="0.2">
      <c r="A9137" s="1" t="s">
        <v>19335</v>
      </c>
      <c r="B9137" s="1" t="s">
        <v>19250</v>
      </c>
      <c r="C9137" s="1" t="s">
        <v>1981</v>
      </c>
      <c r="D9137" s="1" t="s">
        <v>1982</v>
      </c>
      <c r="E9137" s="5">
        <v>4004519124697</v>
      </c>
      <c r="F9137" s="1" t="s">
        <v>12</v>
      </c>
      <c r="G9137" s="1" t="s">
        <v>13</v>
      </c>
      <c r="H9137" s="4">
        <v>11.96</v>
      </c>
    </row>
    <row r="9138" spans="1:10" x14ac:dyDescent="0.2">
      <c r="A9138" s="1" t="s">
        <v>19336</v>
      </c>
      <c r="B9138" s="1" t="s">
        <v>19250</v>
      </c>
      <c r="C9138" s="1" t="s">
        <v>19337</v>
      </c>
      <c r="D9138" s="1" t="s">
        <v>19338</v>
      </c>
      <c r="E9138" s="5">
        <v>4000530618610</v>
      </c>
      <c r="F9138" s="1" t="s">
        <v>12</v>
      </c>
      <c r="G9138" s="1" t="s">
        <v>13</v>
      </c>
      <c r="H9138" s="4">
        <v>6.38</v>
      </c>
    </row>
    <row r="9139" spans="1:10" x14ac:dyDescent="0.2">
      <c r="A9139" s="1" t="s">
        <v>19339</v>
      </c>
      <c r="B9139" s="1" t="s">
        <v>19250</v>
      </c>
      <c r="C9139" s="1" t="s">
        <v>19340</v>
      </c>
      <c r="D9139" s="1" t="s">
        <v>19341</v>
      </c>
      <c r="E9139" s="5">
        <v>4000823060218</v>
      </c>
      <c r="F9139" s="1" t="s">
        <v>12</v>
      </c>
      <c r="G9139" s="1" t="s">
        <v>13</v>
      </c>
      <c r="H9139" s="4">
        <v>1.7</v>
      </c>
    </row>
    <row r="9140" spans="1:10" x14ac:dyDescent="0.2">
      <c r="H9140" s="6">
        <f>SUM(H9100:H9139)</f>
        <v>286.40999999999985</v>
      </c>
      <c r="J9140" s="3">
        <v>1</v>
      </c>
    </row>
    <row r="9142" spans="1:10" x14ac:dyDescent="0.2">
      <c r="A9142" s="1" t="s">
        <v>19345</v>
      </c>
      <c r="B9142" s="1" t="s">
        <v>19346</v>
      </c>
      <c r="C9142" s="1" t="s">
        <v>19347</v>
      </c>
      <c r="D9142" s="1" t="s">
        <v>19348</v>
      </c>
      <c r="E9142" s="5">
        <v>4051105587893</v>
      </c>
      <c r="F9142" s="1" t="s">
        <v>12</v>
      </c>
      <c r="G9142" s="1" t="s">
        <v>13</v>
      </c>
      <c r="H9142" s="4">
        <v>2.2000000000000002</v>
      </c>
    </row>
    <row r="9143" spans="1:10" x14ac:dyDescent="0.2">
      <c r="A9143" s="1" t="s">
        <v>19349</v>
      </c>
      <c r="B9143" s="1" t="s">
        <v>19346</v>
      </c>
      <c r="C9143" s="1" t="s">
        <v>19350</v>
      </c>
      <c r="D9143" s="1" t="s">
        <v>6183</v>
      </c>
      <c r="E9143" s="5">
        <v>4001070308696</v>
      </c>
      <c r="F9143" s="1" t="s">
        <v>12</v>
      </c>
      <c r="G9143" s="1" t="s">
        <v>13</v>
      </c>
      <c r="H9143" s="4">
        <v>2.4900000000000002</v>
      </c>
    </row>
    <row r="9144" spans="1:10" x14ac:dyDescent="0.2">
      <c r="A9144" s="1" t="s">
        <v>19351</v>
      </c>
      <c r="B9144" s="1" t="s">
        <v>19346</v>
      </c>
      <c r="C9144" s="1" t="s">
        <v>19352</v>
      </c>
      <c r="D9144" s="1" t="s">
        <v>19353</v>
      </c>
      <c r="E9144" s="5">
        <v>3087880011170</v>
      </c>
      <c r="F9144" s="1" t="s">
        <v>12</v>
      </c>
      <c r="G9144" s="1" t="s">
        <v>13</v>
      </c>
      <c r="H9144" s="4">
        <v>5.15</v>
      </c>
    </row>
    <row r="9145" spans="1:10" x14ac:dyDescent="0.2">
      <c r="A9145" s="1" t="s">
        <v>19354</v>
      </c>
      <c r="B9145" s="1" t="s">
        <v>19346</v>
      </c>
      <c r="C9145" s="1" t="s">
        <v>19355</v>
      </c>
      <c r="D9145" s="1" t="s">
        <v>19356</v>
      </c>
      <c r="E9145" s="5">
        <v>8003150446713</v>
      </c>
      <c r="F9145" s="1" t="s">
        <v>12</v>
      </c>
      <c r="G9145" s="1" t="s">
        <v>13</v>
      </c>
      <c r="H9145" s="4">
        <v>5.0999999999999996</v>
      </c>
    </row>
    <row r="9146" spans="1:10" x14ac:dyDescent="0.2">
      <c r="A9146" s="1" t="s">
        <v>19357</v>
      </c>
      <c r="B9146" s="1" t="s">
        <v>19346</v>
      </c>
      <c r="C9146" s="1" t="s">
        <v>19358</v>
      </c>
      <c r="D9146" s="1" t="s">
        <v>19359</v>
      </c>
      <c r="E9146" s="5">
        <v>3279390225349</v>
      </c>
      <c r="F9146" s="1" t="s">
        <v>12</v>
      </c>
      <c r="G9146" s="1" t="s">
        <v>13</v>
      </c>
      <c r="H9146" s="4">
        <v>2.5299999999999998</v>
      </c>
    </row>
    <row r="9147" spans="1:10" x14ac:dyDescent="0.2">
      <c r="A9147" s="1" t="s">
        <v>19360</v>
      </c>
      <c r="B9147" s="1" t="s">
        <v>19346</v>
      </c>
      <c r="C9147" s="1" t="s">
        <v>19361</v>
      </c>
      <c r="D9147" s="1" t="s">
        <v>19362</v>
      </c>
      <c r="E9147" s="5">
        <v>3253920711021</v>
      </c>
      <c r="F9147" s="1" t="s">
        <v>12</v>
      </c>
      <c r="G9147" s="1" t="s">
        <v>13</v>
      </c>
      <c r="H9147" s="4">
        <v>1.5</v>
      </c>
    </row>
    <row r="9148" spans="1:10" x14ac:dyDescent="0.2">
      <c r="A9148" s="1" t="s">
        <v>19363</v>
      </c>
      <c r="B9148" s="1" t="s">
        <v>19346</v>
      </c>
      <c r="C9148" s="1" t="s">
        <v>19364</v>
      </c>
      <c r="D9148" s="1" t="s">
        <v>19365</v>
      </c>
      <c r="E9148" s="5">
        <v>3289313455043</v>
      </c>
      <c r="F9148" s="1" t="s">
        <v>12</v>
      </c>
      <c r="G9148" s="1" t="s">
        <v>13</v>
      </c>
      <c r="H9148" s="4">
        <v>6.69</v>
      </c>
    </row>
    <row r="9149" spans="1:10" x14ac:dyDescent="0.2">
      <c r="A9149" s="1" t="s">
        <v>19366</v>
      </c>
      <c r="B9149" s="1" t="s">
        <v>19346</v>
      </c>
      <c r="C9149" s="1" t="s">
        <v>19367</v>
      </c>
      <c r="D9149" s="1" t="s">
        <v>19368</v>
      </c>
      <c r="E9149" s="5">
        <v>8432393000152</v>
      </c>
      <c r="F9149" s="1" t="s">
        <v>12</v>
      </c>
      <c r="G9149" s="1" t="s">
        <v>13</v>
      </c>
      <c r="H9149" s="4">
        <v>4.6900000000000004</v>
      </c>
    </row>
    <row r="9150" spans="1:10" x14ac:dyDescent="0.2">
      <c r="A9150" s="1" t="s">
        <v>19369</v>
      </c>
      <c r="B9150" s="1" t="s">
        <v>19346</v>
      </c>
      <c r="C9150" s="1" t="s">
        <v>19370</v>
      </c>
      <c r="D9150" s="1" t="s">
        <v>19371</v>
      </c>
      <c r="E9150" s="5">
        <v>5011139203632</v>
      </c>
      <c r="F9150" s="1" t="s">
        <v>12</v>
      </c>
      <c r="G9150" s="1" t="s">
        <v>13</v>
      </c>
      <c r="H9150" s="4">
        <v>134.19999999999999</v>
      </c>
    </row>
    <row r="9151" spans="1:10" x14ac:dyDescent="0.2">
      <c r="A9151" s="1" t="s">
        <v>19372</v>
      </c>
      <c r="B9151" s="1" t="s">
        <v>19346</v>
      </c>
      <c r="C9151" s="1" t="s">
        <v>19373</v>
      </c>
      <c r="D9151" s="1" t="s">
        <v>10632</v>
      </c>
      <c r="E9151" s="5">
        <v>4009209318394</v>
      </c>
      <c r="F9151" s="1" t="s">
        <v>12</v>
      </c>
      <c r="G9151" s="1" t="s">
        <v>13</v>
      </c>
      <c r="H9151" s="4">
        <v>9.91</v>
      </c>
    </row>
    <row r="9152" spans="1:10" x14ac:dyDescent="0.2">
      <c r="A9152" s="1" t="s">
        <v>19374</v>
      </c>
      <c r="B9152" s="1" t="s">
        <v>19346</v>
      </c>
      <c r="C9152" s="1" t="s">
        <v>19375</v>
      </c>
      <c r="D9152" s="1" t="s">
        <v>19376</v>
      </c>
      <c r="E9152" s="5">
        <v>8436541020757</v>
      </c>
      <c r="F9152" s="1" t="s">
        <v>12</v>
      </c>
      <c r="G9152" s="1" t="s">
        <v>13</v>
      </c>
      <c r="H9152" s="4">
        <v>1.32</v>
      </c>
    </row>
    <row r="9153" spans="1:8" x14ac:dyDescent="0.2">
      <c r="A9153" s="1" t="s">
        <v>19377</v>
      </c>
      <c r="B9153" s="1" t="s">
        <v>19346</v>
      </c>
      <c r="C9153" s="1" t="s">
        <v>19378</v>
      </c>
      <c r="D9153" s="1" t="s">
        <v>19379</v>
      </c>
      <c r="E9153" s="5">
        <v>4003018272731</v>
      </c>
      <c r="F9153" s="1" t="s">
        <v>12</v>
      </c>
      <c r="G9153" s="1" t="s">
        <v>13</v>
      </c>
      <c r="H9153" s="4">
        <v>3.88</v>
      </c>
    </row>
    <row r="9154" spans="1:8" x14ac:dyDescent="0.2">
      <c r="A9154" s="1" t="s">
        <v>19380</v>
      </c>
      <c r="B9154" s="1" t="s">
        <v>19346</v>
      </c>
      <c r="C9154" s="1" t="s">
        <v>19381</v>
      </c>
      <c r="D9154" s="1" t="s">
        <v>19382</v>
      </c>
      <c r="E9154" s="5">
        <v>4015671300058</v>
      </c>
      <c r="F9154" s="1" t="s">
        <v>12</v>
      </c>
      <c r="G9154" s="1" t="s">
        <v>13</v>
      </c>
      <c r="H9154" s="4">
        <v>27.32</v>
      </c>
    </row>
    <row r="9155" spans="1:8" x14ac:dyDescent="0.2">
      <c r="A9155" s="1" t="s">
        <v>19383</v>
      </c>
      <c r="B9155" s="1" t="s">
        <v>19346</v>
      </c>
      <c r="C9155" s="1" t="s">
        <v>19384</v>
      </c>
      <c r="D9155" s="1" t="s">
        <v>19385</v>
      </c>
      <c r="E9155" s="5">
        <v>4250871211159</v>
      </c>
      <c r="F9155" s="1" t="s">
        <v>12</v>
      </c>
      <c r="G9155" s="1" t="s">
        <v>13</v>
      </c>
      <c r="H9155" s="4">
        <v>5.03</v>
      </c>
    </row>
    <row r="9156" spans="1:8" x14ac:dyDescent="0.2">
      <c r="A9156" s="1" t="s">
        <v>19386</v>
      </c>
      <c r="B9156" s="1" t="s">
        <v>19346</v>
      </c>
      <c r="C9156" s="1" t="s">
        <v>19387</v>
      </c>
      <c r="D9156" s="1" t="s">
        <v>19388</v>
      </c>
      <c r="E9156" s="5">
        <v>8423345017281</v>
      </c>
      <c r="F9156" s="1" t="s">
        <v>38</v>
      </c>
      <c r="G9156" s="1" t="s">
        <v>13</v>
      </c>
      <c r="H9156" s="4">
        <v>30.89</v>
      </c>
    </row>
    <row r="9157" spans="1:8" x14ac:dyDescent="0.2">
      <c r="A9157" s="1" t="s">
        <v>19389</v>
      </c>
      <c r="B9157" s="1" t="s">
        <v>19346</v>
      </c>
      <c r="C9157" s="1" t="s">
        <v>19390</v>
      </c>
      <c r="D9157" s="1" t="s">
        <v>12764</v>
      </c>
      <c r="E9157" s="5">
        <v>4020972018083</v>
      </c>
      <c r="F9157" s="1" t="s">
        <v>38</v>
      </c>
      <c r="G9157" s="1" t="s">
        <v>13</v>
      </c>
      <c r="H9157" s="4">
        <v>0.99</v>
      </c>
    </row>
    <row r="9158" spans="1:8" x14ac:dyDescent="0.2">
      <c r="A9158" s="1" t="s">
        <v>19391</v>
      </c>
      <c r="B9158" s="1" t="s">
        <v>19346</v>
      </c>
      <c r="C9158" s="1" t="s">
        <v>614</v>
      </c>
      <c r="D9158" s="1" t="s">
        <v>615</v>
      </c>
      <c r="E9158" s="5">
        <v>4260340564525</v>
      </c>
      <c r="F9158" s="1" t="s">
        <v>38</v>
      </c>
      <c r="G9158" s="1" t="s">
        <v>13</v>
      </c>
      <c r="H9158" s="4">
        <v>26.47</v>
      </c>
    </row>
    <row r="9159" spans="1:8" x14ac:dyDescent="0.2">
      <c r="A9159" s="1" t="s">
        <v>19392</v>
      </c>
      <c r="B9159" s="1" t="s">
        <v>19346</v>
      </c>
      <c r="C9159" s="1" t="s">
        <v>614</v>
      </c>
      <c r="D9159" s="1" t="s">
        <v>615</v>
      </c>
      <c r="E9159" s="5">
        <v>4260340564525</v>
      </c>
      <c r="F9159" s="1" t="s">
        <v>38</v>
      </c>
      <c r="G9159" s="1" t="s">
        <v>13</v>
      </c>
      <c r="H9159" s="4">
        <v>26.47</v>
      </c>
    </row>
    <row r="9160" spans="1:8" x14ac:dyDescent="0.2">
      <c r="A9160" s="1" t="s">
        <v>19393</v>
      </c>
      <c r="B9160" s="1" t="s">
        <v>19346</v>
      </c>
      <c r="C9160" s="1" t="s">
        <v>614</v>
      </c>
      <c r="D9160" s="1" t="s">
        <v>615</v>
      </c>
      <c r="E9160" s="5">
        <v>4260340564525</v>
      </c>
      <c r="F9160" s="1" t="s">
        <v>38</v>
      </c>
      <c r="G9160" s="1" t="s">
        <v>13</v>
      </c>
      <c r="H9160" s="4">
        <v>26.47</v>
      </c>
    </row>
    <row r="9161" spans="1:8" x14ac:dyDescent="0.2">
      <c r="A9161" s="1" t="s">
        <v>19394</v>
      </c>
      <c r="B9161" s="1" t="s">
        <v>19346</v>
      </c>
      <c r="C9161" s="1" t="s">
        <v>614</v>
      </c>
      <c r="D9161" s="1" t="s">
        <v>615</v>
      </c>
      <c r="E9161" s="5">
        <v>4260340564525</v>
      </c>
      <c r="F9161" s="1" t="s">
        <v>38</v>
      </c>
      <c r="G9161" s="1" t="s">
        <v>13</v>
      </c>
      <c r="H9161" s="4">
        <v>26.47</v>
      </c>
    </row>
    <row r="9162" spans="1:8" x14ac:dyDescent="0.2">
      <c r="A9162" s="1" t="s">
        <v>19395</v>
      </c>
      <c r="B9162" s="1" t="s">
        <v>19346</v>
      </c>
      <c r="C9162" s="1" t="s">
        <v>671</v>
      </c>
      <c r="D9162" s="1" t="s">
        <v>623</v>
      </c>
      <c r="E9162" s="5">
        <v>4260340564532</v>
      </c>
      <c r="F9162" s="1" t="s">
        <v>12</v>
      </c>
      <c r="G9162" s="1" t="s">
        <v>13</v>
      </c>
      <c r="H9162" s="4">
        <v>10.23</v>
      </c>
    </row>
    <row r="9163" spans="1:8" x14ac:dyDescent="0.2">
      <c r="A9163" s="1" t="s">
        <v>19396</v>
      </c>
      <c r="B9163" s="1" t="s">
        <v>19346</v>
      </c>
      <c r="C9163" s="1" t="s">
        <v>671</v>
      </c>
      <c r="D9163" s="1" t="s">
        <v>623</v>
      </c>
      <c r="E9163" s="5">
        <v>4260340564532</v>
      </c>
      <c r="F9163" s="1" t="s">
        <v>38</v>
      </c>
      <c r="G9163" s="1" t="s">
        <v>13</v>
      </c>
      <c r="H9163" s="4">
        <v>23.02</v>
      </c>
    </row>
    <row r="9164" spans="1:8" x14ac:dyDescent="0.2">
      <c r="A9164" s="1" t="s">
        <v>19397</v>
      </c>
      <c r="B9164" s="1" t="s">
        <v>19346</v>
      </c>
      <c r="C9164" s="1" t="s">
        <v>671</v>
      </c>
      <c r="D9164" s="1" t="s">
        <v>623</v>
      </c>
      <c r="E9164" s="5">
        <v>4260340564532</v>
      </c>
      <c r="F9164" s="1" t="s">
        <v>38</v>
      </c>
      <c r="G9164" s="1" t="s">
        <v>13</v>
      </c>
      <c r="H9164" s="4">
        <v>23.02</v>
      </c>
    </row>
    <row r="9165" spans="1:8" x14ac:dyDescent="0.2">
      <c r="A9165" s="1" t="s">
        <v>19398</v>
      </c>
      <c r="B9165" s="1" t="s">
        <v>19346</v>
      </c>
      <c r="C9165" s="1" t="s">
        <v>671</v>
      </c>
      <c r="D9165" s="1" t="s">
        <v>623</v>
      </c>
      <c r="E9165" s="5">
        <v>4260340564532</v>
      </c>
      <c r="F9165" s="1" t="s">
        <v>38</v>
      </c>
      <c r="G9165" s="1" t="s">
        <v>13</v>
      </c>
      <c r="H9165" s="4">
        <v>23.02</v>
      </c>
    </row>
    <row r="9166" spans="1:8" x14ac:dyDescent="0.2">
      <c r="A9166" s="1" t="s">
        <v>19399</v>
      </c>
      <c r="B9166" s="1" t="s">
        <v>19346</v>
      </c>
      <c r="C9166" s="1" t="s">
        <v>671</v>
      </c>
      <c r="D9166" s="1" t="s">
        <v>623</v>
      </c>
      <c r="E9166" s="5">
        <v>4260340564532</v>
      </c>
      <c r="F9166" s="1" t="s">
        <v>38</v>
      </c>
      <c r="G9166" s="1" t="s">
        <v>13</v>
      </c>
      <c r="H9166" s="4">
        <v>23.02</v>
      </c>
    </row>
    <row r="9167" spans="1:8" x14ac:dyDescent="0.2">
      <c r="A9167" s="1" t="s">
        <v>19400</v>
      </c>
      <c r="B9167" s="1" t="s">
        <v>19346</v>
      </c>
      <c r="C9167" s="1" t="s">
        <v>671</v>
      </c>
      <c r="D9167" s="1" t="s">
        <v>623</v>
      </c>
      <c r="E9167" s="5">
        <v>4260340564532</v>
      </c>
      <c r="F9167" s="1" t="s">
        <v>38</v>
      </c>
      <c r="G9167" s="1" t="s">
        <v>13</v>
      </c>
      <c r="H9167" s="4">
        <v>23.02</v>
      </c>
    </row>
    <row r="9168" spans="1:8" x14ac:dyDescent="0.2">
      <c r="A9168" s="1" t="s">
        <v>19401</v>
      </c>
      <c r="B9168" s="1" t="s">
        <v>19346</v>
      </c>
      <c r="C9168" s="1" t="s">
        <v>671</v>
      </c>
      <c r="D9168" s="1" t="s">
        <v>623</v>
      </c>
      <c r="E9168" s="5">
        <v>4260340564532</v>
      </c>
      <c r="F9168" s="1" t="s">
        <v>38</v>
      </c>
      <c r="G9168" s="1" t="s">
        <v>13</v>
      </c>
      <c r="H9168" s="4">
        <v>23.02</v>
      </c>
    </row>
    <row r="9169" spans="1:8" x14ac:dyDescent="0.2">
      <c r="A9169" s="1" t="s">
        <v>19402</v>
      </c>
      <c r="B9169" s="1" t="s">
        <v>19346</v>
      </c>
      <c r="C9169" s="1" t="s">
        <v>671</v>
      </c>
      <c r="D9169" s="1" t="s">
        <v>623</v>
      </c>
      <c r="E9169" s="5">
        <v>4260340564532</v>
      </c>
      <c r="F9169" s="1" t="s">
        <v>38</v>
      </c>
      <c r="G9169" s="1" t="s">
        <v>13</v>
      </c>
      <c r="H9169" s="4">
        <v>23.02</v>
      </c>
    </row>
    <row r="9170" spans="1:8" x14ac:dyDescent="0.2">
      <c r="A9170" s="1" t="s">
        <v>19403</v>
      </c>
      <c r="B9170" s="1" t="s">
        <v>19346</v>
      </c>
      <c r="C9170" s="1" t="s">
        <v>671</v>
      </c>
      <c r="D9170" s="1" t="s">
        <v>623</v>
      </c>
      <c r="E9170" s="5">
        <v>4260340564532</v>
      </c>
      <c r="F9170" s="1" t="s">
        <v>38</v>
      </c>
      <c r="G9170" s="1" t="s">
        <v>13</v>
      </c>
      <c r="H9170" s="4">
        <v>23.02</v>
      </c>
    </row>
    <row r="9171" spans="1:8" x14ac:dyDescent="0.2">
      <c r="A9171" s="1" t="s">
        <v>19404</v>
      </c>
      <c r="B9171" s="1" t="s">
        <v>19346</v>
      </c>
      <c r="C9171" s="1" t="s">
        <v>671</v>
      </c>
      <c r="D9171" s="1" t="s">
        <v>623</v>
      </c>
      <c r="E9171" s="5">
        <v>4260340564532</v>
      </c>
      <c r="F9171" s="1" t="s">
        <v>38</v>
      </c>
      <c r="G9171" s="1" t="s">
        <v>13</v>
      </c>
      <c r="H9171" s="4">
        <v>23.02</v>
      </c>
    </row>
    <row r="9172" spans="1:8" x14ac:dyDescent="0.2">
      <c r="A9172" s="1" t="s">
        <v>19405</v>
      </c>
      <c r="B9172" s="1" t="s">
        <v>19346</v>
      </c>
      <c r="C9172" s="1" t="s">
        <v>671</v>
      </c>
      <c r="D9172" s="1" t="s">
        <v>623</v>
      </c>
      <c r="E9172" s="5">
        <v>4260340564532</v>
      </c>
      <c r="F9172" s="1" t="s">
        <v>38</v>
      </c>
      <c r="G9172" s="1" t="s">
        <v>13</v>
      </c>
      <c r="H9172" s="4">
        <v>23.02</v>
      </c>
    </row>
    <row r="9173" spans="1:8" x14ac:dyDescent="0.2">
      <c r="A9173" s="1" t="s">
        <v>19406</v>
      </c>
      <c r="B9173" s="1" t="s">
        <v>19346</v>
      </c>
      <c r="C9173" s="1" t="s">
        <v>671</v>
      </c>
      <c r="D9173" s="1" t="s">
        <v>623</v>
      </c>
      <c r="E9173" s="5">
        <v>4260340564532</v>
      </c>
      <c r="F9173" s="1" t="s">
        <v>38</v>
      </c>
      <c r="G9173" s="1" t="s">
        <v>13</v>
      </c>
      <c r="H9173" s="4">
        <v>23.02</v>
      </c>
    </row>
    <row r="9174" spans="1:8" x14ac:dyDescent="0.2">
      <c r="A9174" s="1" t="s">
        <v>19407</v>
      </c>
      <c r="B9174" s="1" t="s">
        <v>19346</v>
      </c>
      <c r="C9174" s="1" t="s">
        <v>671</v>
      </c>
      <c r="D9174" s="1" t="s">
        <v>623</v>
      </c>
      <c r="E9174" s="5">
        <v>4260340564532</v>
      </c>
      <c r="F9174" s="1" t="s">
        <v>38</v>
      </c>
      <c r="G9174" s="1" t="s">
        <v>13</v>
      </c>
      <c r="H9174" s="4">
        <v>23.02</v>
      </c>
    </row>
    <row r="9175" spans="1:8" x14ac:dyDescent="0.2">
      <c r="A9175" s="1" t="s">
        <v>19408</v>
      </c>
      <c r="B9175" s="1" t="s">
        <v>19346</v>
      </c>
      <c r="C9175" s="1" t="s">
        <v>671</v>
      </c>
      <c r="D9175" s="1" t="s">
        <v>623</v>
      </c>
      <c r="E9175" s="5">
        <v>4260340564532</v>
      </c>
      <c r="F9175" s="1" t="s">
        <v>38</v>
      </c>
      <c r="G9175" s="1" t="s">
        <v>13</v>
      </c>
      <c r="H9175" s="4">
        <v>23.02</v>
      </c>
    </row>
    <row r="9176" spans="1:8" x14ac:dyDescent="0.2">
      <c r="A9176" s="1" t="s">
        <v>19409</v>
      </c>
      <c r="B9176" s="1" t="s">
        <v>19346</v>
      </c>
      <c r="C9176" s="1" t="s">
        <v>671</v>
      </c>
      <c r="D9176" s="1" t="s">
        <v>623</v>
      </c>
      <c r="E9176" s="5">
        <v>4260340564532</v>
      </c>
      <c r="F9176" s="1" t="s">
        <v>38</v>
      </c>
      <c r="G9176" s="1" t="s">
        <v>13</v>
      </c>
      <c r="H9176" s="4">
        <v>23.02</v>
      </c>
    </row>
    <row r="9177" spans="1:8" x14ac:dyDescent="0.2">
      <c r="A9177" s="1" t="s">
        <v>19410</v>
      </c>
      <c r="B9177" s="1" t="s">
        <v>19346</v>
      </c>
      <c r="C9177" s="1" t="s">
        <v>671</v>
      </c>
      <c r="D9177" s="1" t="s">
        <v>623</v>
      </c>
      <c r="E9177" s="5">
        <v>4260340564532</v>
      </c>
      <c r="F9177" s="1" t="s">
        <v>38</v>
      </c>
      <c r="G9177" s="1" t="s">
        <v>13</v>
      </c>
      <c r="H9177" s="4">
        <v>23.02</v>
      </c>
    </row>
    <row r="9178" spans="1:8" x14ac:dyDescent="0.2">
      <c r="A9178" s="1" t="s">
        <v>19411</v>
      </c>
      <c r="B9178" s="1" t="s">
        <v>19346</v>
      </c>
      <c r="C9178" s="1" t="s">
        <v>671</v>
      </c>
      <c r="D9178" s="1" t="s">
        <v>623</v>
      </c>
      <c r="E9178" s="5">
        <v>4260340564532</v>
      </c>
      <c r="F9178" s="1" t="s">
        <v>38</v>
      </c>
      <c r="G9178" s="1" t="s">
        <v>13</v>
      </c>
      <c r="H9178" s="4">
        <v>23.02</v>
      </c>
    </row>
    <row r="9179" spans="1:8" x14ac:dyDescent="0.2">
      <c r="A9179" s="1" t="s">
        <v>19412</v>
      </c>
      <c r="B9179" s="1" t="s">
        <v>19346</v>
      </c>
      <c r="C9179" s="1" t="s">
        <v>671</v>
      </c>
      <c r="D9179" s="1" t="s">
        <v>623</v>
      </c>
      <c r="E9179" s="5">
        <v>4260340564532</v>
      </c>
      <c r="F9179" s="1" t="s">
        <v>38</v>
      </c>
      <c r="G9179" s="1" t="s">
        <v>13</v>
      </c>
      <c r="H9179" s="4">
        <v>23.02</v>
      </c>
    </row>
    <row r="9180" spans="1:8" x14ac:dyDescent="0.2">
      <c r="A9180" s="1" t="s">
        <v>19413</v>
      </c>
      <c r="B9180" s="1" t="s">
        <v>19346</v>
      </c>
      <c r="C9180" s="1" t="s">
        <v>671</v>
      </c>
      <c r="D9180" s="1" t="s">
        <v>623</v>
      </c>
      <c r="E9180" s="5">
        <v>4260340564532</v>
      </c>
      <c r="F9180" s="1" t="s">
        <v>38</v>
      </c>
      <c r="G9180" s="1" t="s">
        <v>13</v>
      </c>
      <c r="H9180" s="4">
        <v>23.02</v>
      </c>
    </row>
    <row r="9181" spans="1:8" x14ac:dyDescent="0.2">
      <c r="A9181" s="1" t="s">
        <v>19414</v>
      </c>
      <c r="B9181" s="1" t="s">
        <v>19346</v>
      </c>
      <c r="C9181" s="1" t="s">
        <v>671</v>
      </c>
      <c r="D9181" s="1" t="s">
        <v>623</v>
      </c>
      <c r="E9181" s="5">
        <v>4260340564532</v>
      </c>
      <c r="F9181" s="1" t="s">
        <v>38</v>
      </c>
      <c r="G9181" s="1" t="s">
        <v>13</v>
      </c>
      <c r="H9181" s="4">
        <v>23.02</v>
      </c>
    </row>
    <row r="9182" spans="1:8" x14ac:dyDescent="0.2">
      <c r="A9182" s="1" t="s">
        <v>19415</v>
      </c>
      <c r="B9182" s="1" t="s">
        <v>19346</v>
      </c>
      <c r="C9182" s="1" t="s">
        <v>671</v>
      </c>
      <c r="D9182" s="1" t="s">
        <v>623</v>
      </c>
      <c r="E9182" s="5">
        <v>4260340564532</v>
      </c>
      <c r="F9182" s="1" t="s">
        <v>38</v>
      </c>
      <c r="G9182" s="1" t="s">
        <v>13</v>
      </c>
      <c r="H9182" s="4">
        <v>23.02</v>
      </c>
    </row>
    <row r="9183" spans="1:8" x14ac:dyDescent="0.2">
      <c r="A9183" s="1" t="s">
        <v>19416</v>
      </c>
      <c r="B9183" s="1" t="s">
        <v>19346</v>
      </c>
      <c r="C9183" s="1" t="s">
        <v>671</v>
      </c>
      <c r="D9183" s="1" t="s">
        <v>623</v>
      </c>
      <c r="E9183" s="5">
        <v>4260340564532</v>
      </c>
      <c r="F9183" s="1" t="s">
        <v>38</v>
      </c>
      <c r="G9183" s="1" t="s">
        <v>13</v>
      </c>
      <c r="H9183" s="4">
        <v>23.02</v>
      </c>
    </row>
    <row r="9184" spans="1:8" x14ac:dyDescent="0.2">
      <c r="A9184" s="1" t="s">
        <v>19417</v>
      </c>
      <c r="B9184" s="1" t="s">
        <v>19346</v>
      </c>
      <c r="C9184" s="1" t="s">
        <v>671</v>
      </c>
      <c r="D9184" s="1" t="s">
        <v>623</v>
      </c>
      <c r="E9184" s="5">
        <v>4260340564532</v>
      </c>
      <c r="F9184" s="1" t="s">
        <v>38</v>
      </c>
      <c r="G9184" s="1" t="s">
        <v>13</v>
      </c>
      <c r="H9184" s="4">
        <v>23.02</v>
      </c>
    </row>
    <row r="9185" spans="1:10" x14ac:dyDescent="0.2">
      <c r="A9185" s="1" t="s">
        <v>19418</v>
      </c>
      <c r="B9185" s="1" t="s">
        <v>19346</v>
      </c>
      <c r="C9185" s="1" t="s">
        <v>671</v>
      </c>
      <c r="D9185" s="1" t="s">
        <v>623</v>
      </c>
      <c r="E9185" s="5">
        <v>4260340564532</v>
      </c>
      <c r="F9185" s="1" t="s">
        <v>38</v>
      </c>
      <c r="G9185" s="1" t="s">
        <v>13</v>
      </c>
      <c r="H9185" s="4">
        <v>23.02</v>
      </c>
    </row>
    <row r="9186" spans="1:10" x14ac:dyDescent="0.2">
      <c r="A9186" s="1" t="s">
        <v>19419</v>
      </c>
      <c r="B9186" s="1" t="s">
        <v>19346</v>
      </c>
      <c r="C9186" s="1" t="s">
        <v>671</v>
      </c>
      <c r="D9186" s="1" t="s">
        <v>623</v>
      </c>
      <c r="E9186" s="5">
        <v>4260340564532</v>
      </c>
      <c r="F9186" s="1" t="s">
        <v>38</v>
      </c>
      <c r="G9186" s="1" t="s">
        <v>13</v>
      </c>
      <c r="H9186" s="4">
        <v>23.02</v>
      </c>
    </row>
    <row r="9187" spans="1:10" x14ac:dyDescent="0.2">
      <c r="A9187" s="1" t="s">
        <v>19420</v>
      </c>
      <c r="B9187" s="1" t="s">
        <v>19346</v>
      </c>
      <c r="C9187" s="1" t="s">
        <v>19421</v>
      </c>
      <c r="D9187" s="1" t="s">
        <v>770</v>
      </c>
      <c r="E9187" s="5">
        <v>4010340591409</v>
      </c>
      <c r="F9187" s="1" t="s">
        <v>12</v>
      </c>
      <c r="G9187" s="1" t="s">
        <v>13</v>
      </c>
      <c r="H9187" s="4">
        <v>3.03</v>
      </c>
    </row>
    <row r="9188" spans="1:10" x14ac:dyDescent="0.2">
      <c r="A9188" s="1" t="s">
        <v>19422</v>
      </c>
      <c r="B9188" s="1" t="s">
        <v>19346</v>
      </c>
      <c r="C9188" s="1" t="s">
        <v>19423</v>
      </c>
      <c r="D9188" s="1" t="s">
        <v>19424</v>
      </c>
      <c r="E9188" s="5">
        <v>3167867955045</v>
      </c>
      <c r="F9188" s="1" t="s">
        <v>12</v>
      </c>
      <c r="G9188" s="1" t="s">
        <v>13</v>
      </c>
      <c r="H9188" s="4">
        <v>1.57</v>
      </c>
    </row>
    <row r="9189" spans="1:10" x14ac:dyDescent="0.2">
      <c r="A9189" s="1" t="s">
        <v>19425</v>
      </c>
      <c r="B9189" s="1" t="s">
        <v>19346</v>
      </c>
      <c r="C9189" s="1" t="s">
        <v>19426</v>
      </c>
      <c r="D9189" s="1" t="s">
        <v>19427</v>
      </c>
      <c r="E9189" s="5">
        <v>4012013556692</v>
      </c>
      <c r="F9189" s="1" t="s">
        <v>38</v>
      </c>
      <c r="G9189" s="1" t="s">
        <v>13</v>
      </c>
      <c r="H9189" s="4">
        <v>31.99</v>
      </c>
    </row>
    <row r="9190" spans="1:10" x14ac:dyDescent="0.2">
      <c r="A9190" s="1" t="s">
        <v>19428</v>
      </c>
      <c r="B9190" s="1" t="s">
        <v>19346</v>
      </c>
      <c r="C9190" s="1" t="s">
        <v>19429</v>
      </c>
      <c r="D9190" s="1" t="s">
        <v>19430</v>
      </c>
      <c r="E9190" s="5">
        <v>4012013576157</v>
      </c>
      <c r="F9190" s="1" t="s">
        <v>38</v>
      </c>
      <c r="G9190" s="1" t="s">
        <v>13</v>
      </c>
      <c r="H9190" s="4">
        <v>31.19</v>
      </c>
    </row>
    <row r="9191" spans="1:10" x14ac:dyDescent="0.2">
      <c r="A9191" s="1" t="s">
        <v>19431</v>
      </c>
      <c r="B9191" s="1" t="s">
        <v>19346</v>
      </c>
      <c r="C9191" s="1" t="s">
        <v>19432</v>
      </c>
      <c r="D9191" s="1" t="s">
        <v>19433</v>
      </c>
      <c r="E9191" s="5">
        <v>714491716981</v>
      </c>
      <c r="F9191" s="1" t="s">
        <v>12</v>
      </c>
      <c r="G9191" s="1" t="s">
        <v>13</v>
      </c>
      <c r="H9191" s="4">
        <v>1.81</v>
      </c>
    </row>
    <row r="9192" spans="1:10" x14ac:dyDescent="0.2">
      <c r="A9192" s="1" t="s">
        <v>19434</v>
      </c>
      <c r="B9192" s="1" t="s">
        <v>19346</v>
      </c>
      <c r="C9192" s="1" t="s">
        <v>19435</v>
      </c>
      <c r="D9192" s="1" t="s">
        <v>19436</v>
      </c>
      <c r="E9192" s="5">
        <v>4004633266341</v>
      </c>
      <c r="F9192" s="1" t="s">
        <v>12</v>
      </c>
      <c r="G9192" s="1" t="s">
        <v>13</v>
      </c>
      <c r="H9192" s="4">
        <v>2.77</v>
      </c>
    </row>
    <row r="9193" spans="1:10" x14ac:dyDescent="0.2">
      <c r="H9193" s="6">
        <f>SUM(H9142:H9192)</f>
        <v>984.83999999999969</v>
      </c>
      <c r="J9193" s="3">
        <v>1</v>
      </c>
    </row>
    <row r="9195" spans="1:10" x14ac:dyDescent="0.2">
      <c r="A9195" s="1" t="s">
        <v>19437</v>
      </c>
      <c r="B9195" s="1" t="s">
        <v>19438</v>
      </c>
      <c r="C9195" s="1" t="s">
        <v>19439</v>
      </c>
      <c r="D9195" s="1" t="s">
        <v>19440</v>
      </c>
      <c r="E9195" s="5">
        <v>4037445151680</v>
      </c>
      <c r="F9195" s="1" t="s">
        <v>12</v>
      </c>
      <c r="G9195" s="1" t="s">
        <v>13</v>
      </c>
      <c r="H9195" s="4">
        <v>11.95</v>
      </c>
    </row>
    <row r="9196" spans="1:10" x14ac:dyDescent="0.2">
      <c r="A9196" s="1" t="s">
        <v>19441</v>
      </c>
      <c r="B9196" s="1" t="s">
        <v>19438</v>
      </c>
      <c r="C9196" s="1" t="s">
        <v>19442</v>
      </c>
      <c r="D9196" s="1" t="s">
        <v>19443</v>
      </c>
      <c r="E9196" s="5">
        <v>8411796082941</v>
      </c>
      <c r="F9196" s="1" t="s">
        <v>12</v>
      </c>
      <c r="G9196" s="1" t="s">
        <v>13</v>
      </c>
      <c r="H9196" s="4">
        <v>3.3</v>
      </c>
    </row>
    <row r="9197" spans="1:10" x14ac:dyDescent="0.2">
      <c r="A9197" s="1" t="s">
        <v>19444</v>
      </c>
      <c r="B9197" s="1" t="s">
        <v>19438</v>
      </c>
      <c r="C9197" s="1" t="s">
        <v>1554</v>
      </c>
      <c r="D9197" s="1" t="s">
        <v>1555</v>
      </c>
      <c r="E9197" s="5">
        <v>4009977317544</v>
      </c>
      <c r="F9197" s="1" t="s">
        <v>12</v>
      </c>
      <c r="G9197" s="1" t="s">
        <v>13</v>
      </c>
      <c r="H9197" s="4">
        <v>0.94</v>
      </c>
    </row>
    <row r="9198" spans="1:10" x14ac:dyDescent="0.2">
      <c r="A9198" s="1" t="s">
        <v>19445</v>
      </c>
      <c r="B9198" s="1" t="s">
        <v>19438</v>
      </c>
      <c r="C9198" s="1" t="s">
        <v>19446</v>
      </c>
      <c r="D9198" s="1" t="s">
        <v>19447</v>
      </c>
      <c r="E9198" s="5">
        <v>609224623677</v>
      </c>
      <c r="F9198" s="1" t="s">
        <v>12</v>
      </c>
      <c r="G9198" s="1" t="s">
        <v>13</v>
      </c>
      <c r="H9198" s="4">
        <v>3.75</v>
      </c>
    </row>
    <row r="9199" spans="1:10" x14ac:dyDescent="0.2">
      <c r="A9199" s="1" t="s">
        <v>19448</v>
      </c>
      <c r="B9199" s="1" t="s">
        <v>19438</v>
      </c>
      <c r="C9199" s="1" t="s">
        <v>19449</v>
      </c>
      <c r="D9199" s="1" t="s">
        <v>8707</v>
      </c>
      <c r="E9199" s="5">
        <v>8710755478789</v>
      </c>
      <c r="F9199" s="1" t="s">
        <v>12</v>
      </c>
      <c r="G9199" s="1" t="s">
        <v>13</v>
      </c>
      <c r="H9199" s="4">
        <v>9.68</v>
      </c>
    </row>
    <row r="9200" spans="1:10" x14ac:dyDescent="0.2">
      <c r="A9200" s="1" t="s">
        <v>19450</v>
      </c>
      <c r="B9200" s="1" t="s">
        <v>19438</v>
      </c>
      <c r="C9200" s="1" t="s">
        <v>19451</v>
      </c>
      <c r="D9200" s="1" t="s">
        <v>19452</v>
      </c>
      <c r="E9200" s="5">
        <v>4250953728957</v>
      </c>
      <c r="F9200" s="1" t="s">
        <v>12</v>
      </c>
      <c r="G9200" s="1" t="s">
        <v>13</v>
      </c>
      <c r="H9200" s="4">
        <v>6.29</v>
      </c>
    </row>
    <row r="9201" spans="1:8" x14ac:dyDescent="0.2">
      <c r="A9201" s="1" t="s">
        <v>19453</v>
      </c>
      <c r="B9201" s="1" t="s">
        <v>19438</v>
      </c>
      <c r="C9201" s="1" t="s">
        <v>19454</v>
      </c>
      <c r="D9201" s="1" t="s">
        <v>19455</v>
      </c>
      <c r="E9201" s="5">
        <v>4008256031713</v>
      </c>
      <c r="F9201" s="1" t="s">
        <v>38</v>
      </c>
      <c r="G9201" s="1" t="s">
        <v>13</v>
      </c>
      <c r="H9201" s="4">
        <v>0.9</v>
      </c>
    </row>
    <row r="9202" spans="1:8" x14ac:dyDescent="0.2">
      <c r="A9202" s="1" t="s">
        <v>19456</v>
      </c>
      <c r="B9202" s="1" t="s">
        <v>19438</v>
      </c>
      <c r="C9202" s="1" t="s">
        <v>14110</v>
      </c>
      <c r="D9202" s="1" t="s">
        <v>14111</v>
      </c>
      <c r="E9202" s="5">
        <v>798527570570</v>
      </c>
      <c r="F9202" s="1" t="s">
        <v>12</v>
      </c>
      <c r="G9202" s="1" t="s">
        <v>13</v>
      </c>
      <c r="H9202" s="4">
        <v>3.11</v>
      </c>
    </row>
    <row r="9203" spans="1:8" x14ac:dyDescent="0.2">
      <c r="A9203" s="1" t="s">
        <v>19457</v>
      </c>
      <c r="B9203" s="1" t="s">
        <v>19438</v>
      </c>
      <c r="C9203" s="1" t="s">
        <v>19458</v>
      </c>
      <c r="D9203" s="1" t="s">
        <v>19459</v>
      </c>
      <c r="E9203" s="5">
        <v>5412065501715</v>
      </c>
      <c r="F9203" s="1" t="s">
        <v>12</v>
      </c>
      <c r="G9203" s="1" t="s">
        <v>13</v>
      </c>
      <c r="H9203" s="4">
        <v>3.01</v>
      </c>
    </row>
    <row r="9204" spans="1:8" x14ac:dyDescent="0.2">
      <c r="A9204" s="1" t="s">
        <v>19460</v>
      </c>
      <c r="B9204" s="1" t="s">
        <v>19438</v>
      </c>
      <c r="C9204" s="1" t="s">
        <v>19461</v>
      </c>
      <c r="D9204" s="1" t="s">
        <v>19462</v>
      </c>
      <c r="E9204" s="5">
        <v>7640140517124</v>
      </c>
      <c r="F9204" s="1" t="s">
        <v>12</v>
      </c>
      <c r="G9204" s="1" t="s">
        <v>13</v>
      </c>
      <c r="H9204" s="4">
        <v>20.149999999999999</v>
      </c>
    </row>
    <row r="9205" spans="1:8" x14ac:dyDescent="0.2">
      <c r="A9205" s="1" t="s">
        <v>19463</v>
      </c>
      <c r="B9205" s="1" t="s">
        <v>19438</v>
      </c>
      <c r="C9205" s="1" t="s">
        <v>19464</v>
      </c>
      <c r="D9205" s="1" t="s">
        <v>15890</v>
      </c>
      <c r="E9205" s="5">
        <v>4017616745474</v>
      </c>
      <c r="F9205" s="1" t="s">
        <v>38</v>
      </c>
      <c r="G9205" s="1" t="s">
        <v>166</v>
      </c>
      <c r="H9205" s="4">
        <v>5.57</v>
      </c>
    </row>
    <row r="9206" spans="1:8" x14ac:dyDescent="0.2">
      <c r="A9206" s="1" t="s">
        <v>19465</v>
      </c>
      <c r="B9206" s="1" t="s">
        <v>19438</v>
      </c>
      <c r="C9206" s="1" t="s">
        <v>19466</v>
      </c>
      <c r="D9206" s="1" t="s">
        <v>19467</v>
      </c>
      <c r="E9206" s="5">
        <v>4003018241478</v>
      </c>
      <c r="F9206" s="1" t="s">
        <v>12</v>
      </c>
      <c r="G9206" s="1" t="s">
        <v>13</v>
      </c>
      <c r="H9206" s="4">
        <v>6.62</v>
      </c>
    </row>
    <row r="9207" spans="1:8" x14ac:dyDescent="0.2">
      <c r="A9207" s="1" t="s">
        <v>19468</v>
      </c>
      <c r="B9207" s="1" t="s">
        <v>19438</v>
      </c>
      <c r="C9207" s="1" t="s">
        <v>19469</v>
      </c>
      <c r="D9207" s="1" t="s">
        <v>19470</v>
      </c>
      <c r="E9207" s="5">
        <v>8001244019959</v>
      </c>
      <c r="F9207" s="1" t="s">
        <v>12</v>
      </c>
      <c r="G9207" s="1" t="s">
        <v>13</v>
      </c>
      <c r="H9207" s="4">
        <v>3.08</v>
      </c>
    </row>
    <row r="9208" spans="1:8" x14ac:dyDescent="0.2">
      <c r="A9208" s="1" t="s">
        <v>19471</v>
      </c>
      <c r="B9208" s="1" t="s">
        <v>19438</v>
      </c>
      <c r="C9208" s="1" t="s">
        <v>19472</v>
      </c>
      <c r="D9208" s="1" t="s">
        <v>19473</v>
      </c>
      <c r="E9208" s="5">
        <v>4007126052513</v>
      </c>
      <c r="F9208" s="1" t="s">
        <v>38</v>
      </c>
      <c r="G9208" s="1" t="s">
        <v>166</v>
      </c>
      <c r="H9208" s="4">
        <v>11.31</v>
      </c>
    </row>
    <row r="9209" spans="1:8" x14ac:dyDescent="0.2">
      <c r="A9209" s="1" t="s">
        <v>19474</v>
      </c>
      <c r="B9209" s="1" t="s">
        <v>19438</v>
      </c>
      <c r="C9209" s="1" t="s">
        <v>19475</v>
      </c>
      <c r="D9209" s="1" t="s">
        <v>19476</v>
      </c>
      <c r="E9209" s="5">
        <v>81492689805</v>
      </c>
      <c r="F9209" s="1" t="s">
        <v>12</v>
      </c>
      <c r="G9209" s="1" t="s">
        <v>13</v>
      </c>
      <c r="H9209" s="4">
        <v>2.84</v>
      </c>
    </row>
    <row r="9210" spans="1:8" x14ac:dyDescent="0.2">
      <c r="A9210" s="1" t="s">
        <v>19477</v>
      </c>
      <c r="B9210" s="1" t="s">
        <v>19438</v>
      </c>
      <c r="C9210" s="1" t="s">
        <v>19478</v>
      </c>
      <c r="D9210" s="1" t="s">
        <v>19479</v>
      </c>
      <c r="E9210" s="5">
        <v>885558400607</v>
      </c>
      <c r="F9210" s="1" t="s">
        <v>12</v>
      </c>
      <c r="G9210" s="1" t="s">
        <v>13</v>
      </c>
      <c r="H9210" s="4">
        <v>1.38</v>
      </c>
    </row>
    <row r="9211" spans="1:8" x14ac:dyDescent="0.2">
      <c r="A9211" s="1" t="s">
        <v>19480</v>
      </c>
      <c r="B9211" s="1" t="s">
        <v>19438</v>
      </c>
      <c r="C9211" s="1" t="s">
        <v>19481</v>
      </c>
      <c r="D9211" s="1" t="s">
        <v>12269</v>
      </c>
      <c r="E9211" s="5">
        <v>8716382153389</v>
      </c>
      <c r="F9211" s="1" t="s">
        <v>12</v>
      </c>
      <c r="G9211" s="1" t="s">
        <v>13</v>
      </c>
      <c r="H9211" s="4">
        <v>2.27</v>
      </c>
    </row>
    <row r="9212" spans="1:8" x14ac:dyDescent="0.2">
      <c r="A9212" s="1" t="s">
        <v>19482</v>
      </c>
      <c r="B9212" s="1" t="s">
        <v>19438</v>
      </c>
      <c r="C9212" s="1" t="s">
        <v>19483</v>
      </c>
      <c r="D9212" s="1" t="s">
        <v>19484</v>
      </c>
      <c r="E9212" s="5">
        <v>4025621310662</v>
      </c>
      <c r="F9212" s="1" t="s">
        <v>12</v>
      </c>
      <c r="G9212" s="1" t="s">
        <v>13</v>
      </c>
      <c r="H9212" s="4">
        <v>8.8000000000000007</v>
      </c>
    </row>
    <row r="9213" spans="1:8" x14ac:dyDescent="0.2">
      <c r="A9213" s="1" t="s">
        <v>19485</v>
      </c>
      <c r="B9213" s="1" t="s">
        <v>19438</v>
      </c>
      <c r="C9213" s="1" t="s">
        <v>19486</v>
      </c>
      <c r="D9213" s="1" t="s">
        <v>19487</v>
      </c>
      <c r="E9213" s="5">
        <v>4000270365256</v>
      </c>
      <c r="F9213" s="1" t="s">
        <v>12</v>
      </c>
      <c r="G9213" s="1" t="s">
        <v>13</v>
      </c>
      <c r="H9213" s="4">
        <v>2.02</v>
      </c>
    </row>
    <row r="9214" spans="1:8" x14ac:dyDescent="0.2">
      <c r="A9214" s="1" t="s">
        <v>19488</v>
      </c>
      <c r="B9214" s="1" t="s">
        <v>19438</v>
      </c>
      <c r="C9214" s="1" t="s">
        <v>19489</v>
      </c>
      <c r="D9214" s="1" t="s">
        <v>19490</v>
      </c>
      <c r="E9214" s="5">
        <v>4000420124221</v>
      </c>
      <c r="F9214" s="1" t="s">
        <v>12</v>
      </c>
      <c r="G9214" s="1" t="s">
        <v>13</v>
      </c>
      <c r="H9214" s="4">
        <v>14.42</v>
      </c>
    </row>
    <row r="9215" spans="1:8" x14ac:dyDescent="0.2">
      <c r="A9215" s="1" t="s">
        <v>19491</v>
      </c>
      <c r="B9215" s="1" t="s">
        <v>19438</v>
      </c>
      <c r="C9215" s="1" t="s">
        <v>1718</v>
      </c>
      <c r="D9215" s="1" t="s">
        <v>1719</v>
      </c>
      <c r="E9215" s="5">
        <v>4250258206549</v>
      </c>
      <c r="F9215" s="1" t="s">
        <v>12</v>
      </c>
      <c r="G9215" s="1" t="s">
        <v>13</v>
      </c>
      <c r="H9215" s="4">
        <v>1.64</v>
      </c>
    </row>
    <row r="9216" spans="1:8" x14ac:dyDescent="0.2">
      <c r="A9216" s="1" t="s">
        <v>19492</v>
      </c>
      <c r="B9216" s="1" t="s">
        <v>19438</v>
      </c>
      <c r="C9216" s="1" t="s">
        <v>19493</v>
      </c>
      <c r="D9216" s="1" t="s">
        <v>19494</v>
      </c>
      <c r="E9216" s="5">
        <v>4250434105154</v>
      </c>
      <c r="F9216" s="1" t="s">
        <v>12</v>
      </c>
      <c r="G9216" s="1" t="s">
        <v>13</v>
      </c>
      <c r="H9216" s="4">
        <v>2.0699999999999998</v>
      </c>
    </row>
    <row r="9217" spans="1:8" x14ac:dyDescent="0.2">
      <c r="A9217" s="1" t="s">
        <v>19495</v>
      </c>
      <c r="B9217" s="1" t="s">
        <v>19438</v>
      </c>
      <c r="C9217" s="1" t="s">
        <v>4846</v>
      </c>
      <c r="D9217" s="1" t="s">
        <v>4847</v>
      </c>
      <c r="E9217" s="5">
        <v>620246052016</v>
      </c>
      <c r="F9217" s="1" t="s">
        <v>12</v>
      </c>
      <c r="G9217" s="1" t="s">
        <v>13</v>
      </c>
      <c r="H9217" s="4">
        <v>8.66</v>
      </c>
    </row>
    <row r="9218" spans="1:8" x14ac:dyDescent="0.2">
      <c r="A9218" s="1" t="s">
        <v>19496</v>
      </c>
      <c r="B9218" s="1" t="s">
        <v>19438</v>
      </c>
      <c r="C9218" s="1" t="s">
        <v>19497</v>
      </c>
      <c r="D9218" s="1" t="s">
        <v>19498</v>
      </c>
      <c r="E9218" s="5">
        <v>5017118030114</v>
      </c>
      <c r="F9218" s="1" t="s">
        <v>12</v>
      </c>
      <c r="G9218" s="1" t="s">
        <v>13</v>
      </c>
      <c r="H9218" s="4">
        <v>3.26</v>
      </c>
    </row>
    <row r="9219" spans="1:8" x14ac:dyDescent="0.2">
      <c r="A9219" s="1" t="s">
        <v>19499</v>
      </c>
      <c r="B9219" s="1" t="s">
        <v>19438</v>
      </c>
      <c r="C9219" s="1" t="s">
        <v>19500</v>
      </c>
      <c r="D9219" s="1" t="s">
        <v>19501</v>
      </c>
      <c r="E9219" s="5">
        <v>3023372005302</v>
      </c>
      <c r="F9219" s="1" t="s">
        <v>38</v>
      </c>
      <c r="G9219" s="1" t="s">
        <v>13</v>
      </c>
      <c r="H9219" s="4">
        <v>4.18</v>
      </c>
    </row>
    <row r="9220" spans="1:8" x14ac:dyDescent="0.2">
      <c r="A9220" s="1" t="s">
        <v>19502</v>
      </c>
      <c r="B9220" s="1" t="s">
        <v>19438</v>
      </c>
      <c r="C9220" s="1" t="s">
        <v>19503</v>
      </c>
      <c r="D9220" s="1" t="s">
        <v>19504</v>
      </c>
      <c r="E9220" s="5">
        <v>4052396013474</v>
      </c>
      <c r="F9220" s="1" t="s">
        <v>12</v>
      </c>
      <c r="G9220" s="1" t="s">
        <v>13</v>
      </c>
      <c r="H9220" s="4">
        <v>1.44</v>
      </c>
    </row>
    <row r="9221" spans="1:8" x14ac:dyDescent="0.2">
      <c r="A9221" s="1" t="s">
        <v>19505</v>
      </c>
      <c r="B9221" s="1" t="s">
        <v>19438</v>
      </c>
      <c r="C9221" s="1" t="s">
        <v>19506</v>
      </c>
      <c r="D9221" s="1" t="s">
        <v>19507</v>
      </c>
      <c r="E9221" s="5">
        <v>8435450400339</v>
      </c>
      <c r="F9221" s="1" t="s">
        <v>38</v>
      </c>
      <c r="G9221" s="1" t="s">
        <v>166</v>
      </c>
      <c r="H9221" s="4">
        <v>12.85</v>
      </c>
    </row>
    <row r="9222" spans="1:8" x14ac:dyDescent="0.2">
      <c r="A9222" s="1" t="s">
        <v>19508</v>
      </c>
      <c r="B9222" s="1" t="s">
        <v>19438</v>
      </c>
      <c r="C9222" s="1" t="s">
        <v>19509</v>
      </c>
      <c r="D9222" s="1" t="s">
        <v>19510</v>
      </c>
      <c r="E9222" s="5">
        <v>4029811282159</v>
      </c>
      <c r="F9222" s="1" t="s">
        <v>38</v>
      </c>
      <c r="G9222" s="1" t="s">
        <v>166</v>
      </c>
      <c r="H9222" s="4">
        <v>6.15</v>
      </c>
    </row>
    <row r="9223" spans="1:8" x14ac:dyDescent="0.2">
      <c r="A9223" s="1" t="s">
        <v>19511</v>
      </c>
      <c r="B9223" s="1" t="s">
        <v>19438</v>
      </c>
      <c r="C9223" s="1" t="s">
        <v>2313</v>
      </c>
      <c r="D9223" s="1" t="s">
        <v>2314</v>
      </c>
      <c r="E9223" s="5">
        <v>4002276114999</v>
      </c>
      <c r="F9223" s="1" t="s">
        <v>12</v>
      </c>
      <c r="G9223" s="1" t="s">
        <v>13</v>
      </c>
      <c r="H9223" s="4">
        <v>3.05</v>
      </c>
    </row>
    <row r="9224" spans="1:8" x14ac:dyDescent="0.2">
      <c r="A9224" s="1" t="s">
        <v>19512</v>
      </c>
      <c r="B9224" s="1" t="s">
        <v>19438</v>
      </c>
      <c r="C9224" s="1" t="s">
        <v>1143</v>
      </c>
      <c r="D9224" s="1" t="s">
        <v>1144</v>
      </c>
      <c r="E9224" s="5">
        <v>4052025163358</v>
      </c>
      <c r="F9224" s="1" t="s">
        <v>12</v>
      </c>
      <c r="G9224" s="1" t="s">
        <v>13</v>
      </c>
      <c r="H9224" s="4">
        <v>1.29</v>
      </c>
    </row>
    <row r="9225" spans="1:8" x14ac:dyDescent="0.2">
      <c r="A9225" s="1" t="s">
        <v>19513</v>
      </c>
      <c r="B9225" s="1" t="s">
        <v>19438</v>
      </c>
      <c r="C9225" s="1" t="s">
        <v>19514</v>
      </c>
      <c r="D9225" s="1" t="s">
        <v>2710</v>
      </c>
      <c r="E9225" s="5">
        <v>4052025171605</v>
      </c>
      <c r="F9225" s="1" t="s">
        <v>12</v>
      </c>
      <c r="G9225" s="1" t="s">
        <v>13</v>
      </c>
      <c r="H9225" s="4">
        <v>2.48</v>
      </c>
    </row>
    <row r="9226" spans="1:8" x14ac:dyDescent="0.2">
      <c r="A9226" s="1" t="s">
        <v>19515</v>
      </c>
      <c r="B9226" s="1" t="s">
        <v>19438</v>
      </c>
      <c r="C9226" s="1" t="s">
        <v>19516</v>
      </c>
      <c r="D9226" s="1" t="s">
        <v>19517</v>
      </c>
      <c r="E9226" s="5">
        <v>4052025187781</v>
      </c>
      <c r="F9226" s="1" t="s">
        <v>12</v>
      </c>
      <c r="G9226" s="1" t="s">
        <v>13</v>
      </c>
      <c r="H9226" s="4">
        <v>2.75</v>
      </c>
    </row>
    <row r="9227" spans="1:8" x14ac:dyDescent="0.2">
      <c r="A9227" s="1" t="s">
        <v>19518</v>
      </c>
      <c r="B9227" s="1" t="s">
        <v>19438</v>
      </c>
      <c r="C9227" s="1" t="s">
        <v>1146</v>
      </c>
      <c r="D9227" s="1" t="s">
        <v>1147</v>
      </c>
      <c r="E9227" s="5">
        <v>4052025167424</v>
      </c>
      <c r="F9227" s="1" t="s">
        <v>12</v>
      </c>
      <c r="G9227" s="1" t="s">
        <v>13</v>
      </c>
      <c r="H9227" s="4">
        <v>1.64</v>
      </c>
    </row>
    <row r="9228" spans="1:8" x14ac:dyDescent="0.2">
      <c r="A9228" s="1" t="s">
        <v>19519</v>
      </c>
      <c r="B9228" s="1" t="s">
        <v>19438</v>
      </c>
      <c r="C9228" s="1" t="s">
        <v>18460</v>
      </c>
      <c r="D9228" s="1" t="s">
        <v>18461</v>
      </c>
      <c r="E9228" s="5">
        <v>8420812922420</v>
      </c>
      <c r="F9228" s="1" t="s">
        <v>38</v>
      </c>
      <c r="G9228" s="1" t="s">
        <v>166</v>
      </c>
      <c r="H9228" s="4">
        <v>13.1</v>
      </c>
    </row>
    <row r="9229" spans="1:8" x14ac:dyDescent="0.2">
      <c r="A9229" s="1" t="s">
        <v>19520</v>
      </c>
      <c r="B9229" s="1" t="s">
        <v>19438</v>
      </c>
      <c r="C9229" s="1" t="s">
        <v>19521</v>
      </c>
      <c r="D9229" s="1" t="s">
        <v>19522</v>
      </c>
      <c r="E9229" s="5">
        <v>4001275082056</v>
      </c>
      <c r="F9229" s="1" t="s">
        <v>38</v>
      </c>
      <c r="G9229" s="1" t="s">
        <v>13</v>
      </c>
      <c r="H9229" s="4">
        <v>0.18</v>
      </c>
    </row>
    <row r="9230" spans="1:8" x14ac:dyDescent="0.2">
      <c r="A9230" s="1" t="s">
        <v>19523</v>
      </c>
      <c r="B9230" s="1" t="s">
        <v>19438</v>
      </c>
      <c r="C9230" s="1" t="s">
        <v>19521</v>
      </c>
      <c r="D9230" s="1" t="s">
        <v>19522</v>
      </c>
      <c r="E9230" s="5">
        <v>4001275082056</v>
      </c>
      <c r="F9230" s="1" t="s">
        <v>12</v>
      </c>
      <c r="G9230" s="1" t="s">
        <v>13</v>
      </c>
      <c r="H9230" s="4">
        <v>0.09</v>
      </c>
    </row>
    <row r="9231" spans="1:8" x14ac:dyDescent="0.2">
      <c r="A9231" s="1" t="s">
        <v>19524</v>
      </c>
      <c r="B9231" s="1" t="s">
        <v>19438</v>
      </c>
      <c r="C9231" s="1" t="s">
        <v>19521</v>
      </c>
      <c r="D9231" s="1" t="s">
        <v>19522</v>
      </c>
      <c r="E9231" s="5">
        <v>4001275082056</v>
      </c>
      <c r="F9231" s="1" t="s">
        <v>38</v>
      </c>
      <c r="G9231" s="1" t="s">
        <v>13</v>
      </c>
      <c r="H9231" s="4">
        <v>0.18</v>
      </c>
    </row>
    <row r="9232" spans="1:8" x14ac:dyDescent="0.2">
      <c r="A9232" s="1" t="s">
        <v>19525</v>
      </c>
      <c r="B9232" s="1" t="s">
        <v>19438</v>
      </c>
      <c r="C9232" s="1" t="s">
        <v>19521</v>
      </c>
      <c r="D9232" s="1" t="s">
        <v>19522</v>
      </c>
      <c r="E9232" s="5">
        <v>4001275082056</v>
      </c>
      <c r="F9232" s="1" t="s">
        <v>38</v>
      </c>
      <c r="G9232" s="1" t="s">
        <v>13</v>
      </c>
      <c r="H9232" s="4">
        <v>0.18</v>
      </c>
    </row>
    <row r="9233" spans="1:10" x14ac:dyDescent="0.2">
      <c r="A9233" s="1" t="s">
        <v>19526</v>
      </c>
      <c r="B9233" s="1" t="s">
        <v>19438</v>
      </c>
      <c r="C9233" s="1" t="s">
        <v>19527</v>
      </c>
      <c r="D9233" s="1" t="s">
        <v>19528</v>
      </c>
      <c r="E9233" s="5">
        <v>5707252028206</v>
      </c>
      <c r="F9233" s="1" t="s">
        <v>12</v>
      </c>
      <c r="G9233" s="1" t="s">
        <v>13</v>
      </c>
      <c r="H9233" s="4">
        <v>2.41</v>
      </c>
    </row>
    <row r="9234" spans="1:10" x14ac:dyDescent="0.2">
      <c r="A9234" s="1" t="s">
        <v>19529</v>
      </c>
      <c r="B9234" s="1" t="s">
        <v>19438</v>
      </c>
      <c r="C9234" s="1" t="s">
        <v>19530</v>
      </c>
      <c r="D9234" s="1" t="s">
        <v>19531</v>
      </c>
      <c r="E9234" s="5">
        <v>8411801218921</v>
      </c>
      <c r="F9234" s="1" t="s">
        <v>38</v>
      </c>
      <c r="G9234" s="1" t="s">
        <v>166</v>
      </c>
      <c r="H9234" s="4">
        <v>12.43</v>
      </c>
    </row>
    <row r="9235" spans="1:10" x14ac:dyDescent="0.2">
      <c r="A9235" s="1" t="s">
        <v>19532</v>
      </c>
      <c r="B9235" s="1" t="s">
        <v>19438</v>
      </c>
      <c r="C9235" s="1" t="s">
        <v>19533</v>
      </c>
      <c r="D9235" s="1" t="s">
        <v>19534</v>
      </c>
      <c r="E9235" s="5">
        <v>3168430218598</v>
      </c>
      <c r="F9235" s="1" t="s">
        <v>12</v>
      </c>
      <c r="G9235" s="1" t="s">
        <v>13</v>
      </c>
      <c r="H9235" s="4">
        <v>6.72</v>
      </c>
    </row>
    <row r="9236" spans="1:10" x14ac:dyDescent="0.2">
      <c r="A9236" s="1" t="s">
        <v>19535</v>
      </c>
      <c r="B9236" s="1" t="s">
        <v>19438</v>
      </c>
      <c r="C9236" s="1" t="s">
        <v>4887</v>
      </c>
      <c r="D9236" s="1" t="s">
        <v>4888</v>
      </c>
      <c r="E9236" s="5">
        <v>3168430120273</v>
      </c>
      <c r="F9236" s="1" t="s">
        <v>12</v>
      </c>
      <c r="G9236" s="1" t="s">
        <v>13</v>
      </c>
      <c r="H9236" s="4">
        <v>3.17</v>
      </c>
    </row>
    <row r="9237" spans="1:10" x14ac:dyDescent="0.2">
      <c r="A9237" s="1" t="s">
        <v>19536</v>
      </c>
      <c r="B9237" s="1" t="s">
        <v>19438</v>
      </c>
      <c r="C9237" s="1" t="s">
        <v>19537</v>
      </c>
      <c r="D9237" s="1" t="s">
        <v>19538</v>
      </c>
      <c r="E9237" s="5">
        <v>4016471016125</v>
      </c>
      <c r="F9237" s="1" t="s">
        <v>38</v>
      </c>
      <c r="G9237" s="1" t="s">
        <v>166</v>
      </c>
      <c r="H9237" s="4">
        <v>5.0199999999999996</v>
      </c>
    </row>
    <row r="9238" spans="1:10" x14ac:dyDescent="0.2">
      <c r="A9238" s="1" t="s">
        <v>19539</v>
      </c>
      <c r="B9238" s="1" t="s">
        <v>19438</v>
      </c>
      <c r="C9238" s="1" t="s">
        <v>19540</v>
      </c>
      <c r="D9238" s="1" t="s">
        <v>19541</v>
      </c>
      <c r="E9238" s="5">
        <v>4003790110993</v>
      </c>
      <c r="F9238" s="1" t="s">
        <v>12</v>
      </c>
      <c r="G9238" s="1" t="s">
        <v>13</v>
      </c>
      <c r="H9238" s="4">
        <v>0.61</v>
      </c>
    </row>
    <row r="9239" spans="1:10" x14ac:dyDescent="0.2">
      <c r="A9239" s="1" t="s">
        <v>19542</v>
      </c>
      <c r="B9239" s="1" t="s">
        <v>19438</v>
      </c>
      <c r="C9239" s="1" t="s">
        <v>19543</v>
      </c>
      <c r="D9239" s="1" t="s">
        <v>19544</v>
      </c>
      <c r="E9239" s="5">
        <v>4023103113862</v>
      </c>
      <c r="F9239" s="1" t="s">
        <v>12</v>
      </c>
      <c r="G9239" s="1" t="s">
        <v>13</v>
      </c>
      <c r="H9239" s="4">
        <v>3.47</v>
      </c>
    </row>
    <row r="9240" spans="1:10" x14ac:dyDescent="0.2">
      <c r="A9240" s="1" t="s">
        <v>19545</v>
      </c>
      <c r="B9240" s="1" t="s">
        <v>19438</v>
      </c>
      <c r="C9240" s="1" t="s">
        <v>13242</v>
      </c>
      <c r="D9240" s="1" t="s">
        <v>13243</v>
      </c>
      <c r="E9240" s="5">
        <v>4008838171325</v>
      </c>
      <c r="F9240" s="1" t="s">
        <v>12</v>
      </c>
      <c r="G9240" s="1" t="s">
        <v>13</v>
      </c>
      <c r="H9240" s="4">
        <v>3.73</v>
      </c>
    </row>
    <row r="9241" spans="1:10" x14ac:dyDescent="0.2">
      <c r="A9241" s="1" t="s">
        <v>19546</v>
      </c>
      <c r="B9241" s="1" t="s">
        <v>19438</v>
      </c>
      <c r="C9241" s="1" t="s">
        <v>19547</v>
      </c>
      <c r="D9241" s="1" t="s">
        <v>19548</v>
      </c>
      <c r="E9241" s="5">
        <v>4008838310311</v>
      </c>
      <c r="F9241" s="1" t="s">
        <v>12</v>
      </c>
      <c r="G9241" s="1" t="s">
        <v>13</v>
      </c>
      <c r="H9241" s="4">
        <v>0.88</v>
      </c>
    </row>
    <row r="9242" spans="1:10" x14ac:dyDescent="0.2">
      <c r="A9242" s="1" t="s">
        <v>19549</v>
      </c>
      <c r="B9242" s="1" t="s">
        <v>19438</v>
      </c>
      <c r="C9242" s="1" t="s">
        <v>19550</v>
      </c>
      <c r="D9242" s="1" t="s">
        <v>19551</v>
      </c>
      <c r="E9242" s="5">
        <v>4047443200754</v>
      </c>
      <c r="F9242" s="1" t="s">
        <v>12</v>
      </c>
      <c r="G9242" s="1" t="s">
        <v>13</v>
      </c>
      <c r="H9242" s="4">
        <v>2.65</v>
      </c>
    </row>
    <row r="9243" spans="1:10" x14ac:dyDescent="0.2">
      <c r="A9243" s="1" t="s">
        <v>19552</v>
      </c>
      <c r="B9243" s="1" t="s">
        <v>19438</v>
      </c>
      <c r="C9243" s="1" t="s">
        <v>4108</v>
      </c>
      <c r="D9243" s="1" t="s">
        <v>4109</v>
      </c>
      <c r="E9243" s="5">
        <v>4003368116020</v>
      </c>
      <c r="F9243" s="1" t="s">
        <v>12</v>
      </c>
      <c r="G9243" s="1" t="s">
        <v>13</v>
      </c>
      <c r="H9243" s="4">
        <v>1.79</v>
      </c>
    </row>
    <row r="9244" spans="1:10" x14ac:dyDescent="0.2">
      <c r="A9244" s="1" t="s">
        <v>19553</v>
      </c>
      <c r="B9244" s="1" t="s">
        <v>19438</v>
      </c>
      <c r="C9244" s="1" t="s">
        <v>19554</v>
      </c>
      <c r="D9244" s="1" t="s">
        <v>19555</v>
      </c>
      <c r="E9244" s="5">
        <v>4000823064247</v>
      </c>
      <c r="F9244" s="1" t="s">
        <v>12</v>
      </c>
      <c r="G9244" s="1" t="s">
        <v>13</v>
      </c>
      <c r="H9244" s="4">
        <v>1.06</v>
      </c>
    </row>
    <row r="9245" spans="1:10" x14ac:dyDescent="0.2">
      <c r="A9245" s="1" t="s">
        <v>19556</v>
      </c>
      <c r="B9245" s="1" t="s">
        <v>19438</v>
      </c>
      <c r="C9245" s="1" t="s">
        <v>19557</v>
      </c>
      <c r="D9245" s="1" t="s">
        <v>19558</v>
      </c>
      <c r="E9245" s="5">
        <v>8020912029168</v>
      </c>
      <c r="F9245" s="1" t="s">
        <v>12</v>
      </c>
      <c r="G9245" s="1" t="s">
        <v>13</v>
      </c>
      <c r="H9245" s="4">
        <v>1.8</v>
      </c>
    </row>
    <row r="9246" spans="1:10" x14ac:dyDescent="0.2">
      <c r="H9246" s="6">
        <f>SUM(H9195:H9245)</f>
        <v>232.32</v>
      </c>
      <c r="J9246" s="3">
        <v>1</v>
      </c>
    </row>
    <row r="9248" spans="1:10" x14ac:dyDescent="0.2">
      <c r="A9248" s="1" t="s">
        <v>19559</v>
      </c>
      <c r="B9248" s="1" t="s">
        <v>19560</v>
      </c>
      <c r="C9248" s="1" t="s">
        <v>19561</v>
      </c>
      <c r="D9248" s="1" t="s">
        <v>19562</v>
      </c>
      <c r="E9248" s="5">
        <v>4002276113503</v>
      </c>
      <c r="F9248" s="1" t="s">
        <v>12</v>
      </c>
      <c r="G9248" s="1" t="s">
        <v>13</v>
      </c>
      <c r="H9248" s="4">
        <v>0.15</v>
      </c>
    </row>
    <row r="9249" spans="1:8" x14ac:dyDescent="0.2">
      <c r="A9249" s="1" t="s">
        <v>19563</v>
      </c>
      <c r="B9249" s="1" t="s">
        <v>19560</v>
      </c>
      <c r="C9249" s="1" t="s">
        <v>7427</v>
      </c>
      <c r="D9249" s="1" t="s">
        <v>7428</v>
      </c>
      <c r="E9249" s="5">
        <v>5412006010054</v>
      </c>
      <c r="F9249" s="1" t="s">
        <v>38</v>
      </c>
      <c r="G9249" s="1" t="s">
        <v>166</v>
      </c>
      <c r="H9249" s="4">
        <v>1.25</v>
      </c>
    </row>
    <row r="9250" spans="1:8" x14ac:dyDescent="0.2">
      <c r="A9250" s="1" t="s">
        <v>19564</v>
      </c>
      <c r="B9250" s="1" t="s">
        <v>19560</v>
      </c>
      <c r="C9250" s="1" t="s">
        <v>13376</v>
      </c>
      <c r="D9250" s="1" t="s">
        <v>13377</v>
      </c>
      <c r="E9250" s="5">
        <v>4056173669779</v>
      </c>
      <c r="F9250" s="1" t="s">
        <v>12</v>
      </c>
      <c r="G9250" s="1" t="s">
        <v>13</v>
      </c>
      <c r="H9250" s="4">
        <v>1.93</v>
      </c>
    </row>
    <row r="9251" spans="1:8" x14ac:dyDescent="0.2">
      <c r="A9251" s="1" t="s">
        <v>19565</v>
      </c>
      <c r="B9251" s="1" t="s">
        <v>19560</v>
      </c>
      <c r="C9251" s="1" t="s">
        <v>19566</v>
      </c>
      <c r="D9251" s="1" t="s">
        <v>19567</v>
      </c>
      <c r="E9251" s="5">
        <v>755835600078</v>
      </c>
      <c r="F9251" s="1" t="s">
        <v>12</v>
      </c>
      <c r="G9251" s="1" t="s">
        <v>13</v>
      </c>
      <c r="H9251" s="4">
        <v>33.61</v>
      </c>
    </row>
    <row r="9252" spans="1:8" x14ac:dyDescent="0.2">
      <c r="A9252" s="1" t="s">
        <v>19568</v>
      </c>
      <c r="B9252" s="1" t="s">
        <v>19560</v>
      </c>
      <c r="C9252" s="1" t="s">
        <v>19569</v>
      </c>
      <c r="D9252" s="1" t="s">
        <v>19570</v>
      </c>
      <c r="E9252" s="5">
        <v>4006474227383</v>
      </c>
      <c r="F9252" s="1" t="s">
        <v>12</v>
      </c>
      <c r="G9252" s="1" t="s">
        <v>13</v>
      </c>
      <c r="H9252" s="4">
        <v>15</v>
      </c>
    </row>
    <row r="9253" spans="1:8" x14ac:dyDescent="0.2">
      <c r="A9253" s="1" t="s">
        <v>19571</v>
      </c>
      <c r="B9253" s="1" t="s">
        <v>19560</v>
      </c>
      <c r="C9253" s="1" t="s">
        <v>4023</v>
      </c>
      <c r="D9253" s="1" t="s">
        <v>4024</v>
      </c>
      <c r="E9253" s="5">
        <v>8710755321962</v>
      </c>
      <c r="F9253" s="1" t="s">
        <v>12</v>
      </c>
      <c r="G9253" s="1" t="s">
        <v>13</v>
      </c>
      <c r="H9253" s="4">
        <v>13.36</v>
      </c>
    </row>
    <row r="9254" spans="1:8" x14ac:dyDescent="0.2">
      <c r="A9254" s="1" t="s">
        <v>19572</v>
      </c>
      <c r="B9254" s="1" t="s">
        <v>19560</v>
      </c>
      <c r="C9254" s="1" t="s">
        <v>16478</v>
      </c>
      <c r="D9254" s="1" t="s">
        <v>16479</v>
      </c>
      <c r="E9254" s="5">
        <v>4045486104671</v>
      </c>
      <c r="F9254" s="1" t="s">
        <v>12</v>
      </c>
      <c r="G9254" s="1" t="s">
        <v>13</v>
      </c>
      <c r="H9254" s="4">
        <v>14.41</v>
      </c>
    </row>
    <row r="9255" spans="1:8" x14ac:dyDescent="0.2">
      <c r="A9255" s="1" t="s">
        <v>19573</v>
      </c>
      <c r="B9255" s="1" t="s">
        <v>19560</v>
      </c>
      <c r="C9255" s="1" t="s">
        <v>19574</v>
      </c>
      <c r="D9255" s="1" t="s">
        <v>19575</v>
      </c>
      <c r="E9255" s="5">
        <v>45544752220</v>
      </c>
      <c r="F9255" s="1" t="s">
        <v>12</v>
      </c>
      <c r="G9255" s="1" t="s">
        <v>13</v>
      </c>
      <c r="H9255" s="4">
        <v>2.09</v>
      </c>
    </row>
    <row r="9256" spans="1:8" x14ac:dyDescent="0.2">
      <c r="A9256" s="1" t="s">
        <v>19576</v>
      </c>
      <c r="B9256" s="1" t="s">
        <v>19560</v>
      </c>
      <c r="C9256" s="1" t="s">
        <v>19577</v>
      </c>
      <c r="D9256" s="1" t="s">
        <v>19578</v>
      </c>
      <c r="E9256" s="5">
        <v>5055872631581</v>
      </c>
      <c r="F9256" s="1" t="s">
        <v>12</v>
      </c>
      <c r="G9256" s="1" t="s">
        <v>13</v>
      </c>
      <c r="H9256" s="4">
        <v>4.38</v>
      </c>
    </row>
    <row r="9257" spans="1:8" x14ac:dyDescent="0.2">
      <c r="A9257" s="1" t="s">
        <v>19579</v>
      </c>
      <c r="B9257" s="1" t="s">
        <v>19560</v>
      </c>
      <c r="C9257" s="1" t="s">
        <v>19577</v>
      </c>
      <c r="D9257" s="1" t="s">
        <v>19578</v>
      </c>
      <c r="E9257" s="5">
        <v>5055872631581</v>
      </c>
      <c r="F9257" s="1" t="s">
        <v>12</v>
      </c>
      <c r="G9257" s="1" t="s">
        <v>13</v>
      </c>
      <c r="H9257" s="4">
        <v>4.38</v>
      </c>
    </row>
    <row r="9258" spans="1:8" x14ac:dyDescent="0.2">
      <c r="A9258" s="1" t="s">
        <v>19580</v>
      </c>
      <c r="B9258" s="1" t="s">
        <v>19560</v>
      </c>
      <c r="C9258" s="1" t="s">
        <v>19577</v>
      </c>
      <c r="D9258" s="1" t="s">
        <v>19578</v>
      </c>
      <c r="E9258" s="5">
        <v>5055872631581</v>
      </c>
      <c r="F9258" s="1" t="s">
        <v>12</v>
      </c>
      <c r="G9258" s="1" t="s">
        <v>13</v>
      </c>
      <c r="H9258" s="4">
        <v>4.38</v>
      </c>
    </row>
    <row r="9259" spans="1:8" x14ac:dyDescent="0.2">
      <c r="A9259" s="1" t="s">
        <v>19581</v>
      </c>
      <c r="B9259" s="1" t="s">
        <v>19560</v>
      </c>
      <c r="C9259" s="1" t="s">
        <v>19577</v>
      </c>
      <c r="D9259" s="1" t="s">
        <v>19578</v>
      </c>
      <c r="E9259" s="5">
        <v>5055872631581</v>
      </c>
      <c r="F9259" s="1" t="s">
        <v>12</v>
      </c>
      <c r="G9259" s="1" t="s">
        <v>13</v>
      </c>
      <c r="H9259" s="4">
        <v>4.38</v>
      </c>
    </row>
    <row r="9260" spans="1:8" x14ac:dyDescent="0.2">
      <c r="A9260" s="1" t="s">
        <v>19582</v>
      </c>
      <c r="B9260" s="1" t="s">
        <v>19560</v>
      </c>
      <c r="C9260" s="1" t="s">
        <v>19577</v>
      </c>
      <c r="D9260" s="1" t="s">
        <v>19578</v>
      </c>
      <c r="E9260" s="5">
        <v>5055872631581</v>
      </c>
      <c r="F9260" s="1" t="s">
        <v>12</v>
      </c>
      <c r="G9260" s="1" t="s">
        <v>13</v>
      </c>
      <c r="H9260" s="4">
        <v>4.38</v>
      </c>
    </row>
    <row r="9261" spans="1:8" x14ac:dyDescent="0.2">
      <c r="A9261" s="1" t="s">
        <v>19583</v>
      </c>
      <c r="B9261" s="1" t="s">
        <v>19560</v>
      </c>
      <c r="C9261" s="1" t="s">
        <v>19577</v>
      </c>
      <c r="D9261" s="1" t="s">
        <v>19578</v>
      </c>
      <c r="E9261" s="5">
        <v>5055872631581</v>
      </c>
      <c r="F9261" s="1" t="s">
        <v>12</v>
      </c>
      <c r="G9261" s="1" t="s">
        <v>13</v>
      </c>
      <c r="H9261" s="4">
        <v>4.38</v>
      </c>
    </row>
    <row r="9262" spans="1:8" x14ac:dyDescent="0.2">
      <c r="A9262" s="1" t="s">
        <v>19584</v>
      </c>
      <c r="B9262" s="1" t="s">
        <v>19560</v>
      </c>
      <c r="C9262" s="1" t="s">
        <v>19585</v>
      </c>
      <c r="D9262" s="1" t="s">
        <v>19586</v>
      </c>
      <c r="E9262" s="5">
        <v>5055872631833</v>
      </c>
      <c r="F9262" s="1" t="s">
        <v>12</v>
      </c>
      <c r="G9262" s="1" t="s">
        <v>13</v>
      </c>
      <c r="H9262" s="4">
        <v>4.3</v>
      </c>
    </row>
    <row r="9263" spans="1:8" x14ac:dyDescent="0.2">
      <c r="A9263" s="1" t="s">
        <v>19587</v>
      </c>
      <c r="B9263" s="1" t="s">
        <v>19560</v>
      </c>
      <c r="C9263" s="1" t="s">
        <v>19585</v>
      </c>
      <c r="D9263" s="1" t="s">
        <v>19586</v>
      </c>
      <c r="E9263" s="5">
        <v>5055872631833</v>
      </c>
      <c r="F9263" s="1" t="s">
        <v>12</v>
      </c>
      <c r="G9263" s="1" t="s">
        <v>13</v>
      </c>
      <c r="H9263" s="4">
        <v>4.3</v>
      </c>
    </row>
    <row r="9264" spans="1:8" x14ac:dyDescent="0.2">
      <c r="A9264" s="1" t="s">
        <v>19588</v>
      </c>
      <c r="B9264" s="1" t="s">
        <v>19560</v>
      </c>
      <c r="C9264" s="1" t="s">
        <v>19585</v>
      </c>
      <c r="D9264" s="1" t="s">
        <v>19586</v>
      </c>
      <c r="E9264" s="5">
        <v>5055872631833</v>
      </c>
      <c r="F9264" s="1" t="s">
        <v>12</v>
      </c>
      <c r="G9264" s="1" t="s">
        <v>13</v>
      </c>
      <c r="H9264" s="4">
        <v>4.3</v>
      </c>
    </row>
    <row r="9265" spans="1:8" x14ac:dyDescent="0.2">
      <c r="A9265" s="1" t="s">
        <v>19589</v>
      </c>
      <c r="B9265" s="1" t="s">
        <v>19560</v>
      </c>
      <c r="C9265" s="1" t="s">
        <v>19585</v>
      </c>
      <c r="D9265" s="1" t="s">
        <v>19586</v>
      </c>
      <c r="E9265" s="5">
        <v>5055872631833</v>
      </c>
      <c r="F9265" s="1" t="s">
        <v>12</v>
      </c>
      <c r="G9265" s="1" t="s">
        <v>13</v>
      </c>
      <c r="H9265" s="4">
        <v>4.3</v>
      </c>
    </row>
    <row r="9266" spans="1:8" x14ac:dyDescent="0.2">
      <c r="A9266" s="1" t="s">
        <v>19590</v>
      </c>
      <c r="B9266" s="1" t="s">
        <v>19560</v>
      </c>
      <c r="C9266" s="1" t="s">
        <v>19585</v>
      </c>
      <c r="D9266" s="1" t="s">
        <v>19586</v>
      </c>
      <c r="E9266" s="5">
        <v>5055872631833</v>
      </c>
      <c r="F9266" s="1" t="s">
        <v>12</v>
      </c>
      <c r="G9266" s="1" t="s">
        <v>13</v>
      </c>
      <c r="H9266" s="4">
        <v>4.3</v>
      </c>
    </row>
    <row r="9267" spans="1:8" x14ac:dyDescent="0.2">
      <c r="A9267" s="1" t="s">
        <v>19591</v>
      </c>
      <c r="B9267" s="1" t="s">
        <v>19560</v>
      </c>
      <c r="C9267" s="1" t="s">
        <v>19585</v>
      </c>
      <c r="D9267" s="1" t="s">
        <v>19586</v>
      </c>
      <c r="E9267" s="5">
        <v>5055872631833</v>
      </c>
      <c r="F9267" s="1" t="s">
        <v>12</v>
      </c>
      <c r="G9267" s="1" t="s">
        <v>13</v>
      </c>
      <c r="H9267" s="4">
        <v>4.3</v>
      </c>
    </row>
    <row r="9268" spans="1:8" x14ac:dyDescent="0.2">
      <c r="A9268" s="1" t="s">
        <v>19592</v>
      </c>
      <c r="B9268" s="1" t="s">
        <v>19560</v>
      </c>
      <c r="C9268" s="1" t="s">
        <v>19585</v>
      </c>
      <c r="D9268" s="1" t="s">
        <v>19586</v>
      </c>
      <c r="E9268" s="5">
        <v>5055872631833</v>
      </c>
      <c r="F9268" s="1" t="s">
        <v>12</v>
      </c>
      <c r="G9268" s="1" t="s">
        <v>13</v>
      </c>
      <c r="H9268" s="4">
        <v>4.3</v>
      </c>
    </row>
    <row r="9269" spans="1:8" x14ac:dyDescent="0.2">
      <c r="A9269" s="1" t="s">
        <v>19593</v>
      </c>
      <c r="B9269" s="1" t="s">
        <v>19560</v>
      </c>
      <c r="C9269" s="1" t="s">
        <v>19585</v>
      </c>
      <c r="D9269" s="1" t="s">
        <v>19586</v>
      </c>
      <c r="E9269" s="5">
        <v>5055872631833</v>
      </c>
      <c r="F9269" s="1" t="s">
        <v>12</v>
      </c>
      <c r="G9269" s="1" t="s">
        <v>13</v>
      </c>
      <c r="H9269" s="4">
        <v>4.3</v>
      </c>
    </row>
    <row r="9270" spans="1:8" x14ac:dyDescent="0.2">
      <c r="A9270" s="1" t="s">
        <v>19594</v>
      </c>
      <c r="B9270" s="1" t="s">
        <v>19560</v>
      </c>
      <c r="C9270" s="1" t="s">
        <v>19585</v>
      </c>
      <c r="D9270" s="1" t="s">
        <v>19586</v>
      </c>
      <c r="E9270" s="5">
        <v>5055872631833</v>
      </c>
      <c r="F9270" s="1" t="s">
        <v>12</v>
      </c>
      <c r="G9270" s="1" t="s">
        <v>13</v>
      </c>
      <c r="H9270" s="4">
        <v>4.3</v>
      </c>
    </row>
    <row r="9271" spans="1:8" x14ac:dyDescent="0.2">
      <c r="A9271" s="1" t="s">
        <v>19595</v>
      </c>
      <c r="B9271" s="1" t="s">
        <v>19560</v>
      </c>
      <c r="C9271" s="1" t="s">
        <v>19585</v>
      </c>
      <c r="D9271" s="1" t="s">
        <v>19586</v>
      </c>
      <c r="E9271" s="5">
        <v>5055872631833</v>
      </c>
      <c r="F9271" s="1" t="s">
        <v>12</v>
      </c>
      <c r="G9271" s="1" t="s">
        <v>13</v>
      </c>
      <c r="H9271" s="4">
        <v>4.3</v>
      </c>
    </row>
    <row r="9272" spans="1:8" x14ac:dyDescent="0.2">
      <c r="A9272" s="1" t="s">
        <v>19596</v>
      </c>
      <c r="B9272" s="1" t="s">
        <v>19560</v>
      </c>
      <c r="C9272" s="1" t="s">
        <v>19585</v>
      </c>
      <c r="D9272" s="1" t="s">
        <v>19586</v>
      </c>
      <c r="E9272" s="5">
        <v>5055872631833</v>
      </c>
      <c r="F9272" s="1" t="s">
        <v>12</v>
      </c>
      <c r="G9272" s="1" t="s">
        <v>13</v>
      </c>
      <c r="H9272" s="4">
        <v>4.3</v>
      </c>
    </row>
    <row r="9273" spans="1:8" x14ac:dyDescent="0.2">
      <c r="A9273" s="1" t="s">
        <v>19597</v>
      </c>
      <c r="B9273" s="1" t="s">
        <v>19560</v>
      </c>
      <c r="C9273" s="1" t="s">
        <v>19585</v>
      </c>
      <c r="D9273" s="1" t="s">
        <v>19586</v>
      </c>
      <c r="E9273" s="5">
        <v>5055872631833</v>
      </c>
      <c r="F9273" s="1" t="s">
        <v>12</v>
      </c>
      <c r="G9273" s="1" t="s">
        <v>13</v>
      </c>
      <c r="H9273" s="4">
        <v>4.3</v>
      </c>
    </row>
    <row r="9274" spans="1:8" x14ac:dyDescent="0.2">
      <c r="A9274" s="1" t="s">
        <v>19598</v>
      </c>
      <c r="B9274" s="1" t="s">
        <v>19560</v>
      </c>
      <c r="C9274" s="1" t="s">
        <v>19585</v>
      </c>
      <c r="D9274" s="1" t="s">
        <v>19586</v>
      </c>
      <c r="E9274" s="5">
        <v>5055872631833</v>
      </c>
      <c r="F9274" s="1" t="s">
        <v>12</v>
      </c>
      <c r="G9274" s="1" t="s">
        <v>13</v>
      </c>
      <c r="H9274" s="4">
        <v>4.3</v>
      </c>
    </row>
    <row r="9275" spans="1:8" x14ac:dyDescent="0.2">
      <c r="A9275" s="1" t="s">
        <v>19599</v>
      </c>
      <c r="B9275" s="1" t="s">
        <v>19560</v>
      </c>
      <c r="C9275" s="1" t="s">
        <v>19585</v>
      </c>
      <c r="D9275" s="1" t="s">
        <v>19586</v>
      </c>
      <c r="E9275" s="5">
        <v>5055872631833</v>
      </c>
      <c r="F9275" s="1" t="s">
        <v>12</v>
      </c>
      <c r="G9275" s="1" t="s">
        <v>13</v>
      </c>
      <c r="H9275" s="4">
        <v>4.3</v>
      </c>
    </row>
    <row r="9276" spans="1:8" x14ac:dyDescent="0.2">
      <c r="A9276" s="1" t="s">
        <v>19600</v>
      </c>
      <c r="B9276" s="1" t="s">
        <v>19560</v>
      </c>
      <c r="C9276" s="1" t="s">
        <v>19585</v>
      </c>
      <c r="D9276" s="1" t="s">
        <v>19586</v>
      </c>
      <c r="E9276" s="5">
        <v>5055872631833</v>
      </c>
      <c r="F9276" s="1" t="s">
        <v>12</v>
      </c>
      <c r="G9276" s="1" t="s">
        <v>13</v>
      </c>
      <c r="H9276" s="4">
        <v>4.3</v>
      </c>
    </row>
    <row r="9277" spans="1:8" x14ac:dyDescent="0.2">
      <c r="A9277" s="1" t="s">
        <v>19601</v>
      </c>
      <c r="B9277" s="1" t="s">
        <v>19560</v>
      </c>
      <c r="C9277" s="1" t="s">
        <v>19585</v>
      </c>
      <c r="D9277" s="1" t="s">
        <v>19586</v>
      </c>
      <c r="E9277" s="5">
        <v>5055872631833</v>
      </c>
      <c r="F9277" s="1" t="s">
        <v>12</v>
      </c>
      <c r="G9277" s="1" t="s">
        <v>13</v>
      </c>
      <c r="H9277" s="4">
        <v>4.3</v>
      </c>
    </row>
    <row r="9278" spans="1:8" x14ac:dyDescent="0.2">
      <c r="A9278" s="1" t="s">
        <v>19602</v>
      </c>
      <c r="B9278" s="1" t="s">
        <v>19560</v>
      </c>
      <c r="C9278" s="1" t="s">
        <v>19585</v>
      </c>
      <c r="D9278" s="1" t="s">
        <v>19586</v>
      </c>
      <c r="E9278" s="5">
        <v>5055872631833</v>
      </c>
      <c r="F9278" s="1" t="s">
        <v>12</v>
      </c>
      <c r="G9278" s="1" t="s">
        <v>13</v>
      </c>
      <c r="H9278" s="4">
        <v>4.3</v>
      </c>
    </row>
    <row r="9279" spans="1:8" x14ac:dyDescent="0.2">
      <c r="A9279" s="1" t="s">
        <v>19603</v>
      </c>
      <c r="B9279" s="1" t="s">
        <v>19560</v>
      </c>
      <c r="C9279" s="1" t="s">
        <v>19585</v>
      </c>
      <c r="D9279" s="1" t="s">
        <v>19586</v>
      </c>
      <c r="E9279" s="5">
        <v>5055872631833</v>
      </c>
      <c r="F9279" s="1" t="s">
        <v>12</v>
      </c>
      <c r="G9279" s="1" t="s">
        <v>13</v>
      </c>
      <c r="H9279" s="4">
        <v>4.3</v>
      </c>
    </row>
    <row r="9280" spans="1:8" x14ac:dyDescent="0.2">
      <c r="A9280" s="1" t="s">
        <v>19604</v>
      </c>
      <c r="B9280" s="1" t="s">
        <v>19560</v>
      </c>
      <c r="C9280" s="1" t="s">
        <v>19585</v>
      </c>
      <c r="D9280" s="1" t="s">
        <v>19586</v>
      </c>
      <c r="E9280" s="5">
        <v>5055872631833</v>
      </c>
      <c r="F9280" s="1" t="s">
        <v>12</v>
      </c>
      <c r="G9280" s="1" t="s">
        <v>13</v>
      </c>
      <c r="H9280" s="4">
        <v>4.3</v>
      </c>
    </row>
    <row r="9281" spans="1:8" x14ac:dyDescent="0.2">
      <c r="A9281" s="1" t="s">
        <v>19605</v>
      </c>
      <c r="B9281" s="1" t="s">
        <v>19560</v>
      </c>
      <c r="C9281" s="1" t="s">
        <v>19585</v>
      </c>
      <c r="D9281" s="1" t="s">
        <v>19586</v>
      </c>
      <c r="E9281" s="5">
        <v>5055872631833</v>
      </c>
      <c r="F9281" s="1" t="s">
        <v>12</v>
      </c>
      <c r="G9281" s="1" t="s">
        <v>13</v>
      </c>
      <c r="H9281" s="4">
        <v>4.3</v>
      </c>
    </row>
    <row r="9282" spans="1:8" x14ac:dyDescent="0.2">
      <c r="A9282" s="1" t="s">
        <v>19606</v>
      </c>
      <c r="B9282" s="1" t="s">
        <v>19560</v>
      </c>
      <c r="C9282" s="1" t="s">
        <v>19585</v>
      </c>
      <c r="D9282" s="1" t="s">
        <v>19586</v>
      </c>
      <c r="E9282" s="5">
        <v>5055872631833</v>
      </c>
      <c r="F9282" s="1" t="s">
        <v>12</v>
      </c>
      <c r="G9282" s="1" t="s">
        <v>13</v>
      </c>
      <c r="H9282" s="4">
        <v>4.3</v>
      </c>
    </row>
    <row r="9283" spans="1:8" x14ac:dyDescent="0.2">
      <c r="A9283" s="1" t="s">
        <v>19607</v>
      </c>
      <c r="B9283" s="1" t="s">
        <v>19560</v>
      </c>
      <c r="C9283" s="1" t="s">
        <v>19585</v>
      </c>
      <c r="D9283" s="1" t="s">
        <v>19586</v>
      </c>
      <c r="E9283" s="5">
        <v>5055872631833</v>
      </c>
      <c r="F9283" s="1" t="s">
        <v>12</v>
      </c>
      <c r="G9283" s="1" t="s">
        <v>13</v>
      </c>
      <c r="H9283" s="4">
        <v>4.3</v>
      </c>
    </row>
    <row r="9284" spans="1:8" x14ac:dyDescent="0.2">
      <c r="A9284" s="1" t="s">
        <v>19608</v>
      </c>
      <c r="B9284" s="1" t="s">
        <v>19560</v>
      </c>
      <c r="C9284" s="1" t="s">
        <v>19585</v>
      </c>
      <c r="D9284" s="1" t="s">
        <v>19586</v>
      </c>
      <c r="E9284" s="5">
        <v>5055872631833</v>
      </c>
      <c r="F9284" s="1" t="s">
        <v>12</v>
      </c>
      <c r="G9284" s="1" t="s">
        <v>13</v>
      </c>
      <c r="H9284" s="4">
        <v>4.3</v>
      </c>
    </row>
    <row r="9285" spans="1:8" x14ac:dyDescent="0.2">
      <c r="A9285" s="1" t="s">
        <v>19609</v>
      </c>
      <c r="B9285" s="1" t="s">
        <v>19560</v>
      </c>
      <c r="C9285" s="1" t="s">
        <v>19585</v>
      </c>
      <c r="D9285" s="1" t="s">
        <v>19586</v>
      </c>
      <c r="E9285" s="5">
        <v>5055872631833</v>
      </c>
      <c r="F9285" s="1" t="s">
        <v>12</v>
      </c>
      <c r="G9285" s="1" t="s">
        <v>13</v>
      </c>
      <c r="H9285" s="4">
        <v>4.3</v>
      </c>
    </row>
    <row r="9286" spans="1:8" x14ac:dyDescent="0.2">
      <c r="A9286" s="1" t="s">
        <v>19610</v>
      </c>
      <c r="B9286" s="1" t="s">
        <v>19560</v>
      </c>
      <c r="C9286" s="1" t="s">
        <v>19585</v>
      </c>
      <c r="D9286" s="1" t="s">
        <v>19586</v>
      </c>
      <c r="E9286" s="5">
        <v>5055872631833</v>
      </c>
      <c r="F9286" s="1" t="s">
        <v>12</v>
      </c>
      <c r="G9286" s="1" t="s">
        <v>13</v>
      </c>
      <c r="H9286" s="4">
        <v>4.3</v>
      </c>
    </row>
    <row r="9287" spans="1:8" x14ac:dyDescent="0.2">
      <c r="A9287" s="1" t="s">
        <v>19611</v>
      </c>
      <c r="B9287" s="1" t="s">
        <v>19560</v>
      </c>
      <c r="C9287" s="1" t="s">
        <v>19585</v>
      </c>
      <c r="D9287" s="1" t="s">
        <v>19586</v>
      </c>
      <c r="E9287" s="5">
        <v>5055872631833</v>
      </c>
      <c r="F9287" s="1" t="s">
        <v>12</v>
      </c>
      <c r="G9287" s="1" t="s">
        <v>13</v>
      </c>
      <c r="H9287" s="4">
        <v>4.3</v>
      </c>
    </row>
    <row r="9288" spans="1:8" x14ac:dyDescent="0.2">
      <c r="A9288" s="1" t="s">
        <v>19612</v>
      </c>
      <c r="B9288" s="1" t="s">
        <v>19560</v>
      </c>
      <c r="C9288" s="1" t="s">
        <v>19585</v>
      </c>
      <c r="D9288" s="1" t="s">
        <v>19586</v>
      </c>
      <c r="E9288" s="5">
        <v>5055872631833</v>
      </c>
      <c r="F9288" s="1" t="s">
        <v>12</v>
      </c>
      <c r="G9288" s="1" t="s">
        <v>13</v>
      </c>
      <c r="H9288" s="4">
        <v>4.3</v>
      </c>
    </row>
    <row r="9289" spans="1:8" x14ac:dyDescent="0.2">
      <c r="A9289" s="1" t="s">
        <v>19613</v>
      </c>
      <c r="B9289" s="1" t="s">
        <v>19560</v>
      </c>
      <c r="C9289" s="1" t="s">
        <v>19585</v>
      </c>
      <c r="D9289" s="1" t="s">
        <v>19586</v>
      </c>
      <c r="E9289" s="5">
        <v>5055872631833</v>
      </c>
      <c r="F9289" s="1" t="s">
        <v>12</v>
      </c>
      <c r="G9289" s="1" t="s">
        <v>13</v>
      </c>
      <c r="H9289" s="4">
        <v>4.3</v>
      </c>
    </row>
    <row r="9290" spans="1:8" x14ac:dyDescent="0.2">
      <c r="A9290" s="1" t="s">
        <v>19614</v>
      </c>
      <c r="B9290" s="1" t="s">
        <v>19560</v>
      </c>
      <c r="C9290" s="1" t="s">
        <v>19585</v>
      </c>
      <c r="D9290" s="1" t="s">
        <v>19586</v>
      </c>
      <c r="E9290" s="5">
        <v>5055872631833</v>
      </c>
      <c r="F9290" s="1" t="s">
        <v>12</v>
      </c>
      <c r="G9290" s="1" t="s">
        <v>13</v>
      </c>
      <c r="H9290" s="4">
        <v>4.3</v>
      </c>
    </row>
    <row r="9291" spans="1:8" x14ac:dyDescent="0.2">
      <c r="A9291" s="1" t="s">
        <v>19615</v>
      </c>
      <c r="B9291" s="1" t="s">
        <v>19560</v>
      </c>
      <c r="C9291" s="1" t="s">
        <v>19585</v>
      </c>
      <c r="D9291" s="1" t="s">
        <v>19586</v>
      </c>
      <c r="E9291" s="5">
        <v>5055872631833</v>
      </c>
      <c r="F9291" s="1" t="s">
        <v>12</v>
      </c>
      <c r="G9291" s="1" t="s">
        <v>13</v>
      </c>
      <c r="H9291" s="4">
        <v>4.3</v>
      </c>
    </row>
    <row r="9292" spans="1:8" x14ac:dyDescent="0.2">
      <c r="A9292" s="1" t="s">
        <v>19616</v>
      </c>
      <c r="B9292" s="1" t="s">
        <v>19560</v>
      </c>
      <c r="C9292" s="1" t="s">
        <v>19585</v>
      </c>
      <c r="D9292" s="1" t="s">
        <v>19586</v>
      </c>
      <c r="E9292" s="5">
        <v>5055872631833</v>
      </c>
      <c r="F9292" s="1" t="s">
        <v>12</v>
      </c>
      <c r="G9292" s="1" t="s">
        <v>13</v>
      </c>
      <c r="H9292" s="4">
        <v>4.3</v>
      </c>
    </row>
    <row r="9293" spans="1:8" x14ac:dyDescent="0.2">
      <c r="A9293" s="1" t="s">
        <v>19617</v>
      </c>
      <c r="B9293" s="1" t="s">
        <v>19560</v>
      </c>
      <c r="C9293" s="1" t="s">
        <v>19585</v>
      </c>
      <c r="D9293" s="1" t="s">
        <v>19586</v>
      </c>
      <c r="E9293" s="5">
        <v>5055872631833</v>
      </c>
      <c r="F9293" s="1" t="s">
        <v>12</v>
      </c>
      <c r="G9293" s="1" t="s">
        <v>13</v>
      </c>
      <c r="H9293" s="4">
        <v>4.3</v>
      </c>
    </row>
    <row r="9294" spans="1:8" x14ac:dyDescent="0.2">
      <c r="A9294" s="1" t="s">
        <v>19618</v>
      </c>
      <c r="B9294" s="1" t="s">
        <v>19560</v>
      </c>
      <c r="C9294" s="1" t="s">
        <v>19585</v>
      </c>
      <c r="D9294" s="1" t="s">
        <v>19586</v>
      </c>
      <c r="E9294" s="5">
        <v>5055872631833</v>
      </c>
      <c r="F9294" s="1" t="s">
        <v>12</v>
      </c>
      <c r="G9294" s="1" t="s">
        <v>13</v>
      </c>
      <c r="H9294" s="4">
        <v>4.3</v>
      </c>
    </row>
    <row r="9295" spans="1:8" x14ac:dyDescent="0.2">
      <c r="A9295" s="1" t="s">
        <v>19619</v>
      </c>
      <c r="B9295" s="1" t="s">
        <v>19560</v>
      </c>
      <c r="C9295" s="1" t="s">
        <v>19585</v>
      </c>
      <c r="D9295" s="1" t="s">
        <v>19586</v>
      </c>
      <c r="E9295" s="5">
        <v>5055872631833</v>
      </c>
      <c r="F9295" s="1" t="s">
        <v>12</v>
      </c>
      <c r="G9295" s="1" t="s">
        <v>13</v>
      </c>
      <c r="H9295" s="4">
        <v>4.3</v>
      </c>
    </row>
    <row r="9296" spans="1:8" x14ac:dyDescent="0.2">
      <c r="A9296" s="1" t="s">
        <v>19620</v>
      </c>
      <c r="B9296" s="1" t="s">
        <v>19560</v>
      </c>
      <c r="C9296" s="1" t="s">
        <v>19585</v>
      </c>
      <c r="D9296" s="1" t="s">
        <v>19586</v>
      </c>
      <c r="E9296" s="5">
        <v>5055872631833</v>
      </c>
      <c r="F9296" s="1" t="s">
        <v>12</v>
      </c>
      <c r="G9296" s="1" t="s">
        <v>13</v>
      </c>
      <c r="H9296" s="4">
        <v>4.3</v>
      </c>
    </row>
    <row r="9297" spans="1:8" x14ac:dyDescent="0.2">
      <c r="A9297" s="1" t="s">
        <v>19621</v>
      </c>
      <c r="B9297" s="1" t="s">
        <v>19560</v>
      </c>
      <c r="C9297" s="1" t="s">
        <v>19585</v>
      </c>
      <c r="D9297" s="1" t="s">
        <v>19586</v>
      </c>
      <c r="E9297" s="5">
        <v>5055872631833</v>
      </c>
      <c r="F9297" s="1" t="s">
        <v>12</v>
      </c>
      <c r="G9297" s="1" t="s">
        <v>13</v>
      </c>
      <c r="H9297" s="4">
        <v>4.3</v>
      </c>
    </row>
    <row r="9298" spans="1:8" x14ac:dyDescent="0.2">
      <c r="A9298" s="1" t="s">
        <v>19622</v>
      </c>
      <c r="B9298" s="1" t="s">
        <v>19560</v>
      </c>
      <c r="C9298" s="1" t="s">
        <v>19585</v>
      </c>
      <c r="D9298" s="1" t="s">
        <v>19586</v>
      </c>
      <c r="E9298" s="5">
        <v>5055872631833</v>
      </c>
      <c r="F9298" s="1" t="s">
        <v>12</v>
      </c>
      <c r="G9298" s="1" t="s">
        <v>13</v>
      </c>
      <c r="H9298" s="4">
        <v>4.3</v>
      </c>
    </row>
    <row r="9299" spans="1:8" x14ac:dyDescent="0.2">
      <c r="A9299" s="1" t="s">
        <v>19623</v>
      </c>
      <c r="B9299" s="1" t="s">
        <v>19560</v>
      </c>
      <c r="C9299" s="1" t="s">
        <v>19585</v>
      </c>
      <c r="D9299" s="1" t="s">
        <v>19586</v>
      </c>
      <c r="E9299" s="5">
        <v>5055872631833</v>
      </c>
      <c r="F9299" s="1" t="s">
        <v>12</v>
      </c>
      <c r="G9299" s="1" t="s">
        <v>13</v>
      </c>
      <c r="H9299" s="4">
        <v>4.3</v>
      </c>
    </row>
    <row r="9300" spans="1:8" x14ac:dyDescent="0.2">
      <c r="A9300" s="1" t="s">
        <v>19624</v>
      </c>
      <c r="B9300" s="1" t="s">
        <v>19560</v>
      </c>
      <c r="C9300" s="1" t="s">
        <v>19625</v>
      </c>
      <c r="D9300" s="1" t="s">
        <v>19626</v>
      </c>
      <c r="E9300" s="5">
        <v>5901249151087</v>
      </c>
      <c r="F9300" s="1" t="s">
        <v>12</v>
      </c>
      <c r="G9300" s="1" t="s">
        <v>13</v>
      </c>
      <c r="H9300" s="4">
        <v>11.76</v>
      </c>
    </row>
    <row r="9301" spans="1:8" x14ac:dyDescent="0.2">
      <c r="A9301" s="1" t="s">
        <v>19627</v>
      </c>
      <c r="B9301" s="1" t="s">
        <v>19560</v>
      </c>
      <c r="C9301" s="1" t="s">
        <v>19628</v>
      </c>
      <c r="D9301" s="1" t="s">
        <v>19629</v>
      </c>
      <c r="E9301" s="5">
        <v>8412595203186</v>
      </c>
      <c r="F9301" s="1" t="s">
        <v>12</v>
      </c>
      <c r="G9301" s="1" t="s">
        <v>13</v>
      </c>
      <c r="H9301" s="4">
        <v>1.23</v>
      </c>
    </row>
    <row r="9302" spans="1:8" x14ac:dyDescent="0.2">
      <c r="A9302" s="1" t="s">
        <v>19630</v>
      </c>
      <c r="B9302" s="1" t="s">
        <v>19560</v>
      </c>
      <c r="C9302" s="1" t="s">
        <v>19628</v>
      </c>
      <c r="D9302" s="1" t="s">
        <v>19629</v>
      </c>
      <c r="E9302" s="5">
        <v>8412595203186</v>
      </c>
      <c r="F9302" s="1" t="s">
        <v>12</v>
      </c>
      <c r="G9302" s="1" t="s">
        <v>13</v>
      </c>
      <c r="H9302" s="4">
        <v>1.23</v>
      </c>
    </row>
    <row r="9303" spans="1:8" x14ac:dyDescent="0.2">
      <c r="A9303" s="1" t="s">
        <v>19631</v>
      </c>
      <c r="B9303" s="1" t="s">
        <v>19560</v>
      </c>
      <c r="C9303" s="1" t="s">
        <v>19628</v>
      </c>
      <c r="D9303" s="1" t="s">
        <v>19629</v>
      </c>
      <c r="E9303" s="5">
        <v>8412595203186</v>
      </c>
      <c r="F9303" s="1" t="s">
        <v>12</v>
      </c>
      <c r="G9303" s="1" t="s">
        <v>13</v>
      </c>
      <c r="H9303" s="4">
        <v>1.23</v>
      </c>
    </row>
    <row r="9304" spans="1:8" x14ac:dyDescent="0.2">
      <c r="A9304" s="1" t="s">
        <v>19632</v>
      </c>
      <c r="B9304" s="1" t="s">
        <v>19560</v>
      </c>
      <c r="C9304" s="1" t="s">
        <v>19628</v>
      </c>
      <c r="D9304" s="1" t="s">
        <v>19629</v>
      </c>
      <c r="E9304" s="5">
        <v>8412595203186</v>
      </c>
      <c r="F9304" s="1" t="s">
        <v>12</v>
      </c>
      <c r="G9304" s="1" t="s">
        <v>13</v>
      </c>
      <c r="H9304" s="4">
        <v>1.23</v>
      </c>
    </row>
    <row r="9305" spans="1:8" x14ac:dyDescent="0.2">
      <c r="A9305" s="1" t="s">
        <v>19633</v>
      </c>
      <c r="B9305" s="1" t="s">
        <v>19560</v>
      </c>
      <c r="C9305" s="1" t="s">
        <v>19628</v>
      </c>
      <c r="D9305" s="1" t="s">
        <v>19629</v>
      </c>
      <c r="E9305" s="5">
        <v>8412595203186</v>
      </c>
      <c r="F9305" s="1" t="s">
        <v>12</v>
      </c>
      <c r="G9305" s="1" t="s">
        <v>13</v>
      </c>
      <c r="H9305" s="4">
        <v>1.23</v>
      </c>
    </row>
    <row r="9306" spans="1:8" x14ac:dyDescent="0.2">
      <c r="A9306" s="1" t="s">
        <v>19634</v>
      </c>
      <c r="B9306" s="1" t="s">
        <v>19560</v>
      </c>
      <c r="C9306" s="1" t="s">
        <v>19628</v>
      </c>
      <c r="D9306" s="1" t="s">
        <v>19629</v>
      </c>
      <c r="E9306" s="5">
        <v>8412595203186</v>
      </c>
      <c r="F9306" s="1" t="s">
        <v>12</v>
      </c>
      <c r="G9306" s="1" t="s">
        <v>13</v>
      </c>
      <c r="H9306" s="4">
        <v>1.23</v>
      </c>
    </row>
    <row r="9307" spans="1:8" x14ac:dyDescent="0.2">
      <c r="A9307" s="1" t="s">
        <v>19635</v>
      </c>
      <c r="B9307" s="1" t="s">
        <v>19560</v>
      </c>
      <c r="C9307" s="1" t="s">
        <v>19636</v>
      </c>
      <c r="D9307" s="1" t="s">
        <v>19637</v>
      </c>
      <c r="E9307" s="5">
        <v>4003018204008</v>
      </c>
      <c r="F9307" s="1" t="s">
        <v>12</v>
      </c>
      <c r="G9307" s="1" t="s">
        <v>13</v>
      </c>
      <c r="H9307" s="4">
        <v>2.3199999999999998</v>
      </c>
    </row>
    <row r="9308" spans="1:8" x14ac:dyDescent="0.2">
      <c r="A9308" s="1" t="s">
        <v>19638</v>
      </c>
      <c r="B9308" s="1" t="s">
        <v>19560</v>
      </c>
      <c r="C9308" s="1" t="s">
        <v>14983</v>
      </c>
      <c r="D9308" s="1" t="s">
        <v>14984</v>
      </c>
      <c r="E9308" s="5">
        <v>8001244004290</v>
      </c>
      <c r="F9308" s="1" t="s">
        <v>12</v>
      </c>
      <c r="G9308" s="1" t="s">
        <v>548</v>
      </c>
      <c r="H9308" s="4">
        <v>3.26</v>
      </c>
    </row>
    <row r="9309" spans="1:8" x14ac:dyDescent="0.2">
      <c r="A9309" s="1" t="s">
        <v>19639</v>
      </c>
      <c r="B9309" s="1" t="s">
        <v>19560</v>
      </c>
      <c r="C9309" s="1" t="s">
        <v>19640</v>
      </c>
      <c r="D9309" s="1" t="s">
        <v>19641</v>
      </c>
      <c r="E9309" s="5">
        <v>4005643415286</v>
      </c>
      <c r="F9309" s="1" t="s">
        <v>12</v>
      </c>
      <c r="G9309" s="1" t="s">
        <v>13</v>
      </c>
      <c r="H9309" s="4">
        <v>3.03</v>
      </c>
    </row>
    <row r="9310" spans="1:8" x14ac:dyDescent="0.2">
      <c r="A9310" s="1" t="s">
        <v>19642</v>
      </c>
      <c r="B9310" s="1" t="s">
        <v>19560</v>
      </c>
      <c r="C9310" s="1" t="s">
        <v>19643</v>
      </c>
      <c r="D9310" s="1" t="s">
        <v>19644</v>
      </c>
      <c r="E9310" s="5">
        <v>8008392164500</v>
      </c>
      <c r="F9310" s="1" t="s">
        <v>12</v>
      </c>
      <c r="G9310" s="1" t="s">
        <v>13</v>
      </c>
      <c r="H9310" s="4">
        <v>9.92</v>
      </c>
    </row>
    <row r="9311" spans="1:8" x14ac:dyDescent="0.2">
      <c r="A9311" s="1" t="s">
        <v>19645</v>
      </c>
      <c r="B9311" s="1" t="s">
        <v>19560</v>
      </c>
      <c r="C9311" s="1" t="s">
        <v>13483</v>
      </c>
      <c r="D9311" s="1" t="s">
        <v>13484</v>
      </c>
      <c r="E9311" s="5">
        <v>880651000716</v>
      </c>
      <c r="F9311" s="1" t="s">
        <v>12</v>
      </c>
      <c r="G9311" s="1" t="s">
        <v>13</v>
      </c>
      <c r="H9311" s="4">
        <v>1.85</v>
      </c>
    </row>
    <row r="9312" spans="1:8" x14ac:dyDescent="0.2">
      <c r="A9312" s="1" t="s">
        <v>19646</v>
      </c>
      <c r="B9312" s="1" t="s">
        <v>19560</v>
      </c>
      <c r="C9312" s="1" t="s">
        <v>13483</v>
      </c>
      <c r="D9312" s="1" t="s">
        <v>13484</v>
      </c>
      <c r="E9312" s="5">
        <v>880651000716</v>
      </c>
      <c r="F9312" s="1" t="s">
        <v>12</v>
      </c>
      <c r="G9312" s="1" t="s">
        <v>13</v>
      </c>
      <c r="H9312" s="4">
        <v>1.85</v>
      </c>
    </row>
    <row r="9313" spans="1:8" x14ac:dyDescent="0.2">
      <c r="A9313" s="1" t="s">
        <v>19647</v>
      </c>
      <c r="B9313" s="1" t="s">
        <v>19560</v>
      </c>
      <c r="C9313" s="1" t="s">
        <v>13483</v>
      </c>
      <c r="D9313" s="1" t="s">
        <v>13484</v>
      </c>
      <c r="E9313" s="5">
        <v>880651000716</v>
      </c>
      <c r="F9313" s="1" t="s">
        <v>12</v>
      </c>
      <c r="G9313" s="1" t="s">
        <v>13</v>
      </c>
      <c r="H9313" s="4">
        <v>1.85</v>
      </c>
    </row>
    <row r="9314" spans="1:8" x14ac:dyDescent="0.2">
      <c r="A9314" s="1" t="s">
        <v>19648</v>
      </c>
      <c r="B9314" s="1" t="s">
        <v>19560</v>
      </c>
      <c r="C9314" s="1" t="s">
        <v>13483</v>
      </c>
      <c r="D9314" s="1" t="s">
        <v>13484</v>
      </c>
      <c r="E9314" s="5">
        <v>880651000716</v>
      </c>
      <c r="F9314" s="1" t="s">
        <v>12</v>
      </c>
      <c r="G9314" s="1" t="s">
        <v>13</v>
      </c>
      <c r="H9314" s="4">
        <v>1.85</v>
      </c>
    </row>
    <row r="9315" spans="1:8" x14ac:dyDescent="0.2">
      <c r="A9315" s="1" t="s">
        <v>19649</v>
      </c>
      <c r="B9315" s="1" t="s">
        <v>19560</v>
      </c>
      <c r="C9315" s="1" t="s">
        <v>13483</v>
      </c>
      <c r="D9315" s="1" t="s">
        <v>13484</v>
      </c>
      <c r="E9315" s="5">
        <v>880651000716</v>
      </c>
      <c r="F9315" s="1" t="s">
        <v>12</v>
      </c>
      <c r="G9315" s="1" t="s">
        <v>13</v>
      </c>
      <c r="H9315" s="4">
        <v>1.85</v>
      </c>
    </row>
    <row r="9316" spans="1:8" x14ac:dyDescent="0.2">
      <c r="A9316" s="1" t="s">
        <v>19650</v>
      </c>
      <c r="B9316" s="1" t="s">
        <v>19560</v>
      </c>
      <c r="C9316" s="1" t="s">
        <v>13483</v>
      </c>
      <c r="D9316" s="1" t="s">
        <v>13484</v>
      </c>
      <c r="E9316" s="5">
        <v>880651000716</v>
      </c>
      <c r="F9316" s="1" t="s">
        <v>12</v>
      </c>
      <c r="G9316" s="1" t="s">
        <v>13</v>
      </c>
      <c r="H9316" s="4">
        <v>1.85</v>
      </c>
    </row>
    <row r="9317" spans="1:8" x14ac:dyDescent="0.2">
      <c r="A9317" s="1" t="s">
        <v>19651</v>
      </c>
      <c r="B9317" s="1" t="s">
        <v>19560</v>
      </c>
      <c r="C9317" s="1" t="s">
        <v>13483</v>
      </c>
      <c r="D9317" s="1" t="s">
        <v>13484</v>
      </c>
      <c r="E9317" s="5">
        <v>880651000716</v>
      </c>
      <c r="F9317" s="1" t="s">
        <v>12</v>
      </c>
      <c r="G9317" s="1" t="s">
        <v>13</v>
      </c>
      <c r="H9317" s="4">
        <v>1.85</v>
      </c>
    </row>
    <row r="9318" spans="1:8" x14ac:dyDescent="0.2">
      <c r="A9318" s="1" t="s">
        <v>19652</v>
      </c>
      <c r="B9318" s="1" t="s">
        <v>19560</v>
      </c>
      <c r="C9318" s="1" t="s">
        <v>13483</v>
      </c>
      <c r="D9318" s="1" t="s">
        <v>13484</v>
      </c>
      <c r="E9318" s="5">
        <v>880651000716</v>
      </c>
      <c r="F9318" s="1" t="s">
        <v>12</v>
      </c>
      <c r="G9318" s="1" t="s">
        <v>13</v>
      </c>
      <c r="H9318" s="4">
        <v>1.85</v>
      </c>
    </row>
    <row r="9319" spans="1:8" x14ac:dyDescent="0.2">
      <c r="A9319" s="1" t="s">
        <v>19653</v>
      </c>
      <c r="B9319" s="1" t="s">
        <v>19560</v>
      </c>
      <c r="C9319" s="1" t="s">
        <v>19654</v>
      </c>
      <c r="D9319" s="1" t="s">
        <v>19655</v>
      </c>
      <c r="E9319" s="5">
        <v>8716382150418</v>
      </c>
      <c r="F9319" s="1" t="s">
        <v>12</v>
      </c>
      <c r="G9319" s="1" t="s">
        <v>13</v>
      </c>
      <c r="H9319" s="4">
        <v>2.62</v>
      </c>
    </row>
    <row r="9320" spans="1:8" x14ac:dyDescent="0.2">
      <c r="A9320" s="1" t="s">
        <v>19656</v>
      </c>
      <c r="B9320" s="1" t="s">
        <v>19560</v>
      </c>
      <c r="C9320" s="1" t="s">
        <v>671</v>
      </c>
      <c r="D9320" s="1" t="s">
        <v>623</v>
      </c>
      <c r="E9320" s="5">
        <v>4260340564532</v>
      </c>
      <c r="F9320" s="1" t="s">
        <v>38</v>
      </c>
      <c r="G9320" s="1" t="s">
        <v>13</v>
      </c>
      <c r="H9320" s="4">
        <v>23.02</v>
      </c>
    </row>
    <row r="9321" spans="1:8" x14ac:dyDescent="0.2">
      <c r="A9321" s="1" t="s">
        <v>19657</v>
      </c>
      <c r="B9321" s="1" t="s">
        <v>19560</v>
      </c>
      <c r="C9321" s="1" t="s">
        <v>671</v>
      </c>
      <c r="D9321" s="1" t="s">
        <v>623</v>
      </c>
      <c r="E9321" s="5">
        <v>4260340564532</v>
      </c>
      <c r="F9321" s="1" t="s">
        <v>38</v>
      </c>
      <c r="G9321" s="1" t="s">
        <v>13</v>
      </c>
      <c r="H9321" s="4">
        <v>23.02</v>
      </c>
    </row>
    <row r="9322" spans="1:8" x14ac:dyDescent="0.2">
      <c r="A9322" s="1" t="s">
        <v>19658</v>
      </c>
      <c r="B9322" s="1" t="s">
        <v>19560</v>
      </c>
      <c r="C9322" s="1" t="s">
        <v>671</v>
      </c>
      <c r="D9322" s="1" t="s">
        <v>623</v>
      </c>
      <c r="E9322" s="5">
        <v>4260340564532</v>
      </c>
      <c r="F9322" s="1" t="s">
        <v>38</v>
      </c>
      <c r="G9322" s="1" t="s">
        <v>13</v>
      </c>
      <c r="H9322" s="4">
        <v>23.02</v>
      </c>
    </row>
    <row r="9323" spans="1:8" x14ac:dyDescent="0.2">
      <c r="A9323" s="1" t="s">
        <v>19659</v>
      </c>
      <c r="B9323" s="1" t="s">
        <v>19560</v>
      </c>
      <c r="C9323" s="1" t="s">
        <v>671</v>
      </c>
      <c r="D9323" s="1" t="s">
        <v>623</v>
      </c>
      <c r="E9323" s="5">
        <v>4260340564532</v>
      </c>
      <c r="F9323" s="1" t="s">
        <v>38</v>
      </c>
      <c r="G9323" s="1" t="s">
        <v>13</v>
      </c>
      <c r="H9323" s="4">
        <v>23.02</v>
      </c>
    </row>
    <row r="9324" spans="1:8" x14ac:dyDescent="0.2">
      <c r="A9324" s="1" t="s">
        <v>19660</v>
      </c>
      <c r="B9324" s="1" t="s">
        <v>19560</v>
      </c>
      <c r="C9324" s="1" t="s">
        <v>671</v>
      </c>
      <c r="D9324" s="1" t="s">
        <v>623</v>
      </c>
      <c r="E9324" s="5">
        <v>4260340564532</v>
      </c>
      <c r="F9324" s="1" t="s">
        <v>38</v>
      </c>
      <c r="G9324" s="1" t="s">
        <v>13</v>
      </c>
      <c r="H9324" s="4">
        <v>23.02</v>
      </c>
    </row>
    <row r="9325" spans="1:8" x14ac:dyDescent="0.2">
      <c r="A9325" s="1" t="s">
        <v>19661</v>
      </c>
      <c r="B9325" s="1" t="s">
        <v>19560</v>
      </c>
      <c r="C9325" s="1" t="s">
        <v>671</v>
      </c>
      <c r="D9325" s="1" t="s">
        <v>623</v>
      </c>
      <c r="E9325" s="5">
        <v>4260340564532</v>
      </c>
      <c r="F9325" s="1" t="s">
        <v>38</v>
      </c>
      <c r="G9325" s="1" t="s">
        <v>13</v>
      </c>
      <c r="H9325" s="4">
        <v>23.02</v>
      </c>
    </row>
    <row r="9326" spans="1:8" x14ac:dyDescent="0.2">
      <c r="A9326" s="1" t="s">
        <v>19662</v>
      </c>
      <c r="B9326" s="1" t="s">
        <v>19560</v>
      </c>
      <c r="C9326" s="1" t="s">
        <v>671</v>
      </c>
      <c r="D9326" s="1" t="s">
        <v>623</v>
      </c>
      <c r="E9326" s="5">
        <v>4260340564532</v>
      </c>
      <c r="F9326" s="1" t="s">
        <v>38</v>
      </c>
      <c r="G9326" s="1" t="s">
        <v>13</v>
      </c>
      <c r="H9326" s="4">
        <v>23.02</v>
      </c>
    </row>
    <row r="9327" spans="1:8" x14ac:dyDescent="0.2">
      <c r="A9327" s="1" t="s">
        <v>19663</v>
      </c>
      <c r="B9327" s="1" t="s">
        <v>19560</v>
      </c>
      <c r="C9327" s="1" t="s">
        <v>671</v>
      </c>
      <c r="D9327" s="1" t="s">
        <v>623</v>
      </c>
      <c r="E9327" s="5">
        <v>4260340564532</v>
      </c>
      <c r="F9327" s="1" t="s">
        <v>38</v>
      </c>
      <c r="G9327" s="1" t="s">
        <v>13</v>
      </c>
      <c r="H9327" s="4">
        <v>23.02</v>
      </c>
    </row>
    <row r="9328" spans="1:8" x14ac:dyDescent="0.2">
      <c r="A9328" s="1" t="s">
        <v>19664</v>
      </c>
      <c r="B9328" s="1" t="s">
        <v>19560</v>
      </c>
      <c r="C9328" s="1" t="s">
        <v>671</v>
      </c>
      <c r="D9328" s="1" t="s">
        <v>623</v>
      </c>
      <c r="E9328" s="5">
        <v>4260340564532</v>
      </c>
      <c r="F9328" s="1" t="s">
        <v>38</v>
      </c>
      <c r="G9328" s="1" t="s">
        <v>13</v>
      </c>
      <c r="H9328" s="4">
        <v>23.02</v>
      </c>
    </row>
    <row r="9329" spans="1:8" x14ac:dyDescent="0.2">
      <c r="A9329" s="1" t="s">
        <v>19665</v>
      </c>
      <c r="B9329" s="1" t="s">
        <v>19560</v>
      </c>
      <c r="C9329" s="1" t="s">
        <v>671</v>
      </c>
      <c r="D9329" s="1" t="s">
        <v>623</v>
      </c>
      <c r="E9329" s="5">
        <v>4260340564532</v>
      </c>
      <c r="F9329" s="1" t="s">
        <v>38</v>
      </c>
      <c r="G9329" s="1" t="s">
        <v>13</v>
      </c>
      <c r="H9329" s="4">
        <v>23.02</v>
      </c>
    </row>
    <row r="9330" spans="1:8" x14ac:dyDescent="0.2">
      <c r="A9330" s="1" t="s">
        <v>19666</v>
      </c>
      <c r="B9330" s="1" t="s">
        <v>19560</v>
      </c>
      <c r="C9330" s="1" t="s">
        <v>14116</v>
      </c>
      <c r="D9330" s="1" t="s">
        <v>14117</v>
      </c>
      <c r="E9330" s="5">
        <v>7478789834193</v>
      </c>
      <c r="F9330" s="1" t="s">
        <v>12</v>
      </c>
      <c r="G9330" s="1" t="s">
        <v>13</v>
      </c>
      <c r="H9330" s="4">
        <v>1.74</v>
      </c>
    </row>
    <row r="9331" spans="1:8" x14ac:dyDescent="0.2">
      <c r="A9331" s="1" t="s">
        <v>19667</v>
      </c>
      <c r="B9331" s="1" t="s">
        <v>19560</v>
      </c>
      <c r="C9331" s="1" t="s">
        <v>19668</v>
      </c>
      <c r="D9331" s="1" t="s">
        <v>19669</v>
      </c>
      <c r="E9331" s="5">
        <v>8015319122123</v>
      </c>
      <c r="F9331" s="1" t="s">
        <v>12</v>
      </c>
      <c r="G9331" s="1" t="s">
        <v>13</v>
      </c>
      <c r="H9331" s="4">
        <v>8.4</v>
      </c>
    </row>
    <row r="9332" spans="1:8" x14ac:dyDescent="0.2">
      <c r="A9332" s="1" t="s">
        <v>19670</v>
      </c>
      <c r="B9332" s="1" t="s">
        <v>19560</v>
      </c>
      <c r="C9332" s="1" t="s">
        <v>4846</v>
      </c>
      <c r="D9332" s="1" t="s">
        <v>4847</v>
      </c>
      <c r="E9332" s="5">
        <v>620246052016</v>
      </c>
      <c r="F9332" s="1" t="s">
        <v>38</v>
      </c>
      <c r="G9332" s="1" t="s">
        <v>13</v>
      </c>
      <c r="H9332" s="4">
        <v>19.48</v>
      </c>
    </row>
    <row r="9333" spans="1:8" x14ac:dyDescent="0.2">
      <c r="A9333" s="1" t="s">
        <v>19671</v>
      </c>
      <c r="B9333" s="1" t="s">
        <v>19560</v>
      </c>
      <c r="C9333" s="1" t="s">
        <v>19672</v>
      </c>
      <c r="D9333" s="1" t="s">
        <v>19673</v>
      </c>
      <c r="E9333" s="5">
        <v>8002522592300</v>
      </c>
      <c r="F9333" s="1" t="s">
        <v>12</v>
      </c>
      <c r="G9333" s="1" t="s">
        <v>13</v>
      </c>
      <c r="H9333" s="4">
        <v>0.86</v>
      </c>
    </row>
    <row r="9334" spans="1:8" x14ac:dyDescent="0.2">
      <c r="A9334" s="1" t="s">
        <v>19674</v>
      </c>
      <c r="B9334" s="1" t="s">
        <v>19560</v>
      </c>
      <c r="C9334" s="1" t="s">
        <v>12459</v>
      </c>
      <c r="D9334" s="1" t="s">
        <v>12460</v>
      </c>
      <c r="E9334" s="5">
        <v>5901407722807</v>
      </c>
      <c r="F9334" s="1" t="s">
        <v>12</v>
      </c>
      <c r="G9334" s="1" t="s">
        <v>13</v>
      </c>
      <c r="H9334" s="4">
        <v>6.27</v>
      </c>
    </row>
    <row r="9335" spans="1:8" x14ac:dyDescent="0.2">
      <c r="A9335" s="1" t="s">
        <v>19675</v>
      </c>
      <c r="B9335" s="1" t="s">
        <v>19560</v>
      </c>
      <c r="C9335" s="1" t="s">
        <v>12459</v>
      </c>
      <c r="D9335" s="1" t="s">
        <v>12460</v>
      </c>
      <c r="E9335" s="5">
        <v>5901407722807</v>
      </c>
      <c r="F9335" s="1" t="s">
        <v>12</v>
      </c>
      <c r="G9335" s="1" t="s">
        <v>13</v>
      </c>
      <c r="H9335" s="4">
        <v>6.27</v>
      </c>
    </row>
    <row r="9336" spans="1:8" x14ac:dyDescent="0.2">
      <c r="A9336" s="1" t="s">
        <v>19676</v>
      </c>
      <c r="B9336" s="1" t="s">
        <v>19560</v>
      </c>
      <c r="C9336" s="1" t="s">
        <v>19677</v>
      </c>
      <c r="D9336" s="1" t="s">
        <v>19678</v>
      </c>
      <c r="E9336" s="5">
        <v>5018705528779</v>
      </c>
      <c r="F9336" s="1" t="s">
        <v>38</v>
      </c>
      <c r="G9336" s="1" t="s">
        <v>13</v>
      </c>
      <c r="H9336" s="4">
        <v>0.85</v>
      </c>
    </row>
    <row r="9337" spans="1:8" x14ac:dyDescent="0.2">
      <c r="A9337" s="1" t="s">
        <v>19679</v>
      </c>
      <c r="B9337" s="1" t="s">
        <v>19560</v>
      </c>
      <c r="C9337" s="1" t="s">
        <v>19680</v>
      </c>
      <c r="D9337" s="1" t="s">
        <v>19681</v>
      </c>
      <c r="E9337" s="5">
        <v>4002276111004</v>
      </c>
      <c r="F9337" s="1" t="s">
        <v>12</v>
      </c>
      <c r="G9337" s="1" t="s">
        <v>13</v>
      </c>
      <c r="H9337" s="4">
        <v>0.44</v>
      </c>
    </row>
    <row r="9338" spans="1:8" x14ac:dyDescent="0.2">
      <c r="A9338" s="1" t="s">
        <v>19682</v>
      </c>
      <c r="B9338" s="1" t="s">
        <v>19560</v>
      </c>
      <c r="C9338" s="1" t="s">
        <v>10338</v>
      </c>
      <c r="D9338" s="1" t="s">
        <v>10339</v>
      </c>
      <c r="E9338" s="5">
        <v>4026883441422</v>
      </c>
      <c r="F9338" s="1" t="s">
        <v>12</v>
      </c>
      <c r="G9338" s="1" t="s">
        <v>13</v>
      </c>
      <c r="H9338" s="4">
        <v>2.31</v>
      </c>
    </row>
    <row r="9339" spans="1:8" x14ac:dyDescent="0.2">
      <c r="A9339" s="1" t="s">
        <v>19683</v>
      </c>
      <c r="B9339" s="1" t="s">
        <v>19560</v>
      </c>
      <c r="C9339" s="1" t="s">
        <v>19205</v>
      </c>
      <c r="D9339" s="1" t="s">
        <v>19206</v>
      </c>
      <c r="E9339" s="5">
        <v>4052025185183</v>
      </c>
      <c r="F9339" s="1" t="s">
        <v>12</v>
      </c>
      <c r="G9339" s="1" t="s">
        <v>13</v>
      </c>
      <c r="H9339" s="4">
        <v>3.3</v>
      </c>
    </row>
    <row r="9340" spans="1:8" x14ac:dyDescent="0.2">
      <c r="A9340" s="1" t="s">
        <v>19684</v>
      </c>
      <c r="B9340" s="1" t="s">
        <v>19560</v>
      </c>
      <c r="C9340" s="1" t="s">
        <v>19685</v>
      </c>
      <c r="D9340" s="1" t="s">
        <v>19686</v>
      </c>
      <c r="E9340" s="5">
        <v>4009775348245</v>
      </c>
      <c r="F9340" s="1" t="s">
        <v>12</v>
      </c>
      <c r="G9340" s="1" t="s">
        <v>13</v>
      </c>
      <c r="H9340" s="4">
        <v>0.56999999999999995</v>
      </c>
    </row>
    <row r="9341" spans="1:8" x14ac:dyDescent="0.2">
      <c r="A9341" s="1" t="s">
        <v>19687</v>
      </c>
      <c r="B9341" s="1" t="s">
        <v>19560</v>
      </c>
      <c r="C9341" s="1" t="s">
        <v>19688</v>
      </c>
      <c r="D9341" s="1" t="s">
        <v>19689</v>
      </c>
      <c r="E9341" s="5">
        <v>4006344017960</v>
      </c>
      <c r="F9341" s="1" t="s">
        <v>12</v>
      </c>
      <c r="G9341" s="1" t="s">
        <v>13</v>
      </c>
      <c r="H9341" s="4">
        <v>6.06</v>
      </c>
    </row>
    <row r="9342" spans="1:8" x14ac:dyDescent="0.2">
      <c r="A9342" s="1" t="s">
        <v>19690</v>
      </c>
      <c r="B9342" s="1" t="s">
        <v>19560</v>
      </c>
      <c r="C9342" s="1" t="s">
        <v>4324</v>
      </c>
      <c r="D9342" s="1" t="s">
        <v>19691</v>
      </c>
      <c r="E9342" s="5">
        <v>7610859135506</v>
      </c>
      <c r="F9342" s="1" t="s">
        <v>12</v>
      </c>
      <c r="G9342" s="1" t="s">
        <v>13</v>
      </c>
      <c r="H9342" s="4">
        <v>7.29</v>
      </c>
    </row>
    <row r="9343" spans="1:8" x14ac:dyDescent="0.2">
      <c r="A9343" s="1" t="s">
        <v>19692</v>
      </c>
      <c r="B9343" s="1" t="s">
        <v>19560</v>
      </c>
      <c r="C9343" s="1" t="s">
        <v>19693</v>
      </c>
      <c r="D9343" s="1" t="s">
        <v>19694</v>
      </c>
      <c r="E9343" s="5">
        <v>4260388440027</v>
      </c>
      <c r="F9343" s="1" t="s">
        <v>12</v>
      </c>
      <c r="G9343" s="1" t="s">
        <v>13</v>
      </c>
      <c r="H9343" s="4">
        <v>5.88</v>
      </c>
    </row>
    <row r="9344" spans="1:8" x14ac:dyDescent="0.2">
      <c r="A9344" s="1" t="s">
        <v>19695</v>
      </c>
      <c r="B9344" s="1" t="s">
        <v>19560</v>
      </c>
      <c r="C9344" s="1" t="s">
        <v>19696</v>
      </c>
      <c r="D9344" s="1" t="s">
        <v>19697</v>
      </c>
      <c r="E9344" s="5">
        <v>4002276114456</v>
      </c>
      <c r="F9344" s="1" t="s">
        <v>38</v>
      </c>
      <c r="G9344" s="1" t="s">
        <v>13</v>
      </c>
      <c r="H9344" s="4">
        <v>1.44</v>
      </c>
    </row>
    <row r="9345" spans="1:10" x14ac:dyDescent="0.2">
      <c r="A9345" s="1" t="s">
        <v>19698</v>
      </c>
      <c r="B9345" s="1" t="s">
        <v>19560</v>
      </c>
      <c r="C9345" s="1" t="s">
        <v>410</v>
      </c>
      <c r="D9345" s="1" t="s">
        <v>411</v>
      </c>
      <c r="E9345" s="5">
        <v>5028250471222</v>
      </c>
      <c r="F9345" s="1" t="s">
        <v>12</v>
      </c>
      <c r="G9345" s="1" t="s">
        <v>13</v>
      </c>
      <c r="H9345" s="4">
        <v>2.5099999999999998</v>
      </c>
    </row>
    <row r="9346" spans="1:10" x14ac:dyDescent="0.2">
      <c r="A9346" s="1" t="s">
        <v>19699</v>
      </c>
      <c r="B9346" s="1" t="s">
        <v>19560</v>
      </c>
      <c r="C9346" s="1" t="s">
        <v>19700</v>
      </c>
      <c r="D9346" s="1" t="s">
        <v>19701</v>
      </c>
      <c r="E9346" s="5">
        <v>6848429053764</v>
      </c>
      <c r="F9346" s="1" t="s">
        <v>38</v>
      </c>
      <c r="G9346" s="1" t="s">
        <v>13</v>
      </c>
      <c r="H9346" s="4">
        <v>0.66</v>
      </c>
    </row>
    <row r="9347" spans="1:10" x14ac:dyDescent="0.2">
      <c r="A9347" s="1" t="s">
        <v>19702</v>
      </c>
      <c r="B9347" s="1" t="s">
        <v>19560</v>
      </c>
      <c r="C9347" s="1" t="s">
        <v>19703</v>
      </c>
      <c r="D9347" s="1" t="s">
        <v>887</v>
      </c>
      <c r="E9347" s="5">
        <v>4023103143104</v>
      </c>
      <c r="F9347" s="1" t="s">
        <v>12</v>
      </c>
      <c r="G9347" s="1" t="s">
        <v>13</v>
      </c>
      <c r="H9347" s="4">
        <v>3.65</v>
      </c>
    </row>
    <row r="9348" spans="1:10" x14ac:dyDescent="0.2">
      <c r="A9348" s="1" t="s">
        <v>19704</v>
      </c>
      <c r="B9348" s="1" t="s">
        <v>19560</v>
      </c>
      <c r="C9348" s="1" t="s">
        <v>19705</v>
      </c>
      <c r="D9348" s="1" t="s">
        <v>19706</v>
      </c>
      <c r="E9348" s="5">
        <v>4003686163355</v>
      </c>
      <c r="F9348" s="1" t="s">
        <v>12</v>
      </c>
      <c r="G9348" s="1" t="s">
        <v>13</v>
      </c>
      <c r="H9348" s="4">
        <v>1.04</v>
      </c>
    </row>
    <row r="9349" spans="1:10" x14ac:dyDescent="0.2">
      <c r="A9349" s="1" t="s">
        <v>19707</v>
      </c>
      <c r="B9349" s="1" t="s">
        <v>19560</v>
      </c>
      <c r="C9349" s="1" t="s">
        <v>19705</v>
      </c>
      <c r="D9349" s="1" t="s">
        <v>19706</v>
      </c>
      <c r="E9349" s="5">
        <v>4003686163355</v>
      </c>
      <c r="F9349" s="1" t="s">
        <v>12</v>
      </c>
      <c r="G9349" s="1" t="s">
        <v>13</v>
      </c>
      <c r="H9349" s="4">
        <v>1.04</v>
      </c>
    </row>
    <row r="9350" spans="1:10" x14ac:dyDescent="0.2">
      <c r="A9350" s="1" t="s">
        <v>19708</v>
      </c>
      <c r="B9350" s="1" t="s">
        <v>19560</v>
      </c>
      <c r="C9350" s="1" t="s">
        <v>19705</v>
      </c>
      <c r="D9350" s="1" t="s">
        <v>19706</v>
      </c>
      <c r="E9350" s="5">
        <v>4003686163355</v>
      </c>
      <c r="F9350" s="1" t="s">
        <v>12</v>
      </c>
      <c r="G9350" s="1" t="s">
        <v>13</v>
      </c>
      <c r="H9350" s="4">
        <v>1.04</v>
      </c>
    </row>
    <row r="9351" spans="1:10" x14ac:dyDescent="0.2">
      <c r="A9351" s="1" t="s">
        <v>19709</v>
      </c>
      <c r="B9351" s="1" t="s">
        <v>19560</v>
      </c>
      <c r="C9351" s="1" t="s">
        <v>19705</v>
      </c>
      <c r="D9351" s="1" t="s">
        <v>19706</v>
      </c>
      <c r="E9351" s="5">
        <v>4003686163355</v>
      </c>
      <c r="F9351" s="1" t="s">
        <v>12</v>
      </c>
      <c r="G9351" s="1" t="s">
        <v>13</v>
      </c>
      <c r="H9351" s="4">
        <v>1.04</v>
      </c>
    </row>
    <row r="9352" spans="1:10" x14ac:dyDescent="0.2">
      <c r="A9352" s="1" t="s">
        <v>19710</v>
      </c>
      <c r="B9352" s="1" t="s">
        <v>19560</v>
      </c>
      <c r="C9352" s="1" t="s">
        <v>19711</v>
      </c>
      <c r="D9352" s="1" t="s">
        <v>19712</v>
      </c>
      <c r="E9352" s="5">
        <v>4004122137114</v>
      </c>
      <c r="F9352" s="1" t="s">
        <v>12</v>
      </c>
      <c r="G9352" s="1" t="s">
        <v>13</v>
      </c>
      <c r="H9352" s="4">
        <v>0.32</v>
      </c>
    </row>
    <row r="9353" spans="1:10" x14ac:dyDescent="0.2">
      <c r="A9353" s="1" t="s">
        <v>19713</v>
      </c>
      <c r="B9353" s="1" t="s">
        <v>19560</v>
      </c>
      <c r="C9353" s="1" t="s">
        <v>19711</v>
      </c>
      <c r="D9353" s="1" t="s">
        <v>19712</v>
      </c>
      <c r="E9353" s="5">
        <v>4004122137114</v>
      </c>
      <c r="F9353" s="1" t="s">
        <v>12</v>
      </c>
      <c r="G9353" s="1" t="s">
        <v>13</v>
      </c>
      <c r="H9353" s="4">
        <v>0.32</v>
      </c>
    </row>
    <row r="9354" spans="1:10" x14ac:dyDescent="0.2">
      <c r="A9354" s="1" t="s">
        <v>19714</v>
      </c>
      <c r="B9354" s="1" t="s">
        <v>19560</v>
      </c>
      <c r="C9354" s="1" t="s">
        <v>1192</v>
      </c>
      <c r="D9354" s="1" t="s">
        <v>1193</v>
      </c>
      <c r="E9354" s="5">
        <v>4008838179796</v>
      </c>
      <c r="F9354" s="1" t="s">
        <v>12</v>
      </c>
      <c r="G9354" s="1" t="s">
        <v>13</v>
      </c>
      <c r="H9354" s="4">
        <v>3.78</v>
      </c>
    </row>
    <row r="9355" spans="1:10" x14ac:dyDescent="0.2">
      <c r="A9355" s="1" t="s">
        <v>19715</v>
      </c>
      <c r="B9355" s="1" t="s">
        <v>19560</v>
      </c>
      <c r="C9355" s="1" t="s">
        <v>19716</v>
      </c>
      <c r="D9355" s="1" t="s">
        <v>19717</v>
      </c>
      <c r="E9355" s="5">
        <v>4008838681275</v>
      </c>
      <c r="F9355" s="1" t="s">
        <v>12</v>
      </c>
      <c r="G9355" s="1" t="s">
        <v>69</v>
      </c>
      <c r="H9355" s="4">
        <v>25.54</v>
      </c>
    </row>
    <row r="9356" spans="1:10" x14ac:dyDescent="0.2">
      <c r="A9356" s="1" t="s">
        <v>19718</v>
      </c>
      <c r="B9356" s="1" t="s">
        <v>19560</v>
      </c>
      <c r="C9356" s="1" t="s">
        <v>19719</v>
      </c>
      <c r="D9356" s="1" t="s">
        <v>19720</v>
      </c>
      <c r="E9356" s="5">
        <v>4008838764565</v>
      </c>
      <c r="F9356" s="1" t="s">
        <v>12</v>
      </c>
      <c r="G9356" s="1" t="s">
        <v>13</v>
      </c>
      <c r="H9356" s="4">
        <v>3.93</v>
      </c>
    </row>
    <row r="9357" spans="1:10" x14ac:dyDescent="0.2">
      <c r="H9357" s="6">
        <f>SUM(H9248:H9356)</f>
        <v>672.80000000000018</v>
      </c>
      <c r="J9357" s="3">
        <v>1</v>
      </c>
    </row>
    <row r="9359" spans="1:10" x14ac:dyDescent="0.2">
      <c r="A9359" s="1" t="s">
        <v>19721</v>
      </c>
      <c r="B9359" s="1" t="s">
        <v>19722</v>
      </c>
      <c r="C9359" s="1" t="s">
        <v>19723</v>
      </c>
      <c r="D9359" s="1" t="s">
        <v>19724</v>
      </c>
      <c r="E9359" s="5">
        <v>4007698127671</v>
      </c>
      <c r="F9359" s="1" t="s">
        <v>12</v>
      </c>
      <c r="G9359" s="1" t="s">
        <v>13</v>
      </c>
      <c r="H9359" s="4">
        <v>2.2599999999999998</v>
      </c>
    </row>
    <row r="9360" spans="1:10" x14ac:dyDescent="0.2">
      <c r="A9360" s="1" t="s">
        <v>19725</v>
      </c>
      <c r="B9360" s="1" t="s">
        <v>19722</v>
      </c>
      <c r="C9360" s="1" t="s">
        <v>19726</v>
      </c>
      <c r="D9360" s="1" t="s">
        <v>19727</v>
      </c>
      <c r="E9360" s="5">
        <v>4002398127297</v>
      </c>
      <c r="F9360" s="1" t="s">
        <v>12</v>
      </c>
      <c r="G9360" s="1" t="s">
        <v>13</v>
      </c>
      <c r="H9360" s="4">
        <v>15.13</v>
      </c>
    </row>
    <row r="9361" spans="1:10" x14ac:dyDescent="0.2">
      <c r="A9361" s="1" t="s">
        <v>19728</v>
      </c>
      <c r="B9361" s="1" t="s">
        <v>19722</v>
      </c>
      <c r="C9361" s="1" t="s">
        <v>19729</v>
      </c>
      <c r="D9361" s="1" t="s">
        <v>19730</v>
      </c>
      <c r="E9361" s="5">
        <v>3700671106090</v>
      </c>
      <c r="F9361" s="1" t="s">
        <v>12</v>
      </c>
      <c r="G9361" s="1" t="s">
        <v>69</v>
      </c>
      <c r="H9361" s="4">
        <v>26.72</v>
      </c>
    </row>
    <row r="9362" spans="1:10" x14ac:dyDescent="0.2">
      <c r="H9362" s="6">
        <f>SUM(H9359:H9361)</f>
        <v>44.11</v>
      </c>
      <c r="J9362" s="3">
        <v>1</v>
      </c>
    </row>
    <row r="9364" spans="1:10" x14ac:dyDescent="0.2">
      <c r="A9364" s="1" t="s">
        <v>19731</v>
      </c>
      <c r="B9364" s="1" t="s">
        <v>19732</v>
      </c>
      <c r="C9364" s="1" t="s">
        <v>19733</v>
      </c>
      <c r="D9364" s="1" t="s">
        <v>19734</v>
      </c>
      <c r="E9364" s="5">
        <v>3023372029865</v>
      </c>
      <c r="F9364" s="1" t="s">
        <v>12</v>
      </c>
      <c r="G9364" s="1" t="s">
        <v>13</v>
      </c>
      <c r="H9364" s="4">
        <v>1.88</v>
      </c>
    </row>
    <row r="9365" spans="1:10" x14ac:dyDescent="0.2">
      <c r="A9365" s="1" t="s">
        <v>19735</v>
      </c>
      <c r="B9365" s="1" t="s">
        <v>19732</v>
      </c>
      <c r="C9365" s="1" t="s">
        <v>19736</v>
      </c>
      <c r="D9365" s="1" t="s">
        <v>19737</v>
      </c>
      <c r="E9365" s="5">
        <v>682384334034</v>
      </c>
      <c r="F9365" s="1" t="s">
        <v>12</v>
      </c>
      <c r="G9365" s="1" t="s">
        <v>69</v>
      </c>
      <c r="H9365" s="4">
        <v>1.26</v>
      </c>
    </row>
    <row r="9366" spans="1:10" x14ac:dyDescent="0.2">
      <c r="A9366" s="1" t="s">
        <v>19738</v>
      </c>
      <c r="B9366" s="1" t="s">
        <v>19732</v>
      </c>
      <c r="C9366" s="1" t="s">
        <v>19739</v>
      </c>
      <c r="D9366" s="1" t="s">
        <v>19740</v>
      </c>
      <c r="E9366" s="5">
        <v>5410808103318</v>
      </c>
      <c r="F9366" s="1" t="s">
        <v>12</v>
      </c>
      <c r="G9366" s="1" t="s">
        <v>13</v>
      </c>
      <c r="H9366" s="4">
        <v>2.19</v>
      </c>
    </row>
    <row r="9367" spans="1:10" x14ac:dyDescent="0.2">
      <c r="A9367" s="1" t="s">
        <v>19741</v>
      </c>
      <c r="B9367" s="1" t="s">
        <v>19732</v>
      </c>
      <c r="C9367" s="1" t="s">
        <v>19742</v>
      </c>
      <c r="D9367" s="1" t="s">
        <v>19743</v>
      </c>
      <c r="E9367" s="5">
        <v>3173742212950</v>
      </c>
      <c r="F9367" s="1" t="s">
        <v>12</v>
      </c>
      <c r="G9367" s="1" t="s">
        <v>69</v>
      </c>
      <c r="H9367" s="4">
        <v>1.26</v>
      </c>
    </row>
    <row r="9368" spans="1:10" x14ac:dyDescent="0.2">
      <c r="A9368" s="1" t="s">
        <v>19744</v>
      </c>
      <c r="B9368" s="1" t="s">
        <v>19732</v>
      </c>
      <c r="C9368" s="1" t="s">
        <v>19745</v>
      </c>
      <c r="D9368" s="1" t="s">
        <v>19746</v>
      </c>
      <c r="E9368" s="5">
        <v>8436016685986</v>
      </c>
      <c r="F9368" s="1" t="s">
        <v>38</v>
      </c>
      <c r="G9368" s="1" t="s">
        <v>13</v>
      </c>
      <c r="H9368" s="4">
        <v>1.68</v>
      </c>
    </row>
    <row r="9369" spans="1:10" x14ac:dyDescent="0.2">
      <c r="A9369" s="1" t="s">
        <v>19747</v>
      </c>
      <c r="B9369" s="1" t="s">
        <v>19732</v>
      </c>
      <c r="C9369" s="1" t="s">
        <v>11777</v>
      </c>
      <c r="D9369" s="1" t="s">
        <v>3483</v>
      </c>
      <c r="E9369" s="5">
        <v>3700873205072</v>
      </c>
      <c r="F9369" s="1" t="s">
        <v>38</v>
      </c>
      <c r="G9369" s="1" t="s">
        <v>13</v>
      </c>
      <c r="H9369" s="4">
        <v>1.65</v>
      </c>
    </row>
    <row r="9370" spans="1:10" x14ac:dyDescent="0.2">
      <c r="A9370" s="1" t="s">
        <v>19748</v>
      </c>
      <c r="B9370" s="1" t="s">
        <v>19732</v>
      </c>
      <c r="C9370" s="1" t="s">
        <v>11777</v>
      </c>
      <c r="D9370" s="1" t="s">
        <v>3483</v>
      </c>
      <c r="E9370" s="5">
        <v>3700873205072</v>
      </c>
      <c r="F9370" s="1" t="s">
        <v>38</v>
      </c>
      <c r="G9370" s="1" t="s">
        <v>13</v>
      </c>
      <c r="H9370" s="4">
        <v>1.65</v>
      </c>
    </row>
    <row r="9371" spans="1:10" x14ac:dyDescent="0.2">
      <c r="A9371" s="1" t="s">
        <v>19749</v>
      </c>
      <c r="B9371" s="1" t="s">
        <v>19732</v>
      </c>
      <c r="C9371" s="1" t="s">
        <v>19750</v>
      </c>
      <c r="D9371" s="1" t="s">
        <v>19751</v>
      </c>
      <c r="E9371" s="5">
        <v>5414135052998</v>
      </c>
      <c r="F9371" s="1" t="s">
        <v>12</v>
      </c>
      <c r="G9371" s="1" t="s">
        <v>13</v>
      </c>
      <c r="H9371" s="4">
        <v>0.18</v>
      </c>
    </row>
    <row r="9372" spans="1:10" x14ac:dyDescent="0.2">
      <c r="A9372" s="1" t="s">
        <v>19752</v>
      </c>
      <c r="B9372" s="1" t="s">
        <v>19732</v>
      </c>
      <c r="C9372" s="1" t="s">
        <v>19753</v>
      </c>
      <c r="D9372" s="1" t="s">
        <v>19754</v>
      </c>
      <c r="E9372" s="5">
        <v>883314197495</v>
      </c>
      <c r="F9372" s="1" t="s">
        <v>12</v>
      </c>
      <c r="G9372" s="1" t="s">
        <v>13</v>
      </c>
      <c r="H9372" s="4">
        <v>0.97</v>
      </c>
    </row>
    <row r="9373" spans="1:10" x14ac:dyDescent="0.2">
      <c r="A9373" s="1" t="s">
        <v>19755</v>
      </c>
      <c r="B9373" s="1" t="s">
        <v>19732</v>
      </c>
      <c r="C9373" s="1" t="s">
        <v>19756</v>
      </c>
      <c r="D9373" s="1" t="s">
        <v>19757</v>
      </c>
      <c r="E9373" s="5">
        <v>3597087145177</v>
      </c>
      <c r="F9373" s="1" t="s">
        <v>12</v>
      </c>
      <c r="G9373" s="1" t="s">
        <v>13</v>
      </c>
      <c r="H9373" s="4">
        <v>2.2999999999999998</v>
      </c>
    </row>
    <row r="9374" spans="1:10" x14ac:dyDescent="0.2">
      <c r="A9374" s="1" t="s">
        <v>19758</v>
      </c>
      <c r="B9374" s="1" t="s">
        <v>19732</v>
      </c>
      <c r="C9374" s="1" t="s">
        <v>19759</v>
      </c>
      <c r="D9374" s="1" t="s">
        <v>19760</v>
      </c>
      <c r="E9374" s="5">
        <v>3011230094964</v>
      </c>
      <c r="F9374" s="1" t="s">
        <v>12</v>
      </c>
      <c r="G9374" s="1" t="s">
        <v>13</v>
      </c>
      <c r="H9374" s="4">
        <v>2.13</v>
      </c>
    </row>
    <row r="9375" spans="1:10" x14ac:dyDescent="0.2">
      <c r="A9375" s="1" t="s">
        <v>19761</v>
      </c>
      <c r="B9375" s="1" t="s">
        <v>19732</v>
      </c>
      <c r="C9375" s="1" t="s">
        <v>19762</v>
      </c>
      <c r="D9375" s="1" t="s">
        <v>19763</v>
      </c>
      <c r="E9375" s="5">
        <v>3153633321251</v>
      </c>
      <c r="F9375" s="1" t="s">
        <v>12</v>
      </c>
      <c r="G9375" s="1" t="s">
        <v>69</v>
      </c>
      <c r="H9375" s="4">
        <v>5.38</v>
      </c>
    </row>
    <row r="9376" spans="1:10" x14ac:dyDescent="0.2">
      <c r="A9376" s="1" t="s">
        <v>19764</v>
      </c>
      <c r="B9376" s="1" t="s">
        <v>19732</v>
      </c>
      <c r="C9376" s="1" t="s">
        <v>18841</v>
      </c>
      <c r="D9376" s="1" t="s">
        <v>18842</v>
      </c>
      <c r="E9376" s="5">
        <v>727015150475</v>
      </c>
      <c r="F9376" s="1" t="s">
        <v>38</v>
      </c>
      <c r="G9376" s="1" t="s">
        <v>13</v>
      </c>
      <c r="H9376" s="4">
        <v>2.33</v>
      </c>
    </row>
    <row r="9377" spans="1:8" x14ac:dyDescent="0.2">
      <c r="A9377" s="1" t="s">
        <v>19765</v>
      </c>
      <c r="B9377" s="1" t="s">
        <v>19732</v>
      </c>
      <c r="C9377" s="1" t="s">
        <v>19766</v>
      </c>
      <c r="D9377" s="1" t="s">
        <v>19767</v>
      </c>
      <c r="E9377" s="5">
        <v>699965003449</v>
      </c>
      <c r="F9377" s="1" t="s">
        <v>12</v>
      </c>
      <c r="G9377" s="1" t="s">
        <v>13</v>
      </c>
      <c r="H9377" s="4">
        <v>1.7</v>
      </c>
    </row>
    <row r="9378" spans="1:8" x14ac:dyDescent="0.2">
      <c r="A9378" s="1" t="s">
        <v>19768</v>
      </c>
      <c r="B9378" s="1" t="s">
        <v>19732</v>
      </c>
      <c r="C9378" s="1" t="s">
        <v>19769</v>
      </c>
      <c r="D9378" s="1" t="s">
        <v>19770</v>
      </c>
      <c r="E9378" s="5">
        <v>8004360078510</v>
      </c>
      <c r="F9378" s="1" t="s">
        <v>12</v>
      </c>
      <c r="G9378" s="1" t="s">
        <v>13</v>
      </c>
      <c r="H9378" s="4">
        <v>2.3199999999999998</v>
      </c>
    </row>
    <row r="9379" spans="1:8" x14ac:dyDescent="0.2">
      <c r="A9379" s="1" t="s">
        <v>19771</v>
      </c>
      <c r="B9379" s="1" t="s">
        <v>19732</v>
      </c>
      <c r="C9379" s="1" t="s">
        <v>19772</v>
      </c>
      <c r="D9379" s="1" t="s">
        <v>19773</v>
      </c>
      <c r="E9379" s="5">
        <v>3662034011666</v>
      </c>
      <c r="F9379" s="1" t="s">
        <v>12</v>
      </c>
      <c r="G9379" s="1" t="s">
        <v>69</v>
      </c>
      <c r="H9379" s="4">
        <v>2.4</v>
      </c>
    </row>
    <row r="9380" spans="1:8" x14ac:dyDescent="0.2">
      <c r="A9380" s="1" t="s">
        <v>19774</v>
      </c>
      <c r="B9380" s="1" t="s">
        <v>19732</v>
      </c>
      <c r="C9380" s="1" t="s">
        <v>10749</v>
      </c>
      <c r="D9380" s="1" t="s">
        <v>9495</v>
      </c>
      <c r="E9380" s="5">
        <v>4298403769808</v>
      </c>
      <c r="F9380" s="1" t="s">
        <v>12</v>
      </c>
      <c r="G9380" s="1" t="s">
        <v>69</v>
      </c>
      <c r="H9380" s="4">
        <v>4.8099999999999996</v>
      </c>
    </row>
    <row r="9381" spans="1:8" x14ac:dyDescent="0.2">
      <c r="A9381" s="1" t="s">
        <v>19775</v>
      </c>
      <c r="B9381" s="1" t="s">
        <v>19732</v>
      </c>
      <c r="C9381" s="1" t="s">
        <v>19776</v>
      </c>
      <c r="D9381" s="1" t="s">
        <v>19777</v>
      </c>
      <c r="E9381" s="5">
        <v>8711871352427</v>
      </c>
      <c r="F9381" s="1" t="s">
        <v>38</v>
      </c>
      <c r="G9381" s="1" t="s">
        <v>548</v>
      </c>
      <c r="H9381" s="4">
        <v>1.03</v>
      </c>
    </row>
    <row r="9382" spans="1:8" x14ac:dyDescent="0.2">
      <c r="A9382" s="1" t="s">
        <v>19778</v>
      </c>
      <c r="B9382" s="1" t="s">
        <v>19732</v>
      </c>
      <c r="C9382" s="1" t="s">
        <v>19779</v>
      </c>
      <c r="D9382" s="1" t="s">
        <v>19780</v>
      </c>
      <c r="E9382" s="5">
        <v>3277743400085</v>
      </c>
      <c r="F9382" s="1" t="s">
        <v>12</v>
      </c>
      <c r="G9382" s="1" t="s">
        <v>13</v>
      </c>
      <c r="H9382" s="4">
        <v>1.89</v>
      </c>
    </row>
    <row r="9383" spans="1:8" x14ac:dyDescent="0.2">
      <c r="A9383" s="1" t="s">
        <v>19781</v>
      </c>
      <c r="B9383" s="1" t="s">
        <v>19732</v>
      </c>
      <c r="C9383" s="1" t="s">
        <v>19782</v>
      </c>
      <c r="D9383" s="1" t="s">
        <v>19783</v>
      </c>
      <c r="E9383" s="5">
        <v>5014337037054</v>
      </c>
      <c r="F9383" s="1" t="s">
        <v>12</v>
      </c>
      <c r="G9383" s="1" t="s">
        <v>69</v>
      </c>
      <c r="H9383" s="4">
        <v>0.67</v>
      </c>
    </row>
    <row r="9384" spans="1:8" x14ac:dyDescent="0.2">
      <c r="A9384" s="1" t="s">
        <v>19784</v>
      </c>
      <c r="B9384" s="1" t="s">
        <v>19732</v>
      </c>
      <c r="C9384" s="1" t="s">
        <v>19785</v>
      </c>
      <c r="D9384" s="1" t="s">
        <v>19786</v>
      </c>
      <c r="E9384" s="5">
        <v>26102587430</v>
      </c>
      <c r="F9384" s="1" t="s">
        <v>12</v>
      </c>
      <c r="G9384" s="1" t="s">
        <v>13</v>
      </c>
      <c r="H9384" s="4">
        <v>7.76</v>
      </c>
    </row>
    <row r="9385" spans="1:8" x14ac:dyDescent="0.2">
      <c r="A9385" s="1" t="s">
        <v>19787</v>
      </c>
      <c r="B9385" s="1" t="s">
        <v>19732</v>
      </c>
      <c r="C9385" s="1" t="s">
        <v>19788</v>
      </c>
      <c r="D9385" s="1" t="s">
        <v>19789</v>
      </c>
      <c r="E9385" s="5">
        <v>5410808102670</v>
      </c>
      <c r="F9385" s="1" t="s">
        <v>12</v>
      </c>
      <c r="G9385" s="1" t="s">
        <v>13</v>
      </c>
      <c r="H9385" s="4">
        <v>0.76</v>
      </c>
    </row>
    <row r="9386" spans="1:8" x14ac:dyDescent="0.2">
      <c r="A9386" s="1" t="s">
        <v>19790</v>
      </c>
      <c r="B9386" s="1" t="s">
        <v>19732</v>
      </c>
      <c r="C9386" s="1" t="s">
        <v>19788</v>
      </c>
      <c r="D9386" s="1" t="s">
        <v>19789</v>
      </c>
      <c r="E9386" s="5">
        <v>5410808102670</v>
      </c>
      <c r="F9386" s="1" t="s">
        <v>12</v>
      </c>
      <c r="G9386" s="1" t="s">
        <v>13</v>
      </c>
      <c r="H9386" s="4">
        <v>0.76</v>
      </c>
    </row>
    <row r="9387" spans="1:8" x14ac:dyDescent="0.2">
      <c r="A9387" s="1" t="s">
        <v>19791</v>
      </c>
      <c r="B9387" s="1" t="s">
        <v>19732</v>
      </c>
      <c r="C9387" s="1" t="s">
        <v>19792</v>
      </c>
      <c r="D9387" s="1" t="s">
        <v>19793</v>
      </c>
      <c r="E9387" s="5">
        <v>3253925838099</v>
      </c>
      <c r="F9387" s="1" t="s">
        <v>12</v>
      </c>
      <c r="G9387" s="1" t="s">
        <v>13</v>
      </c>
      <c r="H9387" s="4">
        <v>0.35</v>
      </c>
    </row>
    <row r="9388" spans="1:8" x14ac:dyDescent="0.2">
      <c r="A9388" s="1" t="s">
        <v>19794</v>
      </c>
      <c r="B9388" s="1" t="s">
        <v>19732</v>
      </c>
      <c r="C9388" s="1" t="s">
        <v>3507</v>
      </c>
      <c r="D9388" s="1" t="s">
        <v>3508</v>
      </c>
      <c r="E9388" s="5">
        <v>3367305143533</v>
      </c>
      <c r="F9388" s="1" t="s">
        <v>12</v>
      </c>
      <c r="G9388" s="1" t="s">
        <v>13</v>
      </c>
      <c r="H9388" s="4">
        <v>0.48</v>
      </c>
    </row>
    <row r="9389" spans="1:8" x14ac:dyDescent="0.2">
      <c r="A9389" s="1" t="s">
        <v>19795</v>
      </c>
      <c r="B9389" s="1" t="s">
        <v>19732</v>
      </c>
      <c r="C9389" s="1" t="s">
        <v>18854</v>
      </c>
      <c r="D9389" s="1" t="s">
        <v>18855</v>
      </c>
      <c r="E9389" s="5" t="s">
        <v>19796</v>
      </c>
      <c r="F9389" s="1" t="s">
        <v>12</v>
      </c>
      <c r="G9389" s="1" t="s">
        <v>69</v>
      </c>
      <c r="H9389" s="4">
        <v>5.04</v>
      </c>
    </row>
    <row r="9390" spans="1:8" x14ac:dyDescent="0.2">
      <c r="A9390" s="1" t="s">
        <v>19797</v>
      </c>
      <c r="B9390" s="1" t="s">
        <v>19732</v>
      </c>
      <c r="C9390" s="1" t="s">
        <v>3514</v>
      </c>
      <c r="D9390" s="1" t="s">
        <v>3515</v>
      </c>
      <c r="E9390" s="5" t="s">
        <v>3516</v>
      </c>
      <c r="F9390" s="1" t="s">
        <v>12</v>
      </c>
      <c r="G9390" s="1" t="s">
        <v>13</v>
      </c>
      <c r="H9390" s="4">
        <v>2.0499999999999998</v>
      </c>
    </row>
    <row r="9391" spans="1:8" x14ac:dyDescent="0.2">
      <c r="A9391" s="1" t="s">
        <v>19798</v>
      </c>
      <c r="B9391" s="1" t="s">
        <v>19732</v>
      </c>
      <c r="C9391" s="1" t="s">
        <v>3514</v>
      </c>
      <c r="D9391" s="1" t="s">
        <v>3515</v>
      </c>
      <c r="E9391" s="5" t="s">
        <v>3516</v>
      </c>
      <c r="F9391" s="1" t="s">
        <v>12</v>
      </c>
      <c r="G9391" s="1" t="s">
        <v>13</v>
      </c>
      <c r="H9391" s="4">
        <v>2.0499999999999998</v>
      </c>
    </row>
    <row r="9392" spans="1:8" x14ac:dyDescent="0.2">
      <c r="A9392" s="1" t="s">
        <v>19799</v>
      </c>
      <c r="B9392" s="1" t="s">
        <v>19732</v>
      </c>
      <c r="C9392" s="1" t="s">
        <v>3514</v>
      </c>
      <c r="D9392" s="1" t="s">
        <v>3515</v>
      </c>
      <c r="E9392" s="5" t="s">
        <v>3516</v>
      </c>
      <c r="F9392" s="1" t="s">
        <v>12</v>
      </c>
      <c r="G9392" s="1" t="s">
        <v>13</v>
      </c>
      <c r="H9392" s="4">
        <v>2.0499999999999998</v>
      </c>
    </row>
    <row r="9393" spans="1:8" x14ac:dyDescent="0.2">
      <c r="A9393" s="1" t="s">
        <v>19800</v>
      </c>
      <c r="B9393" s="1" t="s">
        <v>19732</v>
      </c>
      <c r="C9393" s="1" t="s">
        <v>3514</v>
      </c>
      <c r="D9393" s="1" t="s">
        <v>3515</v>
      </c>
      <c r="E9393" s="5" t="s">
        <v>3516</v>
      </c>
      <c r="F9393" s="1" t="s">
        <v>12</v>
      </c>
      <c r="G9393" s="1" t="s">
        <v>13</v>
      </c>
      <c r="H9393" s="4">
        <v>2.0499999999999998</v>
      </c>
    </row>
    <row r="9394" spans="1:8" x14ac:dyDescent="0.2">
      <c r="A9394" s="1" t="s">
        <v>19801</v>
      </c>
      <c r="B9394" s="1" t="s">
        <v>19732</v>
      </c>
      <c r="C9394" s="1" t="s">
        <v>19802</v>
      </c>
      <c r="D9394" s="1" t="s">
        <v>19803</v>
      </c>
      <c r="E9394" s="5">
        <v>4012467000222</v>
      </c>
      <c r="F9394" s="1" t="s">
        <v>12</v>
      </c>
      <c r="G9394" s="1" t="s">
        <v>13</v>
      </c>
      <c r="H9394" s="4">
        <v>1.57</v>
      </c>
    </row>
    <row r="9395" spans="1:8" x14ac:dyDescent="0.2">
      <c r="A9395" s="1" t="s">
        <v>19804</v>
      </c>
      <c r="B9395" s="1" t="s">
        <v>19732</v>
      </c>
      <c r="C9395" s="1" t="s">
        <v>19805</v>
      </c>
      <c r="D9395" s="1" t="s">
        <v>19806</v>
      </c>
      <c r="E9395" s="5">
        <v>4012467800013</v>
      </c>
      <c r="F9395" s="1" t="s">
        <v>12</v>
      </c>
      <c r="G9395" s="1" t="s">
        <v>13</v>
      </c>
      <c r="H9395" s="4">
        <v>1.53</v>
      </c>
    </row>
    <row r="9396" spans="1:8" x14ac:dyDescent="0.2">
      <c r="A9396" s="1" t="s">
        <v>19807</v>
      </c>
      <c r="B9396" s="1" t="s">
        <v>19732</v>
      </c>
      <c r="C9396" s="1" t="s">
        <v>19808</v>
      </c>
      <c r="D9396" s="1" t="s">
        <v>19809</v>
      </c>
      <c r="E9396" s="5">
        <v>3574386238441</v>
      </c>
      <c r="F9396" s="1" t="s">
        <v>12</v>
      </c>
      <c r="G9396" s="1" t="s">
        <v>13</v>
      </c>
      <c r="H9396" s="4">
        <v>2.77</v>
      </c>
    </row>
    <row r="9397" spans="1:8" x14ac:dyDescent="0.2">
      <c r="A9397" s="1" t="s">
        <v>19810</v>
      </c>
      <c r="B9397" s="1" t="s">
        <v>19732</v>
      </c>
      <c r="C9397" s="1" t="s">
        <v>19811</v>
      </c>
      <c r="D9397" s="1" t="s">
        <v>19812</v>
      </c>
      <c r="E9397" s="5">
        <v>3574386210898</v>
      </c>
      <c r="F9397" s="1" t="s">
        <v>12</v>
      </c>
      <c r="G9397" s="1" t="s">
        <v>13</v>
      </c>
      <c r="H9397" s="4">
        <v>2.77</v>
      </c>
    </row>
    <row r="9398" spans="1:8" x14ac:dyDescent="0.2">
      <c r="A9398" s="1" t="s">
        <v>19813</v>
      </c>
      <c r="B9398" s="1" t="s">
        <v>19732</v>
      </c>
      <c r="C9398" s="1" t="s">
        <v>19814</v>
      </c>
      <c r="D9398" s="1" t="s">
        <v>19815</v>
      </c>
      <c r="E9398" s="5">
        <v>3574386210881</v>
      </c>
      <c r="F9398" s="1" t="s">
        <v>12</v>
      </c>
      <c r="G9398" s="1" t="s">
        <v>13</v>
      </c>
      <c r="H9398" s="4">
        <v>0.48</v>
      </c>
    </row>
    <row r="9399" spans="1:8" x14ac:dyDescent="0.2">
      <c r="A9399" s="1" t="s">
        <v>19816</v>
      </c>
      <c r="B9399" s="1" t="s">
        <v>19732</v>
      </c>
      <c r="C9399" s="1" t="s">
        <v>19814</v>
      </c>
      <c r="D9399" s="1" t="s">
        <v>19815</v>
      </c>
      <c r="E9399" s="5">
        <v>3574386210881</v>
      </c>
      <c r="F9399" s="1" t="s">
        <v>12</v>
      </c>
      <c r="G9399" s="1" t="s">
        <v>13</v>
      </c>
      <c r="H9399" s="4">
        <v>0.48</v>
      </c>
    </row>
    <row r="9400" spans="1:8" x14ac:dyDescent="0.2">
      <c r="A9400" s="1" t="s">
        <v>19817</v>
      </c>
      <c r="B9400" s="1" t="s">
        <v>19732</v>
      </c>
      <c r="C9400" s="1" t="s">
        <v>19814</v>
      </c>
      <c r="D9400" s="1" t="s">
        <v>19815</v>
      </c>
      <c r="E9400" s="5">
        <v>3574386210881</v>
      </c>
      <c r="F9400" s="1" t="s">
        <v>12</v>
      </c>
      <c r="G9400" s="1" t="s">
        <v>13</v>
      </c>
      <c r="H9400" s="4">
        <v>0.48</v>
      </c>
    </row>
    <row r="9401" spans="1:8" x14ac:dyDescent="0.2">
      <c r="A9401" s="1" t="s">
        <v>19818</v>
      </c>
      <c r="B9401" s="1" t="s">
        <v>19732</v>
      </c>
      <c r="C9401" s="1" t="s">
        <v>19814</v>
      </c>
      <c r="D9401" s="1" t="s">
        <v>19815</v>
      </c>
      <c r="E9401" s="5">
        <v>3574386210881</v>
      </c>
      <c r="F9401" s="1" t="s">
        <v>12</v>
      </c>
      <c r="G9401" s="1" t="s">
        <v>13</v>
      </c>
      <c r="H9401" s="4">
        <v>0.48</v>
      </c>
    </row>
    <row r="9402" spans="1:8" x14ac:dyDescent="0.2">
      <c r="A9402" s="1" t="s">
        <v>19819</v>
      </c>
      <c r="B9402" s="1" t="s">
        <v>19732</v>
      </c>
      <c r="C9402" s="1" t="s">
        <v>19820</v>
      </c>
      <c r="D9402" s="1" t="s">
        <v>19821</v>
      </c>
      <c r="E9402" s="5">
        <v>3574387201949</v>
      </c>
      <c r="F9402" s="1" t="s">
        <v>12</v>
      </c>
      <c r="G9402" s="1" t="s">
        <v>13</v>
      </c>
      <c r="H9402" s="4">
        <v>0.67</v>
      </c>
    </row>
    <row r="9403" spans="1:8" x14ac:dyDescent="0.2">
      <c r="A9403" s="1" t="s">
        <v>19822</v>
      </c>
      <c r="B9403" s="1" t="s">
        <v>19732</v>
      </c>
      <c r="C9403" s="1" t="s">
        <v>11844</v>
      </c>
      <c r="D9403" s="1" t="s">
        <v>11845</v>
      </c>
      <c r="E9403" s="5">
        <v>4044935014370</v>
      </c>
      <c r="F9403" s="1" t="s">
        <v>12</v>
      </c>
      <c r="G9403" s="1" t="s">
        <v>13</v>
      </c>
      <c r="H9403" s="4">
        <v>0.89</v>
      </c>
    </row>
    <row r="9404" spans="1:8" x14ac:dyDescent="0.2">
      <c r="A9404" s="1" t="s">
        <v>19823</v>
      </c>
      <c r="B9404" s="1" t="s">
        <v>19732</v>
      </c>
      <c r="C9404" s="1" t="s">
        <v>11844</v>
      </c>
      <c r="D9404" s="1" t="s">
        <v>11845</v>
      </c>
      <c r="E9404" s="5">
        <v>4044935014370</v>
      </c>
      <c r="F9404" s="1" t="s">
        <v>12</v>
      </c>
      <c r="G9404" s="1" t="s">
        <v>13</v>
      </c>
      <c r="H9404" s="4">
        <v>0.89</v>
      </c>
    </row>
    <row r="9405" spans="1:8" x14ac:dyDescent="0.2">
      <c r="A9405" s="1" t="s">
        <v>19824</v>
      </c>
      <c r="B9405" s="1" t="s">
        <v>19732</v>
      </c>
      <c r="C9405" s="1" t="s">
        <v>11844</v>
      </c>
      <c r="D9405" s="1" t="s">
        <v>11845</v>
      </c>
      <c r="E9405" s="5">
        <v>4044935014370</v>
      </c>
      <c r="F9405" s="1" t="s">
        <v>12</v>
      </c>
      <c r="G9405" s="1" t="s">
        <v>13</v>
      </c>
      <c r="H9405" s="4">
        <v>0.89</v>
      </c>
    </row>
    <row r="9406" spans="1:8" x14ac:dyDescent="0.2">
      <c r="A9406" s="1" t="s">
        <v>19825</v>
      </c>
      <c r="B9406" s="1" t="s">
        <v>19732</v>
      </c>
      <c r="C9406" s="1" t="s">
        <v>19826</v>
      </c>
      <c r="D9406" s="1" t="s">
        <v>19827</v>
      </c>
      <c r="E9406" s="5">
        <v>4044935018002</v>
      </c>
      <c r="F9406" s="1" t="s">
        <v>12</v>
      </c>
      <c r="G9406" s="1" t="s">
        <v>13</v>
      </c>
      <c r="H9406" s="4">
        <v>0.74</v>
      </c>
    </row>
    <row r="9407" spans="1:8" x14ac:dyDescent="0.2">
      <c r="A9407" s="1" t="s">
        <v>19828</v>
      </c>
      <c r="B9407" s="1" t="s">
        <v>19732</v>
      </c>
      <c r="C9407" s="1" t="s">
        <v>19826</v>
      </c>
      <c r="D9407" s="1" t="s">
        <v>19827</v>
      </c>
      <c r="E9407" s="5">
        <v>4044935018002</v>
      </c>
      <c r="F9407" s="1" t="s">
        <v>12</v>
      </c>
      <c r="G9407" s="1" t="s">
        <v>13</v>
      </c>
      <c r="H9407" s="4">
        <v>0.74</v>
      </c>
    </row>
    <row r="9408" spans="1:8" x14ac:dyDescent="0.2">
      <c r="A9408" s="1" t="s">
        <v>19829</v>
      </c>
      <c r="B9408" s="1" t="s">
        <v>19732</v>
      </c>
      <c r="C9408" s="1" t="s">
        <v>19826</v>
      </c>
      <c r="D9408" s="1" t="s">
        <v>19827</v>
      </c>
      <c r="E9408" s="5">
        <v>4044935018002</v>
      </c>
      <c r="F9408" s="1" t="s">
        <v>12</v>
      </c>
      <c r="G9408" s="1" t="s">
        <v>13</v>
      </c>
      <c r="H9408" s="4">
        <v>0.74</v>
      </c>
    </row>
    <row r="9409" spans="1:8" x14ac:dyDescent="0.2">
      <c r="A9409" s="1" t="s">
        <v>19830</v>
      </c>
      <c r="B9409" s="1" t="s">
        <v>19732</v>
      </c>
      <c r="C9409" s="1" t="s">
        <v>19826</v>
      </c>
      <c r="D9409" s="1" t="s">
        <v>19827</v>
      </c>
      <c r="E9409" s="5">
        <v>4044935018002</v>
      </c>
      <c r="F9409" s="1" t="s">
        <v>12</v>
      </c>
      <c r="G9409" s="1" t="s">
        <v>13</v>
      </c>
      <c r="H9409" s="4">
        <v>0.74</v>
      </c>
    </row>
    <row r="9410" spans="1:8" x14ac:dyDescent="0.2">
      <c r="A9410" s="1" t="s">
        <v>19831</v>
      </c>
      <c r="B9410" s="1" t="s">
        <v>19732</v>
      </c>
      <c r="C9410" s="1" t="s">
        <v>19826</v>
      </c>
      <c r="D9410" s="1" t="s">
        <v>19827</v>
      </c>
      <c r="E9410" s="5">
        <v>4044935018002</v>
      </c>
      <c r="F9410" s="1" t="s">
        <v>12</v>
      </c>
      <c r="G9410" s="1" t="s">
        <v>13</v>
      </c>
      <c r="H9410" s="4">
        <v>0.74</v>
      </c>
    </row>
    <row r="9411" spans="1:8" x14ac:dyDescent="0.2">
      <c r="A9411" s="1" t="s">
        <v>19832</v>
      </c>
      <c r="B9411" s="1" t="s">
        <v>19732</v>
      </c>
      <c r="C9411" s="1" t="s">
        <v>19826</v>
      </c>
      <c r="D9411" s="1" t="s">
        <v>19827</v>
      </c>
      <c r="E9411" s="5">
        <v>4044935018002</v>
      </c>
      <c r="F9411" s="1" t="s">
        <v>12</v>
      </c>
      <c r="G9411" s="1" t="s">
        <v>13</v>
      </c>
      <c r="H9411" s="4">
        <v>0.74</v>
      </c>
    </row>
    <row r="9412" spans="1:8" x14ac:dyDescent="0.2">
      <c r="A9412" s="1" t="s">
        <v>19833</v>
      </c>
      <c r="B9412" s="1" t="s">
        <v>19732</v>
      </c>
      <c r="C9412" s="1" t="s">
        <v>19834</v>
      </c>
      <c r="D9412" s="1" t="s">
        <v>19835</v>
      </c>
      <c r="E9412" s="5">
        <v>3550190500394</v>
      </c>
      <c r="F9412" s="1" t="s">
        <v>38</v>
      </c>
      <c r="G9412" s="1" t="s">
        <v>13</v>
      </c>
      <c r="H9412" s="4">
        <v>2.5499999999999998</v>
      </c>
    </row>
    <row r="9413" spans="1:8" x14ac:dyDescent="0.2">
      <c r="A9413" s="1" t="s">
        <v>19836</v>
      </c>
      <c r="B9413" s="1" t="s">
        <v>19732</v>
      </c>
      <c r="C9413" s="1" t="s">
        <v>19837</v>
      </c>
      <c r="D9413" s="1" t="s">
        <v>19838</v>
      </c>
      <c r="E9413" s="5">
        <v>4009049234038</v>
      </c>
      <c r="F9413" s="1" t="s">
        <v>12</v>
      </c>
      <c r="G9413" s="1" t="s">
        <v>13</v>
      </c>
      <c r="H9413" s="4">
        <v>0.47</v>
      </c>
    </row>
    <row r="9414" spans="1:8" x14ac:dyDescent="0.2">
      <c r="A9414" s="1" t="s">
        <v>19839</v>
      </c>
      <c r="B9414" s="1" t="s">
        <v>19732</v>
      </c>
      <c r="C9414" s="1" t="s">
        <v>7214</v>
      </c>
      <c r="D9414" s="1" t="s">
        <v>7215</v>
      </c>
      <c r="E9414" s="5">
        <v>4009049300436</v>
      </c>
      <c r="F9414" s="1" t="s">
        <v>12</v>
      </c>
      <c r="G9414" s="1" t="s">
        <v>13</v>
      </c>
      <c r="H9414" s="4">
        <v>0.95</v>
      </c>
    </row>
    <row r="9415" spans="1:8" x14ac:dyDescent="0.2">
      <c r="A9415" s="1" t="s">
        <v>19840</v>
      </c>
      <c r="B9415" s="1" t="s">
        <v>19732</v>
      </c>
      <c r="C9415" s="1" t="s">
        <v>7214</v>
      </c>
      <c r="D9415" s="1" t="s">
        <v>7215</v>
      </c>
      <c r="E9415" s="5">
        <v>4009049300436</v>
      </c>
      <c r="F9415" s="1" t="s">
        <v>12</v>
      </c>
      <c r="G9415" s="1" t="s">
        <v>13</v>
      </c>
      <c r="H9415" s="4">
        <v>0.95</v>
      </c>
    </row>
    <row r="9416" spans="1:8" x14ac:dyDescent="0.2">
      <c r="A9416" s="1" t="s">
        <v>19841</v>
      </c>
      <c r="B9416" s="1" t="s">
        <v>19732</v>
      </c>
      <c r="C9416" s="1" t="s">
        <v>19842</v>
      </c>
      <c r="D9416" s="1" t="s">
        <v>19843</v>
      </c>
      <c r="E9416" s="5">
        <v>4009049049496</v>
      </c>
      <c r="F9416" s="1" t="s">
        <v>38</v>
      </c>
      <c r="G9416" s="1" t="s">
        <v>548</v>
      </c>
      <c r="H9416" s="4">
        <v>1.23</v>
      </c>
    </row>
    <row r="9417" spans="1:8" x14ac:dyDescent="0.2">
      <c r="A9417" s="1" t="s">
        <v>19844</v>
      </c>
      <c r="B9417" s="1" t="s">
        <v>19732</v>
      </c>
      <c r="C9417" s="1" t="s">
        <v>19845</v>
      </c>
      <c r="D9417" s="1" t="s">
        <v>19846</v>
      </c>
      <c r="E9417" s="5">
        <v>3176230270456</v>
      </c>
      <c r="F9417" s="1" t="s">
        <v>12</v>
      </c>
      <c r="G9417" s="1" t="s">
        <v>13</v>
      </c>
      <c r="H9417" s="4">
        <v>0.88</v>
      </c>
    </row>
    <row r="9418" spans="1:8" x14ac:dyDescent="0.2">
      <c r="A9418" s="1" t="s">
        <v>19847</v>
      </c>
      <c r="B9418" s="1" t="s">
        <v>19732</v>
      </c>
      <c r="C9418" s="1" t="s">
        <v>19848</v>
      </c>
      <c r="D9418" s="1" t="s">
        <v>19849</v>
      </c>
      <c r="E9418" s="5">
        <v>4004060421085</v>
      </c>
      <c r="F9418" s="1" t="s">
        <v>12</v>
      </c>
      <c r="G9418" s="1" t="s">
        <v>13</v>
      </c>
      <c r="H9418" s="4">
        <v>1.02</v>
      </c>
    </row>
    <row r="9419" spans="1:8" x14ac:dyDescent="0.2">
      <c r="A9419" s="1" t="s">
        <v>19850</v>
      </c>
      <c r="B9419" s="1" t="s">
        <v>19732</v>
      </c>
      <c r="C9419" s="1" t="s">
        <v>19851</v>
      </c>
      <c r="D9419" s="1" t="s">
        <v>19852</v>
      </c>
      <c r="E9419" s="5">
        <v>3760190403445</v>
      </c>
      <c r="F9419" s="1" t="s">
        <v>12</v>
      </c>
      <c r="G9419" s="1" t="s">
        <v>13</v>
      </c>
      <c r="H9419" s="4">
        <v>2.2000000000000002</v>
      </c>
    </row>
    <row r="9420" spans="1:8" x14ac:dyDescent="0.2">
      <c r="A9420" s="1" t="s">
        <v>19853</v>
      </c>
      <c r="B9420" s="1" t="s">
        <v>19732</v>
      </c>
      <c r="C9420" s="1" t="s">
        <v>13472</v>
      </c>
      <c r="D9420" s="1" t="s">
        <v>13473</v>
      </c>
      <c r="E9420" s="5">
        <v>4006508202751</v>
      </c>
      <c r="F9420" s="1" t="s">
        <v>12</v>
      </c>
      <c r="G9420" s="1" t="s">
        <v>13</v>
      </c>
      <c r="H9420" s="4">
        <v>0.59</v>
      </c>
    </row>
    <row r="9421" spans="1:8" x14ac:dyDescent="0.2">
      <c r="A9421" s="1" t="s">
        <v>19854</v>
      </c>
      <c r="B9421" s="1" t="s">
        <v>19732</v>
      </c>
      <c r="C9421" s="1" t="s">
        <v>13472</v>
      </c>
      <c r="D9421" s="1" t="s">
        <v>13473</v>
      </c>
      <c r="E9421" s="5">
        <v>4006508202751</v>
      </c>
      <c r="F9421" s="1" t="s">
        <v>12</v>
      </c>
      <c r="G9421" s="1" t="s">
        <v>13</v>
      </c>
      <c r="H9421" s="4">
        <v>0.59</v>
      </c>
    </row>
    <row r="9422" spans="1:8" x14ac:dyDescent="0.2">
      <c r="A9422" s="1" t="s">
        <v>19855</v>
      </c>
      <c r="B9422" s="1" t="s">
        <v>19732</v>
      </c>
      <c r="C9422" s="1" t="s">
        <v>13472</v>
      </c>
      <c r="D9422" s="1" t="s">
        <v>13473</v>
      </c>
      <c r="E9422" s="5">
        <v>4006508202751</v>
      </c>
      <c r="F9422" s="1" t="s">
        <v>12</v>
      </c>
      <c r="G9422" s="1" t="s">
        <v>13</v>
      </c>
      <c r="H9422" s="4">
        <v>0.59</v>
      </c>
    </row>
    <row r="9423" spans="1:8" x14ac:dyDescent="0.2">
      <c r="A9423" s="1" t="s">
        <v>19856</v>
      </c>
      <c r="B9423" s="1" t="s">
        <v>19732</v>
      </c>
      <c r="C9423" s="1" t="s">
        <v>19857</v>
      </c>
      <c r="D9423" s="1" t="s">
        <v>19858</v>
      </c>
      <c r="E9423" s="5">
        <v>4006508187096</v>
      </c>
      <c r="F9423" s="1" t="s">
        <v>12</v>
      </c>
      <c r="G9423" s="1" t="s">
        <v>548</v>
      </c>
      <c r="H9423" s="4">
        <v>0.59</v>
      </c>
    </row>
    <row r="9424" spans="1:8" x14ac:dyDescent="0.2">
      <c r="A9424" s="1" t="s">
        <v>19859</v>
      </c>
      <c r="B9424" s="1" t="s">
        <v>19732</v>
      </c>
      <c r="C9424" s="1" t="s">
        <v>19860</v>
      </c>
      <c r="D9424" s="1" t="s">
        <v>19861</v>
      </c>
      <c r="E9424" s="5">
        <v>4006508211654</v>
      </c>
      <c r="F9424" s="1" t="s">
        <v>12</v>
      </c>
      <c r="G9424" s="1" t="s">
        <v>13</v>
      </c>
      <c r="H9424" s="4">
        <v>2.27</v>
      </c>
    </row>
    <row r="9425" spans="1:8" x14ac:dyDescent="0.2">
      <c r="A9425" s="1" t="s">
        <v>19862</v>
      </c>
      <c r="B9425" s="1" t="s">
        <v>19732</v>
      </c>
      <c r="C9425" s="1" t="s">
        <v>19860</v>
      </c>
      <c r="D9425" s="1" t="s">
        <v>19861</v>
      </c>
      <c r="E9425" s="5">
        <v>4006508211654</v>
      </c>
      <c r="F9425" s="1" t="s">
        <v>12</v>
      </c>
      <c r="G9425" s="1" t="s">
        <v>13</v>
      </c>
      <c r="H9425" s="4">
        <v>2.27</v>
      </c>
    </row>
    <row r="9426" spans="1:8" x14ac:dyDescent="0.2">
      <c r="A9426" s="1" t="s">
        <v>19863</v>
      </c>
      <c r="B9426" s="1" t="s">
        <v>19732</v>
      </c>
      <c r="C9426" s="1" t="s">
        <v>19860</v>
      </c>
      <c r="D9426" s="1" t="s">
        <v>19861</v>
      </c>
      <c r="E9426" s="5">
        <v>4006508211654</v>
      </c>
      <c r="F9426" s="1" t="s">
        <v>12</v>
      </c>
      <c r="G9426" s="1" t="s">
        <v>13</v>
      </c>
      <c r="H9426" s="4">
        <v>2.27</v>
      </c>
    </row>
    <row r="9427" spans="1:8" x14ac:dyDescent="0.2">
      <c r="A9427" s="1" t="s">
        <v>19864</v>
      </c>
      <c r="B9427" s="1" t="s">
        <v>19732</v>
      </c>
      <c r="C9427" s="1" t="s">
        <v>19865</v>
      </c>
      <c r="D9427" s="1" t="s">
        <v>19866</v>
      </c>
      <c r="E9427" s="5">
        <v>4006508187027</v>
      </c>
      <c r="F9427" s="1" t="s">
        <v>12</v>
      </c>
      <c r="G9427" s="1" t="s">
        <v>13</v>
      </c>
      <c r="H9427" s="4">
        <v>0.59</v>
      </c>
    </row>
    <row r="9428" spans="1:8" x14ac:dyDescent="0.2">
      <c r="A9428" s="1" t="s">
        <v>19867</v>
      </c>
      <c r="B9428" s="1" t="s">
        <v>19732</v>
      </c>
      <c r="C9428" s="1" t="s">
        <v>19865</v>
      </c>
      <c r="D9428" s="1" t="s">
        <v>19866</v>
      </c>
      <c r="E9428" s="5">
        <v>4006508187027</v>
      </c>
      <c r="F9428" s="1" t="s">
        <v>12</v>
      </c>
      <c r="G9428" s="1" t="s">
        <v>13</v>
      </c>
      <c r="H9428" s="4">
        <v>0.59</v>
      </c>
    </row>
    <row r="9429" spans="1:8" x14ac:dyDescent="0.2">
      <c r="A9429" s="1" t="s">
        <v>19868</v>
      </c>
      <c r="B9429" s="1" t="s">
        <v>19732</v>
      </c>
      <c r="C9429" s="1" t="s">
        <v>19869</v>
      </c>
      <c r="D9429" s="1" t="s">
        <v>19870</v>
      </c>
      <c r="E9429" s="5">
        <v>4006508187003</v>
      </c>
      <c r="F9429" s="1" t="s">
        <v>12</v>
      </c>
      <c r="G9429" s="1" t="s">
        <v>13</v>
      </c>
      <c r="H9429" s="4">
        <v>0.59</v>
      </c>
    </row>
    <row r="9430" spans="1:8" x14ac:dyDescent="0.2">
      <c r="A9430" s="1" t="s">
        <v>19871</v>
      </c>
      <c r="B9430" s="1" t="s">
        <v>19732</v>
      </c>
      <c r="C9430" s="1" t="s">
        <v>19872</v>
      </c>
      <c r="D9430" s="1" t="s">
        <v>19873</v>
      </c>
      <c r="E9430" s="5">
        <v>8411922072808</v>
      </c>
      <c r="F9430" s="1" t="s">
        <v>12</v>
      </c>
      <c r="G9430" s="1" t="s">
        <v>13</v>
      </c>
      <c r="H9430" s="4">
        <v>2.95</v>
      </c>
    </row>
    <row r="9431" spans="1:8" x14ac:dyDescent="0.2">
      <c r="A9431" s="1" t="s">
        <v>19874</v>
      </c>
      <c r="B9431" s="1" t="s">
        <v>19732</v>
      </c>
      <c r="C9431" s="1" t="s">
        <v>19875</v>
      </c>
      <c r="D9431" s="1" t="s">
        <v>19876</v>
      </c>
      <c r="E9431" s="5">
        <v>612615045187</v>
      </c>
      <c r="F9431" s="1" t="s">
        <v>38</v>
      </c>
      <c r="G9431" s="1" t="s">
        <v>13</v>
      </c>
      <c r="H9431" s="4">
        <v>1.51</v>
      </c>
    </row>
    <row r="9432" spans="1:8" x14ac:dyDescent="0.2">
      <c r="A9432" s="1" t="s">
        <v>19877</v>
      </c>
      <c r="B9432" s="1" t="s">
        <v>19732</v>
      </c>
      <c r="C9432" s="1" t="s">
        <v>19878</v>
      </c>
      <c r="D9432" s="1" t="s">
        <v>19879</v>
      </c>
      <c r="E9432" s="5">
        <v>5028250134967</v>
      </c>
      <c r="F9432" s="1" t="s">
        <v>12</v>
      </c>
      <c r="G9432" s="1" t="s">
        <v>69</v>
      </c>
      <c r="H9432" s="4">
        <v>0.85</v>
      </c>
    </row>
    <row r="9433" spans="1:8" x14ac:dyDescent="0.2">
      <c r="A9433" s="1" t="s">
        <v>19880</v>
      </c>
      <c r="B9433" s="1" t="s">
        <v>19732</v>
      </c>
      <c r="C9433" s="1" t="s">
        <v>19881</v>
      </c>
      <c r="D9433" s="1" t="s">
        <v>19882</v>
      </c>
      <c r="E9433" s="5">
        <v>5028250446435</v>
      </c>
      <c r="F9433" s="1" t="s">
        <v>12</v>
      </c>
      <c r="G9433" s="1" t="s">
        <v>69</v>
      </c>
      <c r="H9433" s="4">
        <v>0.85</v>
      </c>
    </row>
    <row r="9434" spans="1:8" x14ac:dyDescent="0.2">
      <c r="A9434" s="1" t="s">
        <v>19883</v>
      </c>
      <c r="B9434" s="1" t="s">
        <v>19732</v>
      </c>
      <c r="C9434" s="1" t="s">
        <v>19884</v>
      </c>
      <c r="D9434" s="1" t="s">
        <v>19885</v>
      </c>
      <c r="E9434" s="5">
        <v>3700725100128</v>
      </c>
      <c r="F9434" s="1" t="s">
        <v>12</v>
      </c>
      <c r="G9434" s="1" t="s">
        <v>13</v>
      </c>
      <c r="H9434" s="4">
        <v>2.52</v>
      </c>
    </row>
    <row r="9435" spans="1:8" x14ac:dyDescent="0.2">
      <c r="A9435" s="1" t="s">
        <v>19886</v>
      </c>
      <c r="B9435" s="1" t="s">
        <v>19732</v>
      </c>
      <c r="C9435" s="1" t="s">
        <v>19887</v>
      </c>
      <c r="D9435" s="1" t="s">
        <v>19888</v>
      </c>
      <c r="E9435" s="5">
        <v>3700725100500</v>
      </c>
      <c r="F9435" s="1" t="s">
        <v>38</v>
      </c>
      <c r="G9435" s="1" t="s">
        <v>13</v>
      </c>
      <c r="H9435" s="4">
        <v>2.2400000000000002</v>
      </c>
    </row>
    <row r="9436" spans="1:8" x14ac:dyDescent="0.2">
      <c r="A9436" s="1" t="s">
        <v>19889</v>
      </c>
      <c r="B9436" s="1" t="s">
        <v>19732</v>
      </c>
      <c r="C9436" s="1" t="s">
        <v>19890</v>
      </c>
      <c r="E9436" s="5">
        <v>3574387207972</v>
      </c>
      <c r="F9436" s="1" t="s">
        <v>38</v>
      </c>
      <c r="G9436" s="1" t="s">
        <v>13</v>
      </c>
      <c r="H9436" s="4">
        <v>2</v>
      </c>
    </row>
    <row r="9437" spans="1:8" x14ac:dyDescent="0.2">
      <c r="A9437" s="1" t="s">
        <v>19891</v>
      </c>
      <c r="B9437" s="1" t="s">
        <v>19732</v>
      </c>
      <c r="C9437" s="1" t="s">
        <v>19892</v>
      </c>
      <c r="D9437" s="1" t="s">
        <v>19893</v>
      </c>
      <c r="E9437" s="5">
        <v>3158077506769</v>
      </c>
      <c r="F9437" s="1" t="s">
        <v>12</v>
      </c>
      <c r="G9437" s="1" t="s">
        <v>13</v>
      </c>
      <c r="H9437" s="4">
        <v>0.64</v>
      </c>
    </row>
    <row r="9438" spans="1:8" x14ac:dyDescent="0.2">
      <c r="A9438" s="1" t="s">
        <v>19894</v>
      </c>
      <c r="B9438" s="1" t="s">
        <v>19732</v>
      </c>
      <c r="C9438" s="1" t="s">
        <v>765</v>
      </c>
      <c r="D9438" s="1" t="s">
        <v>766</v>
      </c>
      <c r="E9438" s="5">
        <v>3236250413001</v>
      </c>
      <c r="F9438" s="1" t="s">
        <v>12</v>
      </c>
      <c r="G9438" s="1" t="s">
        <v>13</v>
      </c>
      <c r="H9438" s="4">
        <v>1.01</v>
      </c>
    </row>
    <row r="9439" spans="1:8" x14ac:dyDescent="0.2">
      <c r="A9439" s="1" t="s">
        <v>19895</v>
      </c>
      <c r="B9439" s="1" t="s">
        <v>19732</v>
      </c>
      <c r="C9439" s="1" t="s">
        <v>765</v>
      </c>
      <c r="D9439" s="1" t="s">
        <v>766</v>
      </c>
      <c r="E9439" s="5">
        <v>3236250413001</v>
      </c>
      <c r="F9439" s="1" t="s">
        <v>12</v>
      </c>
      <c r="G9439" s="1" t="s">
        <v>13</v>
      </c>
      <c r="H9439" s="4">
        <v>1.01</v>
      </c>
    </row>
    <row r="9440" spans="1:8" x14ac:dyDescent="0.2">
      <c r="A9440" s="1" t="s">
        <v>19896</v>
      </c>
      <c r="B9440" s="1" t="s">
        <v>19732</v>
      </c>
      <c r="C9440" s="1" t="s">
        <v>19897</v>
      </c>
      <c r="D9440" s="1" t="s">
        <v>19898</v>
      </c>
      <c r="E9440" s="5">
        <v>4006501451101</v>
      </c>
      <c r="F9440" s="1" t="s">
        <v>12</v>
      </c>
      <c r="G9440" s="1" t="s">
        <v>13</v>
      </c>
      <c r="H9440" s="4">
        <v>0.84</v>
      </c>
    </row>
    <row r="9441" spans="1:8" x14ac:dyDescent="0.2">
      <c r="A9441" s="1" t="s">
        <v>19899</v>
      </c>
      <c r="B9441" s="1" t="s">
        <v>19732</v>
      </c>
      <c r="C9441" s="1" t="s">
        <v>19900</v>
      </c>
      <c r="D9441" s="1" t="s">
        <v>19901</v>
      </c>
      <c r="E9441" s="5">
        <v>3014627765539</v>
      </c>
      <c r="F9441" s="1" t="s">
        <v>12</v>
      </c>
      <c r="G9441" s="1" t="s">
        <v>69</v>
      </c>
      <c r="H9441" s="4">
        <v>1.51</v>
      </c>
    </row>
    <row r="9442" spans="1:8" x14ac:dyDescent="0.2">
      <c r="A9442" s="1" t="s">
        <v>19902</v>
      </c>
      <c r="B9442" s="1" t="s">
        <v>19732</v>
      </c>
      <c r="C9442" s="1" t="s">
        <v>19900</v>
      </c>
      <c r="D9442" s="1" t="s">
        <v>19901</v>
      </c>
      <c r="E9442" s="5">
        <v>3014627765539</v>
      </c>
      <c r="F9442" s="1" t="s">
        <v>12</v>
      </c>
      <c r="G9442" s="1" t="s">
        <v>69</v>
      </c>
      <c r="H9442" s="4">
        <v>1.51</v>
      </c>
    </row>
    <row r="9443" spans="1:8" x14ac:dyDescent="0.2">
      <c r="A9443" s="1" t="s">
        <v>19903</v>
      </c>
      <c r="B9443" s="1" t="s">
        <v>19732</v>
      </c>
      <c r="C9443" s="1" t="s">
        <v>18919</v>
      </c>
      <c r="D9443" s="1" t="s">
        <v>18920</v>
      </c>
      <c r="E9443" s="5">
        <v>26102399064</v>
      </c>
      <c r="F9443" s="1" t="s">
        <v>38</v>
      </c>
      <c r="G9443" s="1" t="s">
        <v>13</v>
      </c>
      <c r="H9443" s="4">
        <v>1.63</v>
      </c>
    </row>
    <row r="9444" spans="1:8" x14ac:dyDescent="0.2">
      <c r="A9444" s="1" t="s">
        <v>19904</v>
      </c>
      <c r="B9444" s="1" t="s">
        <v>19732</v>
      </c>
      <c r="C9444" s="1" t="s">
        <v>3565</v>
      </c>
      <c r="D9444" s="1" t="s">
        <v>3566</v>
      </c>
      <c r="E9444" s="5">
        <v>8414793365321</v>
      </c>
      <c r="F9444" s="1" t="s">
        <v>12</v>
      </c>
      <c r="G9444" s="1" t="s">
        <v>69</v>
      </c>
      <c r="H9444" s="4">
        <v>1.76</v>
      </c>
    </row>
    <row r="9445" spans="1:8" x14ac:dyDescent="0.2">
      <c r="A9445" s="1" t="s">
        <v>19905</v>
      </c>
      <c r="B9445" s="1" t="s">
        <v>19732</v>
      </c>
      <c r="C9445" s="1" t="s">
        <v>3565</v>
      </c>
      <c r="D9445" s="1" t="s">
        <v>3566</v>
      </c>
      <c r="E9445" s="5">
        <v>8414793365321</v>
      </c>
      <c r="F9445" s="1" t="s">
        <v>12</v>
      </c>
      <c r="G9445" s="1" t="s">
        <v>69</v>
      </c>
      <c r="H9445" s="4">
        <v>1.76</v>
      </c>
    </row>
    <row r="9446" spans="1:8" x14ac:dyDescent="0.2">
      <c r="A9446" s="1" t="s">
        <v>19906</v>
      </c>
      <c r="B9446" s="1" t="s">
        <v>19732</v>
      </c>
      <c r="C9446" s="1" t="s">
        <v>3565</v>
      </c>
      <c r="D9446" s="1" t="s">
        <v>3566</v>
      </c>
      <c r="E9446" s="5">
        <v>8414793365321</v>
      </c>
      <c r="F9446" s="1" t="s">
        <v>12</v>
      </c>
      <c r="G9446" s="1" t="s">
        <v>69</v>
      </c>
      <c r="H9446" s="4">
        <v>1.76</v>
      </c>
    </row>
    <row r="9447" spans="1:8" x14ac:dyDescent="0.2">
      <c r="A9447" s="1" t="s">
        <v>19907</v>
      </c>
      <c r="B9447" s="1" t="s">
        <v>19732</v>
      </c>
      <c r="C9447" s="1" t="s">
        <v>3565</v>
      </c>
      <c r="D9447" s="1" t="s">
        <v>3566</v>
      </c>
      <c r="E9447" s="5">
        <v>8414793365321</v>
      </c>
      <c r="F9447" s="1" t="s">
        <v>12</v>
      </c>
      <c r="G9447" s="1" t="s">
        <v>13</v>
      </c>
      <c r="H9447" s="4">
        <v>1.76</v>
      </c>
    </row>
    <row r="9448" spans="1:8" x14ac:dyDescent="0.2">
      <c r="A9448" s="1" t="s">
        <v>19908</v>
      </c>
      <c r="B9448" s="1" t="s">
        <v>19732</v>
      </c>
      <c r="C9448" s="1" t="s">
        <v>3565</v>
      </c>
      <c r="D9448" s="1" t="s">
        <v>3566</v>
      </c>
      <c r="E9448" s="5">
        <v>8414793365321</v>
      </c>
      <c r="F9448" s="1" t="s">
        <v>12</v>
      </c>
      <c r="G9448" s="1" t="s">
        <v>13</v>
      </c>
      <c r="H9448" s="4">
        <v>1.76</v>
      </c>
    </row>
    <row r="9449" spans="1:8" x14ac:dyDescent="0.2">
      <c r="A9449" s="1" t="s">
        <v>19909</v>
      </c>
      <c r="B9449" s="1" t="s">
        <v>19732</v>
      </c>
      <c r="C9449" s="1" t="s">
        <v>3565</v>
      </c>
      <c r="D9449" s="1" t="s">
        <v>3566</v>
      </c>
      <c r="E9449" s="5">
        <v>8414793365321</v>
      </c>
      <c r="F9449" s="1" t="s">
        <v>12</v>
      </c>
      <c r="G9449" s="1" t="s">
        <v>13</v>
      </c>
      <c r="H9449" s="4">
        <v>1.76</v>
      </c>
    </row>
    <row r="9450" spans="1:8" x14ac:dyDescent="0.2">
      <c r="A9450" s="1" t="s">
        <v>19910</v>
      </c>
      <c r="B9450" s="1" t="s">
        <v>19732</v>
      </c>
      <c r="C9450" s="1" t="s">
        <v>3565</v>
      </c>
      <c r="D9450" s="1" t="s">
        <v>3566</v>
      </c>
      <c r="E9450" s="5">
        <v>8414793365321</v>
      </c>
      <c r="F9450" s="1" t="s">
        <v>12</v>
      </c>
      <c r="G9450" s="1" t="s">
        <v>13</v>
      </c>
      <c r="H9450" s="4">
        <v>1.76</v>
      </c>
    </row>
    <row r="9451" spans="1:8" x14ac:dyDescent="0.2">
      <c r="A9451" s="1" t="s">
        <v>19911</v>
      </c>
      <c r="B9451" s="1" t="s">
        <v>19732</v>
      </c>
      <c r="C9451" s="1" t="s">
        <v>3565</v>
      </c>
      <c r="D9451" s="1" t="s">
        <v>3566</v>
      </c>
      <c r="E9451" s="5">
        <v>8414793365321</v>
      </c>
      <c r="F9451" s="1" t="s">
        <v>12</v>
      </c>
      <c r="G9451" s="1" t="s">
        <v>13</v>
      </c>
      <c r="H9451" s="4">
        <v>1.76</v>
      </c>
    </row>
    <row r="9452" spans="1:8" x14ac:dyDescent="0.2">
      <c r="A9452" s="1" t="s">
        <v>19912</v>
      </c>
      <c r="B9452" s="1" t="s">
        <v>19732</v>
      </c>
      <c r="C9452" s="1" t="s">
        <v>3565</v>
      </c>
      <c r="D9452" s="1" t="s">
        <v>3566</v>
      </c>
      <c r="E9452" s="5">
        <v>8414793365321</v>
      </c>
      <c r="F9452" s="1" t="s">
        <v>12</v>
      </c>
      <c r="G9452" s="1" t="s">
        <v>13</v>
      </c>
      <c r="H9452" s="4">
        <v>1.76</v>
      </c>
    </row>
    <row r="9453" spans="1:8" x14ac:dyDescent="0.2">
      <c r="A9453" s="1" t="s">
        <v>19913</v>
      </c>
      <c r="B9453" s="1" t="s">
        <v>19732</v>
      </c>
      <c r="C9453" s="1" t="s">
        <v>3565</v>
      </c>
      <c r="D9453" s="1" t="s">
        <v>3566</v>
      </c>
      <c r="E9453" s="5">
        <v>8414793365321</v>
      </c>
      <c r="F9453" s="1" t="s">
        <v>12</v>
      </c>
      <c r="G9453" s="1" t="s">
        <v>13</v>
      </c>
      <c r="H9453" s="4">
        <v>1.76</v>
      </c>
    </row>
    <row r="9454" spans="1:8" x14ac:dyDescent="0.2">
      <c r="A9454" s="1" t="s">
        <v>19914</v>
      </c>
      <c r="B9454" s="1" t="s">
        <v>19732</v>
      </c>
      <c r="C9454" s="1" t="s">
        <v>3565</v>
      </c>
      <c r="D9454" s="1" t="s">
        <v>3566</v>
      </c>
      <c r="E9454" s="5">
        <v>8414793365321</v>
      </c>
      <c r="F9454" s="1" t="s">
        <v>12</v>
      </c>
      <c r="G9454" s="1" t="s">
        <v>13</v>
      </c>
      <c r="H9454" s="4">
        <v>1.76</v>
      </c>
    </row>
    <row r="9455" spans="1:8" x14ac:dyDescent="0.2">
      <c r="A9455" s="1" t="s">
        <v>19915</v>
      </c>
      <c r="B9455" s="1" t="s">
        <v>19732</v>
      </c>
      <c r="C9455" s="1" t="s">
        <v>3565</v>
      </c>
      <c r="D9455" s="1" t="s">
        <v>3566</v>
      </c>
      <c r="E9455" s="5">
        <v>8414793365321</v>
      </c>
      <c r="F9455" s="1" t="s">
        <v>12</v>
      </c>
      <c r="G9455" s="1" t="s">
        <v>13</v>
      </c>
      <c r="H9455" s="4">
        <v>1.76</v>
      </c>
    </row>
    <row r="9456" spans="1:8" x14ac:dyDescent="0.2">
      <c r="A9456" s="1" t="s">
        <v>19916</v>
      </c>
      <c r="B9456" s="1" t="s">
        <v>19732</v>
      </c>
      <c r="C9456" s="1" t="s">
        <v>3565</v>
      </c>
      <c r="D9456" s="1" t="s">
        <v>3566</v>
      </c>
      <c r="E9456" s="5">
        <v>8414793365321</v>
      </c>
      <c r="F9456" s="1" t="s">
        <v>12</v>
      </c>
      <c r="G9456" s="1" t="s">
        <v>13</v>
      </c>
      <c r="H9456" s="4">
        <v>1.76</v>
      </c>
    </row>
    <row r="9457" spans="1:8" x14ac:dyDescent="0.2">
      <c r="A9457" s="1" t="s">
        <v>19917</v>
      </c>
      <c r="B9457" s="1" t="s">
        <v>19732</v>
      </c>
      <c r="C9457" s="1" t="s">
        <v>3565</v>
      </c>
      <c r="D9457" s="1" t="s">
        <v>3566</v>
      </c>
      <c r="E9457" s="5">
        <v>8414793365321</v>
      </c>
      <c r="F9457" s="1" t="s">
        <v>12</v>
      </c>
      <c r="G9457" s="1" t="s">
        <v>13</v>
      </c>
      <c r="H9457" s="4">
        <v>1.76</v>
      </c>
    </row>
    <row r="9458" spans="1:8" x14ac:dyDescent="0.2">
      <c r="A9458" s="1" t="s">
        <v>19918</v>
      </c>
      <c r="B9458" s="1" t="s">
        <v>19732</v>
      </c>
      <c r="C9458" s="1" t="s">
        <v>3565</v>
      </c>
      <c r="D9458" s="1" t="s">
        <v>3566</v>
      </c>
      <c r="E9458" s="5">
        <v>8414793365321</v>
      </c>
      <c r="F9458" s="1" t="s">
        <v>12</v>
      </c>
      <c r="G9458" s="1" t="s">
        <v>13</v>
      </c>
      <c r="H9458" s="4">
        <v>1.76</v>
      </c>
    </row>
    <row r="9459" spans="1:8" x14ac:dyDescent="0.2">
      <c r="A9459" s="1" t="s">
        <v>19919</v>
      </c>
      <c r="B9459" s="1" t="s">
        <v>19732</v>
      </c>
      <c r="C9459" s="1" t="s">
        <v>3565</v>
      </c>
      <c r="D9459" s="1" t="s">
        <v>3566</v>
      </c>
      <c r="E9459" s="5">
        <v>8414793365321</v>
      </c>
      <c r="F9459" s="1" t="s">
        <v>12</v>
      </c>
      <c r="G9459" s="1" t="s">
        <v>13</v>
      </c>
      <c r="H9459" s="4">
        <v>1.76</v>
      </c>
    </row>
    <row r="9460" spans="1:8" x14ac:dyDescent="0.2">
      <c r="A9460" s="1" t="s">
        <v>19920</v>
      </c>
      <c r="B9460" s="1" t="s">
        <v>19732</v>
      </c>
      <c r="C9460" s="1" t="s">
        <v>3565</v>
      </c>
      <c r="D9460" s="1" t="s">
        <v>3566</v>
      </c>
      <c r="E9460" s="5">
        <v>8414793365321</v>
      </c>
      <c r="F9460" s="1" t="s">
        <v>12</v>
      </c>
      <c r="G9460" s="1" t="s">
        <v>13</v>
      </c>
      <c r="H9460" s="4">
        <v>1.76</v>
      </c>
    </row>
    <row r="9461" spans="1:8" x14ac:dyDescent="0.2">
      <c r="A9461" s="1" t="s">
        <v>19921</v>
      </c>
      <c r="B9461" s="1" t="s">
        <v>19732</v>
      </c>
      <c r="C9461" s="1" t="s">
        <v>3565</v>
      </c>
      <c r="D9461" s="1" t="s">
        <v>3566</v>
      </c>
      <c r="E9461" s="5">
        <v>8414793365321</v>
      </c>
      <c r="F9461" s="1" t="s">
        <v>12</v>
      </c>
      <c r="G9461" s="1" t="s">
        <v>13</v>
      </c>
      <c r="H9461" s="4">
        <v>1.76</v>
      </c>
    </row>
    <row r="9462" spans="1:8" x14ac:dyDescent="0.2">
      <c r="A9462" s="1" t="s">
        <v>19922</v>
      </c>
      <c r="B9462" s="1" t="s">
        <v>19732</v>
      </c>
      <c r="C9462" s="1" t="s">
        <v>3565</v>
      </c>
      <c r="D9462" s="1" t="s">
        <v>3566</v>
      </c>
      <c r="E9462" s="5">
        <v>8414793365321</v>
      </c>
      <c r="F9462" s="1" t="s">
        <v>12</v>
      </c>
      <c r="G9462" s="1" t="s">
        <v>13</v>
      </c>
      <c r="H9462" s="4">
        <v>1.76</v>
      </c>
    </row>
    <row r="9463" spans="1:8" x14ac:dyDescent="0.2">
      <c r="A9463" s="1" t="s">
        <v>19923</v>
      </c>
      <c r="B9463" s="1" t="s">
        <v>19732</v>
      </c>
      <c r="C9463" s="1" t="s">
        <v>3565</v>
      </c>
      <c r="D9463" s="1" t="s">
        <v>3566</v>
      </c>
      <c r="E9463" s="5">
        <v>8414793365321</v>
      </c>
      <c r="F9463" s="1" t="s">
        <v>12</v>
      </c>
      <c r="G9463" s="1" t="s">
        <v>13</v>
      </c>
      <c r="H9463" s="4">
        <v>1.76</v>
      </c>
    </row>
    <row r="9464" spans="1:8" x14ac:dyDescent="0.2">
      <c r="A9464" s="1" t="s">
        <v>19924</v>
      </c>
      <c r="B9464" s="1" t="s">
        <v>19732</v>
      </c>
      <c r="C9464" s="1" t="s">
        <v>3565</v>
      </c>
      <c r="D9464" s="1" t="s">
        <v>3566</v>
      </c>
      <c r="E9464" s="5">
        <v>8414793365321</v>
      </c>
      <c r="F9464" s="1" t="s">
        <v>12</v>
      </c>
      <c r="G9464" s="1" t="s">
        <v>13</v>
      </c>
      <c r="H9464" s="4">
        <v>1.76</v>
      </c>
    </row>
    <row r="9465" spans="1:8" x14ac:dyDescent="0.2">
      <c r="A9465" s="1" t="s">
        <v>19925</v>
      </c>
      <c r="B9465" s="1" t="s">
        <v>19732</v>
      </c>
      <c r="C9465" s="1" t="s">
        <v>3565</v>
      </c>
      <c r="D9465" s="1" t="s">
        <v>3566</v>
      </c>
      <c r="E9465" s="5">
        <v>8414793365321</v>
      </c>
      <c r="F9465" s="1" t="s">
        <v>12</v>
      </c>
      <c r="G9465" s="1" t="s">
        <v>13</v>
      </c>
      <c r="H9465" s="4">
        <v>1.76</v>
      </c>
    </row>
    <row r="9466" spans="1:8" x14ac:dyDescent="0.2">
      <c r="A9466" s="1" t="s">
        <v>19926</v>
      </c>
      <c r="B9466" s="1" t="s">
        <v>19732</v>
      </c>
      <c r="C9466" s="1" t="s">
        <v>3565</v>
      </c>
      <c r="D9466" s="1" t="s">
        <v>3566</v>
      </c>
      <c r="E9466" s="5">
        <v>8414793365321</v>
      </c>
      <c r="F9466" s="1" t="s">
        <v>12</v>
      </c>
      <c r="G9466" s="1" t="s">
        <v>13</v>
      </c>
      <c r="H9466" s="4">
        <v>1.76</v>
      </c>
    </row>
    <row r="9467" spans="1:8" x14ac:dyDescent="0.2">
      <c r="A9467" s="1" t="s">
        <v>19927</v>
      </c>
      <c r="B9467" s="1" t="s">
        <v>19732</v>
      </c>
      <c r="C9467" s="1" t="s">
        <v>3565</v>
      </c>
      <c r="D9467" s="1" t="s">
        <v>3566</v>
      </c>
      <c r="E9467" s="5">
        <v>8414793365321</v>
      </c>
      <c r="F9467" s="1" t="s">
        <v>12</v>
      </c>
      <c r="G9467" s="1" t="s">
        <v>13</v>
      </c>
      <c r="H9467" s="4">
        <v>1.76</v>
      </c>
    </row>
    <row r="9468" spans="1:8" x14ac:dyDescent="0.2">
      <c r="A9468" s="1" t="s">
        <v>19928</v>
      </c>
      <c r="B9468" s="1" t="s">
        <v>19732</v>
      </c>
      <c r="C9468" s="1" t="s">
        <v>3565</v>
      </c>
      <c r="D9468" s="1" t="s">
        <v>3566</v>
      </c>
      <c r="E9468" s="5">
        <v>8414793365321</v>
      </c>
      <c r="F9468" s="1" t="s">
        <v>12</v>
      </c>
      <c r="G9468" s="1" t="s">
        <v>13</v>
      </c>
      <c r="H9468" s="4">
        <v>1.76</v>
      </c>
    </row>
    <row r="9469" spans="1:8" x14ac:dyDescent="0.2">
      <c r="A9469" s="1" t="s">
        <v>19929</v>
      </c>
      <c r="B9469" s="1" t="s">
        <v>19732</v>
      </c>
      <c r="C9469" s="1" t="s">
        <v>3565</v>
      </c>
      <c r="D9469" s="1" t="s">
        <v>3566</v>
      </c>
      <c r="E9469" s="5">
        <v>8414793365321</v>
      </c>
      <c r="F9469" s="1" t="s">
        <v>12</v>
      </c>
      <c r="G9469" s="1" t="s">
        <v>13</v>
      </c>
      <c r="H9469" s="4">
        <v>1.76</v>
      </c>
    </row>
    <row r="9470" spans="1:8" x14ac:dyDescent="0.2">
      <c r="A9470" s="1" t="s">
        <v>19930</v>
      </c>
      <c r="B9470" s="1" t="s">
        <v>19732</v>
      </c>
      <c r="C9470" s="1" t="s">
        <v>3565</v>
      </c>
      <c r="D9470" s="1" t="s">
        <v>3566</v>
      </c>
      <c r="E9470" s="5">
        <v>8414793365321</v>
      </c>
      <c r="F9470" s="1" t="s">
        <v>12</v>
      </c>
      <c r="G9470" s="1" t="s">
        <v>13</v>
      </c>
      <c r="H9470" s="4">
        <v>1.76</v>
      </c>
    </row>
    <row r="9471" spans="1:8" x14ac:dyDescent="0.2">
      <c r="A9471" s="1" t="s">
        <v>19931</v>
      </c>
      <c r="B9471" s="1" t="s">
        <v>19732</v>
      </c>
      <c r="C9471" s="1" t="s">
        <v>3565</v>
      </c>
      <c r="D9471" s="1" t="s">
        <v>3566</v>
      </c>
      <c r="E9471" s="5">
        <v>8414793365321</v>
      </c>
      <c r="F9471" s="1" t="s">
        <v>12</v>
      </c>
      <c r="G9471" s="1" t="s">
        <v>13</v>
      </c>
      <c r="H9471" s="4">
        <v>1.76</v>
      </c>
    </row>
    <row r="9472" spans="1:8" x14ac:dyDescent="0.2">
      <c r="A9472" s="1" t="s">
        <v>19932</v>
      </c>
      <c r="B9472" s="1" t="s">
        <v>19732</v>
      </c>
      <c r="C9472" s="1" t="s">
        <v>3565</v>
      </c>
      <c r="D9472" s="1" t="s">
        <v>3566</v>
      </c>
      <c r="E9472" s="5">
        <v>8414793365321</v>
      </c>
      <c r="F9472" s="1" t="s">
        <v>12</v>
      </c>
      <c r="G9472" s="1" t="s">
        <v>13</v>
      </c>
      <c r="H9472" s="4">
        <v>1.76</v>
      </c>
    </row>
    <row r="9473" spans="1:8" x14ac:dyDescent="0.2">
      <c r="A9473" s="1" t="s">
        <v>19933</v>
      </c>
      <c r="B9473" s="1" t="s">
        <v>19732</v>
      </c>
      <c r="C9473" s="1" t="s">
        <v>3565</v>
      </c>
      <c r="D9473" s="1" t="s">
        <v>3566</v>
      </c>
      <c r="E9473" s="5">
        <v>8414793365321</v>
      </c>
      <c r="F9473" s="1" t="s">
        <v>12</v>
      </c>
      <c r="G9473" s="1" t="s">
        <v>13</v>
      </c>
      <c r="H9473" s="4">
        <v>1.76</v>
      </c>
    </row>
    <row r="9474" spans="1:8" x14ac:dyDescent="0.2">
      <c r="A9474" s="1" t="s">
        <v>19934</v>
      </c>
      <c r="B9474" s="1" t="s">
        <v>19732</v>
      </c>
      <c r="C9474" s="1" t="s">
        <v>3565</v>
      </c>
      <c r="D9474" s="1" t="s">
        <v>3566</v>
      </c>
      <c r="E9474" s="5">
        <v>8414793365321</v>
      </c>
      <c r="F9474" s="1" t="s">
        <v>12</v>
      </c>
      <c r="G9474" s="1" t="s">
        <v>13</v>
      </c>
      <c r="H9474" s="4">
        <v>1.76</v>
      </c>
    </row>
    <row r="9475" spans="1:8" x14ac:dyDescent="0.2">
      <c r="A9475" s="1" t="s">
        <v>19935</v>
      </c>
      <c r="B9475" s="1" t="s">
        <v>19732</v>
      </c>
      <c r="C9475" s="1" t="s">
        <v>3565</v>
      </c>
      <c r="D9475" s="1" t="s">
        <v>3566</v>
      </c>
      <c r="E9475" s="5">
        <v>8414793365321</v>
      </c>
      <c r="F9475" s="1" t="s">
        <v>12</v>
      </c>
      <c r="G9475" s="1" t="s">
        <v>13</v>
      </c>
      <c r="H9475" s="4">
        <v>1.76</v>
      </c>
    </row>
    <row r="9476" spans="1:8" x14ac:dyDescent="0.2">
      <c r="A9476" s="1" t="s">
        <v>19936</v>
      </c>
      <c r="B9476" s="1" t="s">
        <v>19732</v>
      </c>
      <c r="C9476" s="1" t="s">
        <v>3565</v>
      </c>
      <c r="D9476" s="1" t="s">
        <v>3566</v>
      </c>
      <c r="E9476" s="5">
        <v>8414793365321</v>
      </c>
      <c r="F9476" s="1" t="s">
        <v>12</v>
      </c>
      <c r="G9476" s="1" t="s">
        <v>13</v>
      </c>
      <c r="H9476" s="4">
        <v>1.76</v>
      </c>
    </row>
    <row r="9477" spans="1:8" x14ac:dyDescent="0.2">
      <c r="A9477" s="1" t="s">
        <v>19937</v>
      </c>
      <c r="B9477" s="1" t="s">
        <v>19732</v>
      </c>
      <c r="C9477" s="1" t="s">
        <v>3565</v>
      </c>
      <c r="D9477" s="1" t="s">
        <v>3566</v>
      </c>
      <c r="E9477" s="5">
        <v>8414793365321</v>
      </c>
      <c r="F9477" s="1" t="s">
        <v>12</v>
      </c>
      <c r="G9477" s="1" t="s">
        <v>13</v>
      </c>
      <c r="H9477" s="4">
        <v>1.76</v>
      </c>
    </row>
    <row r="9478" spans="1:8" x14ac:dyDescent="0.2">
      <c r="A9478" s="1" t="s">
        <v>19938</v>
      </c>
      <c r="B9478" s="1" t="s">
        <v>19732</v>
      </c>
      <c r="C9478" s="1" t="s">
        <v>3565</v>
      </c>
      <c r="D9478" s="1" t="s">
        <v>3566</v>
      </c>
      <c r="E9478" s="5">
        <v>8414793365321</v>
      </c>
      <c r="F9478" s="1" t="s">
        <v>12</v>
      </c>
      <c r="G9478" s="1" t="s">
        <v>13</v>
      </c>
      <c r="H9478" s="4">
        <v>1.76</v>
      </c>
    </row>
    <row r="9479" spans="1:8" x14ac:dyDescent="0.2">
      <c r="A9479" s="1" t="s">
        <v>19939</v>
      </c>
      <c r="B9479" s="1" t="s">
        <v>19732</v>
      </c>
      <c r="C9479" s="1" t="s">
        <v>3565</v>
      </c>
      <c r="D9479" s="1" t="s">
        <v>3566</v>
      </c>
      <c r="E9479" s="5">
        <v>8414793365321</v>
      </c>
      <c r="F9479" s="1" t="s">
        <v>12</v>
      </c>
      <c r="G9479" s="1" t="s">
        <v>13</v>
      </c>
      <c r="H9479" s="4">
        <v>1.76</v>
      </c>
    </row>
    <row r="9480" spans="1:8" x14ac:dyDescent="0.2">
      <c r="A9480" s="1" t="s">
        <v>19940</v>
      </c>
      <c r="B9480" s="1" t="s">
        <v>19732</v>
      </c>
      <c r="C9480" s="1" t="s">
        <v>3565</v>
      </c>
      <c r="D9480" s="1" t="s">
        <v>3566</v>
      </c>
      <c r="E9480" s="5">
        <v>8414793365321</v>
      </c>
      <c r="F9480" s="1" t="s">
        <v>12</v>
      </c>
      <c r="G9480" s="1" t="s">
        <v>13</v>
      </c>
      <c r="H9480" s="4">
        <v>1.76</v>
      </c>
    </row>
    <row r="9481" spans="1:8" x14ac:dyDescent="0.2">
      <c r="A9481" s="1" t="s">
        <v>19941</v>
      </c>
      <c r="B9481" s="1" t="s">
        <v>19732</v>
      </c>
      <c r="C9481" s="1" t="s">
        <v>3565</v>
      </c>
      <c r="D9481" s="1" t="s">
        <v>3566</v>
      </c>
      <c r="E9481" s="5">
        <v>8414793365321</v>
      </c>
      <c r="F9481" s="1" t="s">
        <v>12</v>
      </c>
      <c r="G9481" s="1" t="s">
        <v>13</v>
      </c>
      <c r="H9481" s="4">
        <v>1.76</v>
      </c>
    </row>
    <row r="9482" spans="1:8" x14ac:dyDescent="0.2">
      <c r="A9482" s="1" t="s">
        <v>19942</v>
      </c>
      <c r="B9482" s="1" t="s">
        <v>19732</v>
      </c>
      <c r="C9482" s="1" t="s">
        <v>3565</v>
      </c>
      <c r="D9482" s="1" t="s">
        <v>3566</v>
      </c>
      <c r="E9482" s="5">
        <v>8414793365321</v>
      </c>
      <c r="F9482" s="1" t="s">
        <v>12</v>
      </c>
      <c r="G9482" s="1" t="s">
        <v>13</v>
      </c>
      <c r="H9482" s="4">
        <v>1.76</v>
      </c>
    </row>
    <row r="9483" spans="1:8" x14ac:dyDescent="0.2">
      <c r="A9483" s="1" t="s">
        <v>19943</v>
      </c>
      <c r="B9483" s="1" t="s">
        <v>19732</v>
      </c>
      <c r="C9483" s="1" t="s">
        <v>3565</v>
      </c>
      <c r="D9483" s="1" t="s">
        <v>3566</v>
      </c>
      <c r="E9483" s="5">
        <v>8414793365321</v>
      </c>
      <c r="F9483" s="1" t="s">
        <v>12</v>
      </c>
      <c r="G9483" s="1" t="s">
        <v>13</v>
      </c>
      <c r="H9483" s="4">
        <v>1.76</v>
      </c>
    </row>
    <row r="9484" spans="1:8" x14ac:dyDescent="0.2">
      <c r="A9484" s="1" t="s">
        <v>19944</v>
      </c>
      <c r="B9484" s="1" t="s">
        <v>19732</v>
      </c>
      <c r="C9484" s="1" t="s">
        <v>3565</v>
      </c>
      <c r="D9484" s="1" t="s">
        <v>3566</v>
      </c>
      <c r="E9484" s="5">
        <v>8414793365321</v>
      </c>
      <c r="F9484" s="1" t="s">
        <v>12</v>
      </c>
      <c r="G9484" s="1" t="s">
        <v>13</v>
      </c>
      <c r="H9484" s="4">
        <v>1.76</v>
      </c>
    </row>
    <row r="9485" spans="1:8" x14ac:dyDescent="0.2">
      <c r="A9485" s="1" t="s">
        <v>19945</v>
      </c>
      <c r="B9485" s="1" t="s">
        <v>19732</v>
      </c>
      <c r="C9485" s="1" t="s">
        <v>3565</v>
      </c>
      <c r="D9485" s="1" t="s">
        <v>3566</v>
      </c>
      <c r="E9485" s="5">
        <v>8414793365321</v>
      </c>
      <c r="F9485" s="1" t="s">
        <v>12</v>
      </c>
      <c r="G9485" s="1" t="s">
        <v>13</v>
      </c>
      <c r="H9485" s="4">
        <v>1.76</v>
      </c>
    </row>
    <row r="9486" spans="1:8" x14ac:dyDescent="0.2">
      <c r="A9486" s="1" t="s">
        <v>19946</v>
      </c>
      <c r="B9486" s="1" t="s">
        <v>19732</v>
      </c>
      <c r="C9486" s="1" t="s">
        <v>3565</v>
      </c>
      <c r="D9486" s="1" t="s">
        <v>3566</v>
      </c>
      <c r="E9486" s="5">
        <v>8414793365321</v>
      </c>
      <c r="F9486" s="1" t="s">
        <v>12</v>
      </c>
      <c r="G9486" s="1" t="s">
        <v>13</v>
      </c>
      <c r="H9486" s="4">
        <v>1.76</v>
      </c>
    </row>
    <row r="9487" spans="1:8" x14ac:dyDescent="0.2">
      <c r="A9487" s="1" t="s">
        <v>19947</v>
      </c>
      <c r="B9487" s="1" t="s">
        <v>19732</v>
      </c>
      <c r="C9487" s="1" t="s">
        <v>3565</v>
      </c>
      <c r="D9487" s="1" t="s">
        <v>3566</v>
      </c>
      <c r="E9487" s="5">
        <v>8414793365321</v>
      </c>
      <c r="F9487" s="1" t="s">
        <v>12</v>
      </c>
      <c r="G9487" s="1" t="s">
        <v>13</v>
      </c>
      <c r="H9487" s="4">
        <v>1.76</v>
      </c>
    </row>
    <row r="9488" spans="1:8" x14ac:dyDescent="0.2">
      <c r="A9488" s="1" t="s">
        <v>19948</v>
      </c>
      <c r="B9488" s="1" t="s">
        <v>19732</v>
      </c>
      <c r="C9488" s="1" t="s">
        <v>3565</v>
      </c>
      <c r="D9488" s="1" t="s">
        <v>3566</v>
      </c>
      <c r="E9488" s="5">
        <v>8414793365321</v>
      </c>
      <c r="F9488" s="1" t="s">
        <v>12</v>
      </c>
      <c r="G9488" s="1" t="s">
        <v>13</v>
      </c>
      <c r="H9488" s="4">
        <v>1.76</v>
      </c>
    </row>
    <row r="9489" spans="1:8" x14ac:dyDescent="0.2">
      <c r="A9489" s="1" t="s">
        <v>19949</v>
      </c>
      <c r="B9489" s="1" t="s">
        <v>19732</v>
      </c>
      <c r="C9489" s="1" t="s">
        <v>3565</v>
      </c>
      <c r="D9489" s="1" t="s">
        <v>3566</v>
      </c>
      <c r="E9489" s="5">
        <v>8414793365321</v>
      </c>
      <c r="F9489" s="1" t="s">
        <v>12</v>
      </c>
      <c r="G9489" s="1" t="s">
        <v>13</v>
      </c>
      <c r="H9489" s="4">
        <v>1.76</v>
      </c>
    </row>
    <row r="9490" spans="1:8" x14ac:dyDescent="0.2">
      <c r="A9490" s="1" t="s">
        <v>19950</v>
      </c>
      <c r="B9490" s="1" t="s">
        <v>19732</v>
      </c>
      <c r="C9490" s="1" t="s">
        <v>19951</v>
      </c>
      <c r="D9490" s="1" t="s">
        <v>19952</v>
      </c>
      <c r="E9490" s="5">
        <v>4016376360125</v>
      </c>
      <c r="F9490" s="1" t="s">
        <v>12</v>
      </c>
      <c r="G9490" s="1" t="s">
        <v>13</v>
      </c>
      <c r="H9490" s="4">
        <v>0.62</v>
      </c>
    </row>
    <row r="9491" spans="1:8" x14ac:dyDescent="0.2">
      <c r="A9491" s="1" t="s">
        <v>19953</v>
      </c>
      <c r="B9491" s="1" t="s">
        <v>19732</v>
      </c>
      <c r="C9491" s="1" t="s">
        <v>19954</v>
      </c>
      <c r="D9491" s="1" t="s">
        <v>19955</v>
      </c>
      <c r="E9491" s="5">
        <v>3334491126886</v>
      </c>
      <c r="F9491" s="1" t="s">
        <v>12</v>
      </c>
      <c r="G9491" s="1" t="s">
        <v>69</v>
      </c>
      <c r="H9491" s="4">
        <v>1.89</v>
      </c>
    </row>
    <row r="9492" spans="1:8" x14ac:dyDescent="0.2">
      <c r="A9492" s="1" t="s">
        <v>19956</v>
      </c>
      <c r="B9492" s="1" t="s">
        <v>19732</v>
      </c>
      <c r="C9492" s="1" t="s">
        <v>19957</v>
      </c>
      <c r="D9492" s="1" t="s">
        <v>19958</v>
      </c>
      <c r="E9492" s="5">
        <v>7319599004775</v>
      </c>
      <c r="F9492" s="1" t="s">
        <v>12</v>
      </c>
      <c r="G9492" s="1" t="s">
        <v>13</v>
      </c>
      <c r="H9492" s="4">
        <v>1.4</v>
      </c>
    </row>
    <row r="9493" spans="1:8" x14ac:dyDescent="0.2">
      <c r="A9493" s="1" t="s">
        <v>19959</v>
      </c>
      <c r="B9493" s="1" t="s">
        <v>19732</v>
      </c>
      <c r="C9493" s="1" t="s">
        <v>16770</v>
      </c>
      <c r="D9493" s="1" t="s">
        <v>16771</v>
      </c>
      <c r="E9493" s="5">
        <v>8002525855037</v>
      </c>
      <c r="F9493" s="1" t="s">
        <v>12</v>
      </c>
      <c r="G9493" s="1" t="s">
        <v>13</v>
      </c>
      <c r="H9493" s="4">
        <v>1.1299999999999999</v>
      </c>
    </row>
    <row r="9494" spans="1:8" x14ac:dyDescent="0.2">
      <c r="A9494" s="1" t="s">
        <v>19960</v>
      </c>
      <c r="B9494" s="1" t="s">
        <v>19732</v>
      </c>
      <c r="C9494" s="1" t="s">
        <v>16770</v>
      </c>
      <c r="D9494" s="1" t="s">
        <v>16771</v>
      </c>
      <c r="E9494" s="5">
        <v>8002525855037</v>
      </c>
      <c r="F9494" s="1" t="s">
        <v>12</v>
      </c>
      <c r="G9494" s="1" t="s">
        <v>13</v>
      </c>
      <c r="H9494" s="4">
        <v>1.1299999999999999</v>
      </c>
    </row>
    <row r="9495" spans="1:8" x14ac:dyDescent="0.2">
      <c r="A9495" s="1" t="s">
        <v>19961</v>
      </c>
      <c r="B9495" s="1" t="s">
        <v>19732</v>
      </c>
      <c r="C9495" s="1" t="s">
        <v>16770</v>
      </c>
      <c r="D9495" s="1" t="s">
        <v>16771</v>
      </c>
      <c r="E9495" s="5">
        <v>8002525855037</v>
      </c>
      <c r="F9495" s="1" t="s">
        <v>12</v>
      </c>
      <c r="G9495" s="1" t="s">
        <v>13</v>
      </c>
      <c r="H9495" s="4">
        <v>1.1299999999999999</v>
      </c>
    </row>
    <row r="9496" spans="1:8" x14ac:dyDescent="0.2">
      <c r="A9496" s="1" t="s">
        <v>19962</v>
      </c>
      <c r="B9496" s="1" t="s">
        <v>19732</v>
      </c>
      <c r="C9496" s="1" t="s">
        <v>19963</v>
      </c>
      <c r="D9496" s="1" t="s">
        <v>19964</v>
      </c>
      <c r="E9496" s="5">
        <v>4002515591444</v>
      </c>
      <c r="F9496" s="1" t="s">
        <v>12</v>
      </c>
      <c r="G9496" s="1" t="s">
        <v>13</v>
      </c>
      <c r="H9496" s="4">
        <v>1.57</v>
      </c>
    </row>
    <row r="9497" spans="1:8" x14ac:dyDescent="0.2">
      <c r="A9497" s="1" t="s">
        <v>19965</v>
      </c>
      <c r="B9497" s="1" t="s">
        <v>19732</v>
      </c>
      <c r="C9497" s="1" t="s">
        <v>19966</v>
      </c>
      <c r="D9497" s="1" t="s">
        <v>19967</v>
      </c>
      <c r="E9497" s="5">
        <v>4002515205600</v>
      </c>
      <c r="F9497" s="1" t="s">
        <v>12</v>
      </c>
      <c r="G9497" s="1" t="s">
        <v>13</v>
      </c>
      <c r="H9497" s="4">
        <v>3.03</v>
      </c>
    </row>
    <row r="9498" spans="1:8" x14ac:dyDescent="0.2">
      <c r="A9498" s="1" t="s">
        <v>19968</v>
      </c>
      <c r="B9498" s="1" t="s">
        <v>19732</v>
      </c>
      <c r="C9498" s="1" t="s">
        <v>19969</v>
      </c>
      <c r="D9498" s="1" t="s">
        <v>19970</v>
      </c>
      <c r="E9498" s="5">
        <v>4002513374476</v>
      </c>
      <c r="F9498" s="1" t="s">
        <v>12</v>
      </c>
      <c r="G9498" s="1" t="s">
        <v>13</v>
      </c>
      <c r="H9498" s="4">
        <v>1.38</v>
      </c>
    </row>
    <row r="9499" spans="1:8" x14ac:dyDescent="0.2">
      <c r="A9499" s="1" t="s">
        <v>19971</v>
      </c>
      <c r="B9499" s="1" t="s">
        <v>19732</v>
      </c>
      <c r="C9499" s="1" t="s">
        <v>8996</v>
      </c>
      <c r="D9499" s="1" t="s">
        <v>8997</v>
      </c>
      <c r="E9499" s="5">
        <v>4002515488492</v>
      </c>
      <c r="F9499" s="1" t="s">
        <v>12</v>
      </c>
      <c r="G9499" s="1" t="s">
        <v>13</v>
      </c>
      <c r="H9499" s="4">
        <v>1.25</v>
      </c>
    </row>
    <row r="9500" spans="1:8" x14ac:dyDescent="0.2">
      <c r="A9500" s="1" t="s">
        <v>19972</v>
      </c>
      <c r="B9500" s="1" t="s">
        <v>19732</v>
      </c>
      <c r="C9500" s="1" t="s">
        <v>18281</v>
      </c>
      <c r="D9500" s="1" t="s">
        <v>3794</v>
      </c>
      <c r="E9500" s="5">
        <v>3168430154926</v>
      </c>
      <c r="F9500" s="1" t="s">
        <v>38</v>
      </c>
      <c r="G9500" s="1" t="s">
        <v>13</v>
      </c>
      <c r="H9500" s="4">
        <v>2.61</v>
      </c>
    </row>
    <row r="9501" spans="1:8" x14ac:dyDescent="0.2">
      <c r="A9501" s="1" t="s">
        <v>19973</v>
      </c>
      <c r="B9501" s="1" t="s">
        <v>19732</v>
      </c>
      <c r="C9501" s="1" t="s">
        <v>19974</v>
      </c>
      <c r="D9501" s="1" t="s">
        <v>19975</v>
      </c>
      <c r="E9501" s="5">
        <v>3700703914051</v>
      </c>
      <c r="F9501" s="1" t="s">
        <v>12</v>
      </c>
      <c r="G9501" s="1" t="s">
        <v>13</v>
      </c>
      <c r="H9501" s="4">
        <v>7.59</v>
      </c>
    </row>
    <row r="9502" spans="1:8" x14ac:dyDescent="0.2">
      <c r="A9502" s="1" t="s">
        <v>19976</v>
      </c>
      <c r="B9502" s="1" t="s">
        <v>19732</v>
      </c>
      <c r="C9502" s="1" t="s">
        <v>19977</v>
      </c>
      <c r="D9502" s="1" t="s">
        <v>19978</v>
      </c>
      <c r="E9502" s="5">
        <v>3700703914587</v>
      </c>
      <c r="F9502" s="1" t="s">
        <v>12</v>
      </c>
      <c r="G9502" s="1" t="s">
        <v>13</v>
      </c>
      <c r="H9502" s="4">
        <v>1.95</v>
      </c>
    </row>
    <row r="9503" spans="1:8" x14ac:dyDescent="0.2">
      <c r="A9503" s="1" t="s">
        <v>19979</v>
      </c>
      <c r="B9503" s="1" t="s">
        <v>19732</v>
      </c>
      <c r="C9503" s="1" t="s">
        <v>19977</v>
      </c>
      <c r="D9503" s="1" t="s">
        <v>19978</v>
      </c>
      <c r="E9503" s="5">
        <v>3700703914587</v>
      </c>
      <c r="F9503" s="1" t="s">
        <v>12</v>
      </c>
      <c r="G9503" s="1" t="s">
        <v>13</v>
      </c>
      <c r="H9503" s="4">
        <v>1.95</v>
      </c>
    </row>
    <row r="9504" spans="1:8" x14ac:dyDescent="0.2">
      <c r="A9504" s="1" t="s">
        <v>19980</v>
      </c>
      <c r="B9504" s="1" t="s">
        <v>19732</v>
      </c>
      <c r="C9504" s="1" t="s">
        <v>19981</v>
      </c>
      <c r="D9504" s="1" t="s">
        <v>19982</v>
      </c>
      <c r="E9504" s="5">
        <v>3700703948261</v>
      </c>
      <c r="F9504" s="1" t="s">
        <v>12</v>
      </c>
      <c r="G9504" s="1" t="s">
        <v>69</v>
      </c>
      <c r="H9504" s="4">
        <v>2.2999999999999998</v>
      </c>
    </row>
    <row r="9505" spans="1:8" x14ac:dyDescent="0.2">
      <c r="A9505" s="1" t="s">
        <v>19983</v>
      </c>
      <c r="B9505" s="1" t="s">
        <v>19732</v>
      </c>
      <c r="C9505" s="1" t="s">
        <v>19984</v>
      </c>
      <c r="D9505" s="1" t="s">
        <v>19985</v>
      </c>
      <c r="E9505" s="5">
        <v>763769165006</v>
      </c>
      <c r="F9505" s="1" t="s">
        <v>12</v>
      </c>
      <c r="G9505" s="1" t="s">
        <v>69</v>
      </c>
      <c r="H9505" s="4">
        <v>0.88</v>
      </c>
    </row>
    <row r="9506" spans="1:8" x14ac:dyDescent="0.2">
      <c r="A9506" s="1" t="s">
        <v>19986</v>
      </c>
      <c r="B9506" s="1" t="s">
        <v>19732</v>
      </c>
      <c r="C9506" s="1" t="s">
        <v>771</v>
      </c>
      <c r="E9506" s="5" t="s">
        <v>19987</v>
      </c>
      <c r="F9506" s="1" t="s">
        <v>12</v>
      </c>
      <c r="G9506" s="1" t="s">
        <v>13</v>
      </c>
      <c r="H9506" s="4">
        <v>0.63</v>
      </c>
    </row>
    <row r="9507" spans="1:8" x14ac:dyDescent="0.2">
      <c r="A9507" s="1" t="s">
        <v>19988</v>
      </c>
      <c r="B9507" s="1" t="s">
        <v>19732</v>
      </c>
      <c r="C9507" s="1" t="s">
        <v>771</v>
      </c>
      <c r="E9507" s="5" t="s">
        <v>19989</v>
      </c>
      <c r="F9507" s="1" t="s">
        <v>12</v>
      </c>
      <c r="G9507" s="1" t="s">
        <v>13</v>
      </c>
      <c r="H9507" s="4">
        <v>0.63</v>
      </c>
    </row>
    <row r="9508" spans="1:8" x14ac:dyDescent="0.2">
      <c r="A9508" s="1" t="s">
        <v>19990</v>
      </c>
      <c r="B9508" s="1" t="s">
        <v>19732</v>
      </c>
      <c r="C9508" s="1" t="s">
        <v>771</v>
      </c>
      <c r="E9508" s="5" t="s">
        <v>19991</v>
      </c>
      <c r="F9508" s="1" t="s">
        <v>12</v>
      </c>
      <c r="G9508" s="1" t="s">
        <v>13</v>
      </c>
      <c r="H9508" s="4">
        <v>0.63</v>
      </c>
    </row>
    <row r="9509" spans="1:8" x14ac:dyDescent="0.2">
      <c r="A9509" s="1" t="s">
        <v>19992</v>
      </c>
      <c r="B9509" s="1" t="s">
        <v>19732</v>
      </c>
      <c r="C9509" s="1" t="s">
        <v>19993</v>
      </c>
      <c r="D9509" s="1" t="s">
        <v>2015</v>
      </c>
      <c r="E9509" s="5">
        <v>3057067215509</v>
      </c>
      <c r="F9509" s="1" t="s">
        <v>12</v>
      </c>
      <c r="G9509" s="1" t="s">
        <v>69</v>
      </c>
      <c r="H9509" s="4">
        <v>2.99</v>
      </c>
    </row>
    <row r="9510" spans="1:8" x14ac:dyDescent="0.2">
      <c r="A9510" s="1" t="s">
        <v>19994</v>
      </c>
      <c r="B9510" s="1" t="s">
        <v>19732</v>
      </c>
      <c r="C9510" s="1" t="s">
        <v>19995</v>
      </c>
      <c r="D9510" s="1" t="s">
        <v>19996</v>
      </c>
      <c r="E9510" s="5">
        <v>8712187017222</v>
      </c>
      <c r="F9510" s="1" t="s">
        <v>12</v>
      </c>
      <c r="G9510" s="1" t="s">
        <v>69</v>
      </c>
      <c r="H9510" s="4">
        <v>0.5</v>
      </c>
    </row>
    <row r="9511" spans="1:8" x14ac:dyDescent="0.2">
      <c r="A9511" s="1" t="s">
        <v>19997</v>
      </c>
      <c r="B9511" s="1" t="s">
        <v>19732</v>
      </c>
      <c r="C9511" s="1" t="s">
        <v>19998</v>
      </c>
      <c r="D9511" s="1" t="s">
        <v>19999</v>
      </c>
      <c r="E9511" s="5">
        <v>3167860935129</v>
      </c>
      <c r="F9511" s="1" t="s">
        <v>12</v>
      </c>
      <c r="G9511" s="1" t="s">
        <v>69</v>
      </c>
      <c r="H9511" s="4">
        <v>0.59</v>
      </c>
    </row>
    <row r="9512" spans="1:8" x14ac:dyDescent="0.2">
      <c r="A9512" s="1" t="s">
        <v>20000</v>
      </c>
      <c r="B9512" s="1" t="s">
        <v>19732</v>
      </c>
      <c r="C9512" s="1" t="s">
        <v>20001</v>
      </c>
      <c r="D9512" s="1" t="s">
        <v>20002</v>
      </c>
      <c r="E9512" s="5">
        <v>3662034025632</v>
      </c>
      <c r="F9512" s="1" t="s">
        <v>38</v>
      </c>
      <c r="G9512" s="1" t="s">
        <v>13</v>
      </c>
      <c r="H9512" s="4">
        <v>3.01</v>
      </c>
    </row>
    <row r="9513" spans="1:8" x14ac:dyDescent="0.2">
      <c r="A9513" s="1" t="s">
        <v>20003</v>
      </c>
      <c r="B9513" s="1" t="s">
        <v>19732</v>
      </c>
      <c r="C9513" s="1" t="s">
        <v>20001</v>
      </c>
      <c r="D9513" s="1" t="s">
        <v>20002</v>
      </c>
      <c r="E9513" s="5">
        <v>3662034025632</v>
      </c>
      <c r="F9513" s="1" t="s">
        <v>38</v>
      </c>
      <c r="G9513" s="1" t="s">
        <v>13</v>
      </c>
      <c r="H9513" s="4">
        <v>3.01</v>
      </c>
    </row>
    <row r="9514" spans="1:8" x14ac:dyDescent="0.2">
      <c r="A9514" s="1" t="s">
        <v>20004</v>
      </c>
      <c r="B9514" s="1" t="s">
        <v>19732</v>
      </c>
      <c r="C9514" s="1" t="s">
        <v>20005</v>
      </c>
      <c r="D9514" s="1" t="s">
        <v>20006</v>
      </c>
      <c r="E9514" s="5">
        <v>8710103412328</v>
      </c>
      <c r="F9514" s="1" t="s">
        <v>12</v>
      </c>
      <c r="G9514" s="1" t="s">
        <v>13</v>
      </c>
      <c r="H9514" s="4">
        <v>1.23</v>
      </c>
    </row>
    <row r="9515" spans="1:8" x14ac:dyDescent="0.2">
      <c r="A9515" s="1" t="s">
        <v>20007</v>
      </c>
      <c r="B9515" s="1" t="s">
        <v>19732</v>
      </c>
      <c r="C9515" s="1" t="s">
        <v>20008</v>
      </c>
      <c r="D9515" s="1" t="s">
        <v>20009</v>
      </c>
      <c r="E9515" s="5">
        <v>3050910500548</v>
      </c>
      <c r="F9515" s="1" t="s">
        <v>12</v>
      </c>
      <c r="G9515" s="1" t="s">
        <v>13</v>
      </c>
      <c r="H9515" s="4">
        <v>4.2</v>
      </c>
    </row>
    <row r="9516" spans="1:8" x14ac:dyDescent="0.2">
      <c r="A9516" s="1" t="s">
        <v>20010</v>
      </c>
      <c r="B9516" s="1" t="s">
        <v>19732</v>
      </c>
      <c r="C9516" s="1" t="s">
        <v>20008</v>
      </c>
      <c r="D9516" s="1" t="s">
        <v>20009</v>
      </c>
      <c r="E9516" s="5">
        <v>3050910500548</v>
      </c>
      <c r="F9516" s="1" t="s">
        <v>12</v>
      </c>
      <c r="G9516" s="1" t="s">
        <v>13</v>
      </c>
      <c r="H9516" s="4">
        <v>4.2</v>
      </c>
    </row>
    <row r="9517" spans="1:8" x14ac:dyDescent="0.2">
      <c r="A9517" s="1" t="s">
        <v>20011</v>
      </c>
      <c r="B9517" s="1" t="s">
        <v>19732</v>
      </c>
      <c r="C9517" s="1" t="s">
        <v>20008</v>
      </c>
      <c r="D9517" s="1" t="s">
        <v>20009</v>
      </c>
      <c r="E9517" s="5">
        <v>3050910500548</v>
      </c>
      <c r="F9517" s="1" t="s">
        <v>12</v>
      </c>
      <c r="G9517" s="1" t="s">
        <v>13</v>
      </c>
      <c r="H9517" s="4">
        <v>4.2</v>
      </c>
    </row>
    <row r="9518" spans="1:8" x14ac:dyDescent="0.2">
      <c r="A9518" s="1" t="s">
        <v>20012</v>
      </c>
      <c r="B9518" s="1" t="s">
        <v>19732</v>
      </c>
      <c r="C9518" s="1" t="s">
        <v>20013</v>
      </c>
      <c r="D9518" s="1" t="s">
        <v>20014</v>
      </c>
      <c r="E9518" s="5">
        <v>3426470272148</v>
      </c>
      <c r="F9518" s="1" t="s">
        <v>12</v>
      </c>
      <c r="G9518" s="1" t="s">
        <v>69</v>
      </c>
      <c r="H9518" s="4">
        <v>1.9</v>
      </c>
    </row>
    <row r="9519" spans="1:8" x14ac:dyDescent="0.2">
      <c r="A9519" s="1" t="s">
        <v>20015</v>
      </c>
      <c r="B9519" s="1" t="s">
        <v>19732</v>
      </c>
      <c r="C9519" s="1" t="s">
        <v>20016</v>
      </c>
      <c r="D9519" s="1" t="s">
        <v>20017</v>
      </c>
      <c r="E9519" s="5">
        <v>3164229818581</v>
      </c>
      <c r="F9519" s="1" t="s">
        <v>12</v>
      </c>
      <c r="G9519" s="1" t="s">
        <v>13</v>
      </c>
      <c r="H9519" s="4">
        <v>7.9</v>
      </c>
    </row>
    <row r="9520" spans="1:8" x14ac:dyDescent="0.2">
      <c r="A9520" s="1" t="s">
        <v>20018</v>
      </c>
      <c r="B9520" s="1" t="s">
        <v>19732</v>
      </c>
      <c r="C9520" s="1" t="s">
        <v>20019</v>
      </c>
      <c r="D9520" s="1" t="s">
        <v>20020</v>
      </c>
      <c r="E9520" s="5">
        <v>3370910056136</v>
      </c>
      <c r="F9520" s="1" t="s">
        <v>12</v>
      </c>
      <c r="G9520" s="1" t="s">
        <v>13</v>
      </c>
      <c r="H9520" s="4">
        <v>0.91</v>
      </c>
    </row>
    <row r="9521" spans="1:8" x14ac:dyDescent="0.2">
      <c r="A9521" s="1" t="s">
        <v>20021</v>
      </c>
      <c r="B9521" s="1" t="s">
        <v>19732</v>
      </c>
      <c r="C9521" s="1" t="s">
        <v>20022</v>
      </c>
      <c r="D9521" s="1" t="s">
        <v>20023</v>
      </c>
      <c r="E9521" s="5">
        <v>8412955023676</v>
      </c>
      <c r="F9521" s="1" t="s">
        <v>38</v>
      </c>
      <c r="G9521" s="1" t="s">
        <v>13</v>
      </c>
      <c r="H9521" s="4">
        <v>1.73</v>
      </c>
    </row>
    <row r="9522" spans="1:8" x14ac:dyDescent="0.2">
      <c r="A9522" s="1" t="s">
        <v>20024</v>
      </c>
      <c r="B9522" s="1" t="s">
        <v>19732</v>
      </c>
      <c r="C9522" s="1" t="s">
        <v>20025</v>
      </c>
      <c r="D9522" s="1" t="s">
        <v>16822</v>
      </c>
      <c r="E9522" s="5">
        <v>8412955060619</v>
      </c>
      <c r="F9522" s="1" t="s">
        <v>12</v>
      </c>
      <c r="G9522" s="1" t="s">
        <v>13</v>
      </c>
      <c r="H9522" s="4">
        <v>0.81</v>
      </c>
    </row>
    <row r="9523" spans="1:8" x14ac:dyDescent="0.2">
      <c r="A9523" s="1" t="s">
        <v>20026</v>
      </c>
      <c r="B9523" s="1" t="s">
        <v>19732</v>
      </c>
      <c r="C9523" s="1" t="s">
        <v>20027</v>
      </c>
      <c r="D9523" s="1" t="s">
        <v>20028</v>
      </c>
      <c r="E9523" s="5">
        <v>4210101301548</v>
      </c>
      <c r="F9523" s="1" t="s">
        <v>12</v>
      </c>
      <c r="G9523" s="1" t="s">
        <v>548</v>
      </c>
      <c r="H9523" s="4">
        <v>1.22</v>
      </c>
    </row>
    <row r="9524" spans="1:8" x14ac:dyDescent="0.2">
      <c r="A9524" s="1" t="s">
        <v>20029</v>
      </c>
      <c r="B9524" s="1" t="s">
        <v>19732</v>
      </c>
      <c r="C9524" s="1" t="s">
        <v>20030</v>
      </c>
      <c r="D9524" s="1" t="s">
        <v>20031</v>
      </c>
      <c r="E9524" s="5">
        <v>3507790048009</v>
      </c>
      <c r="F9524" s="1" t="s">
        <v>12</v>
      </c>
      <c r="G9524" s="1" t="s">
        <v>13</v>
      </c>
      <c r="H9524" s="4">
        <v>1.51</v>
      </c>
    </row>
    <row r="9525" spans="1:8" x14ac:dyDescent="0.2">
      <c r="A9525" s="1" t="s">
        <v>20032</v>
      </c>
      <c r="B9525" s="1" t="s">
        <v>19732</v>
      </c>
      <c r="C9525" s="1" t="s">
        <v>20030</v>
      </c>
      <c r="D9525" s="1" t="s">
        <v>20031</v>
      </c>
      <c r="E9525" s="5">
        <v>3507790048009</v>
      </c>
      <c r="F9525" s="1" t="s">
        <v>12</v>
      </c>
      <c r="G9525" s="1" t="s">
        <v>13</v>
      </c>
      <c r="H9525" s="4">
        <v>1.51</v>
      </c>
    </row>
    <row r="9526" spans="1:8" x14ac:dyDescent="0.2">
      <c r="A9526" s="1" t="s">
        <v>20033</v>
      </c>
      <c r="B9526" s="1" t="s">
        <v>19732</v>
      </c>
      <c r="C9526" s="1" t="s">
        <v>20034</v>
      </c>
      <c r="D9526" s="1" t="s">
        <v>20035</v>
      </c>
      <c r="E9526" s="5">
        <v>3016600096661</v>
      </c>
      <c r="F9526" s="1" t="s">
        <v>12</v>
      </c>
      <c r="G9526" s="1" t="s">
        <v>13</v>
      </c>
      <c r="H9526" s="4">
        <v>1.97</v>
      </c>
    </row>
    <row r="9527" spans="1:8" x14ac:dyDescent="0.2">
      <c r="A9527" s="1" t="s">
        <v>20036</v>
      </c>
      <c r="B9527" s="1" t="s">
        <v>19732</v>
      </c>
      <c r="C9527" s="1" t="s">
        <v>20037</v>
      </c>
      <c r="D9527" s="1" t="s">
        <v>1460</v>
      </c>
      <c r="E9527" s="5">
        <v>3045380010284</v>
      </c>
      <c r="F9527" s="1" t="s">
        <v>12</v>
      </c>
      <c r="G9527" s="1" t="s">
        <v>13</v>
      </c>
      <c r="H9527" s="4">
        <v>2.12</v>
      </c>
    </row>
    <row r="9528" spans="1:8" x14ac:dyDescent="0.2">
      <c r="A9528" s="1" t="s">
        <v>20038</v>
      </c>
      <c r="B9528" s="1" t="s">
        <v>19732</v>
      </c>
      <c r="C9528" s="1" t="s">
        <v>20039</v>
      </c>
      <c r="D9528" s="1" t="s">
        <v>20040</v>
      </c>
      <c r="E9528" s="5">
        <v>3045381938570</v>
      </c>
      <c r="F9528" s="1" t="s">
        <v>38</v>
      </c>
      <c r="G9528" s="1" t="s">
        <v>13</v>
      </c>
      <c r="H9528" s="4">
        <v>2.71</v>
      </c>
    </row>
    <row r="9529" spans="1:8" x14ac:dyDescent="0.2">
      <c r="A9529" s="1" t="s">
        <v>20041</v>
      </c>
      <c r="B9529" s="1" t="s">
        <v>19732</v>
      </c>
      <c r="C9529" s="1" t="s">
        <v>20042</v>
      </c>
      <c r="D9529" s="1" t="s">
        <v>20043</v>
      </c>
      <c r="E9529" s="5">
        <v>8051085243211</v>
      </c>
      <c r="F9529" s="1" t="s">
        <v>12</v>
      </c>
      <c r="G9529" s="1" t="s">
        <v>13</v>
      </c>
      <c r="H9529" s="4">
        <v>2.2599999999999998</v>
      </c>
    </row>
    <row r="9530" spans="1:8" x14ac:dyDescent="0.2">
      <c r="A9530" s="1" t="s">
        <v>20044</v>
      </c>
      <c r="B9530" s="1" t="s">
        <v>19732</v>
      </c>
      <c r="C9530" s="1" t="s">
        <v>20045</v>
      </c>
      <c r="D9530" s="1" t="s">
        <v>20046</v>
      </c>
      <c r="E9530" s="5">
        <v>3700995002825</v>
      </c>
      <c r="F9530" s="1" t="s">
        <v>12</v>
      </c>
      <c r="G9530" s="1" t="s">
        <v>69</v>
      </c>
      <c r="H9530" s="4">
        <v>1.26</v>
      </c>
    </row>
    <row r="9531" spans="1:8" x14ac:dyDescent="0.2">
      <c r="A9531" s="1" t="s">
        <v>20047</v>
      </c>
      <c r="B9531" s="1" t="s">
        <v>19732</v>
      </c>
      <c r="C9531" s="1" t="s">
        <v>398</v>
      </c>
      <c r="D9531" s="1" t="s">
        <v>399</v>
      </c>
      <c r="E9531" s="5">
        <v>3108831022134</v>
      </c>
      <c r="F9531" s="1" t="s">
        <v>12</v>
      </c>
      <c r="G9531" s="1" t="s">
        <v>69</v>
      </c>
      <c r="H9531" s="4">
        <v>0.84</v>
      </c>
    </row>
    <row r="9532" spans="1:8" x14ac:dyDescent="0.2">
      <c r="A9532" s="1" t="s">
        <v>20048</v>
      </c>
      <c r="B9532" s="1" t="s">
        <v>19732</v>
      </c>
      <c r="C9532" s="1" t="s">
        <v>20049</v>
      </c>
      <c r="D9532" s="1" t="s">
        <v>20050</v>
      </c>
      <c r="E9532" s="5">
        <v>3418172313366</v>
      </c>
      <c r="F9532" s="1" t="s">
        <v>12</v>
      </c>
      <c r="G9532" s="1" t="s">
        <v>13</v>
      </c>
      <c r="H9532" s="4">
        <v>2.5099999999999998</v>
      </c>
    </row>
    <row r="9533" spans="1:8" x14ac:dyDescent="0.2">
      <c r="A9533" s="1" t="s">
        <v>20051</v>
      </c>
      <c r="B9533" s="1" t="s">
        <v>19732</v>
      </c>
      <c r="C9533" s="1" t="s">
        <v>12160</v>
      </c>
      <c r="D9533" s="1" t="s">
        <v>12161</v>
      </c>
      <c r="E9533" s="5">
        <v>3418172313373</v>
      </c>
      <c r="F9533" s="1" t="s">
        <v>12</v>
      </c>
      <c r="G9533" s="1" t="s">
        <v>13</v>
      </c>
      <c r="H9533" s="4">
        <v>2.5099999999999998</v>
      </c>
    </row>
    <row r="9534" spans="1:8" x14ac:dyDescent="0.2">
      <c r="A9534" s="1" t="s">
        <v>20052</v>
      </c>
      <c r="B9534" s="1" t="s">
        <v>19732</v>
      </c>
      <c r="C9534" s="1" t="s">
        <v>12160</v>
      </c>
      <c r="D9534" s="1" t="s">
        <v>12161</v>
      </c>
      <c r="E9534" s="5">
        <v>3418172313373</v>
      </c>
      <c r="F9534" s="1" t="s">
        <v>12</v>
      </c>
      <c r="G9534" s="1" t="s">
        <v>13</v>
      </c>
      <c r="H9534" s="4">
        <v>2.5099999999999998</v>
      </c>
    </row>
    <row r="9535" spans="1:8" x14ac:dyDescent="0.2">
      <c r="A9535" s="1" t="s">
        <v>20053</v>
      </c>
      <c r="B9535" s="1" t="s">
        <v>19732</v>
      </c>
      <c r="C9535" s="1" t="s">
        <v>12160</v>
      </c>
      <c r="D9535" s="1" t="s">
        <v>12161</v>
      </c>
      <c r="E9535" s="5">
        <v>3418172313373</v>
      </c>
      <c r="F9535" s="1" t="s">
        <v>12</v>
      </c>
      <c r="G9535" s="1" t="s">
        <v>13</v>
      </c>
      <c r="H9535" s="4">
        <v>2.5099999999999998</v>
      </c>
    </row>
    <row r="9536" spans="1:8" x14ac:dyDescent="0.2">
      <c r="A9536" s="1" t="s">
        <v>20054</v>
      </c>
      <c r="B9536" s="1" t="s">
        <v>19732</v>
      </c>
      <c r="C9536" s="1" t="s">
        <v>12164</v>
      </c>
      <c r="D9536" s="1" t="s">
        <v>12165</v>
      </c>
      <c r="E9536" s="5">
        <v>3418172423225</v>
      </c>
      <c r="F9536" s="1" t="s">
        <v>12</v>
      </c>
      <c r="G9536" s="1" t="s">
        <v>13</v>
      </c>
      <c r="H9536" s="4">
        <v>2.21</v>
      </c>
    </row>
    <row r="9537" spans="1:8" x14ac:dyDescent="0.2">
      <c r="A9537" s="1" t="s">
        <v>20055</v>
      </c>
      <c r="B9537" s="1" t="s">
        <v>19732</v>
      </c>
      <c r="C9537" s="1" t="s">
        <v>12170</v>
      </c>
      <c r="D9537" s="1" t="s">
        <v>12171</v>
      </c>
      <c r="E9537" s="5">
        <v>3418172423232</v>
      </c>
      <c r="F9537" s="1" t="s">
        <v>12</v>
      </c>
      <c r="G9537" s="1" t="s">
        <v>13</v>
      </c>
      <c r="H9537" s="4">
        <v>2.84</v>
      </c>
    </row>
    <row r="9538" spans="1:8" x14ac:dyDescent="0.2">
      <c r="A9538" s="1" t="s">
        <v>20056</v>
      </c>
      <c r="B9538" s="1" t="s">
        <v>19732</v>
      </c>
      <c r="C9538" s="1" t="s">
        <v>12170</v>
      </c>
      <c r="D9538" s="1" t="s">
        <v>12171</v>
      </c>
      <c r="E9538" s="5">
        <v>3418172423232</v>
      </c>
      <c r="F9538" s="1" t="s">
        <v>12</v>
      </c>
      <c r="G9538" s="1" t="s">
        <v>13</v>
      </c>
      <c r="H9538" s="4">
        <v>2.84</v>
      </c>
    </row>
    <row r="9539" spans="1:8" x14ac:dyDescent="0.2">
      <c r="A9539" s="1" t="s">
        <v>20057</v>
      </c>
      <c r="B9539" s="1" t="s">
        <v>19732</v>
      </c>
      <c r="C9539" s="1" t="s">
        <v>12170</v>
      </c>
      <c r="D9539" s="1" t="s">
        <v>12171</v>
      </c>
      <c r="E9539" s="5">
        <v>3418172423232</v>
      </c>
      <c r="F9539" s="1" t="s">
        <v>12</v>
      </c>
      <c r="G9539" s="1" t="s">
        <v>13</v>
      </c>
      <c r="H9539" s="4">
        <v>2.84</v>
      </c>
    </row>
    <row r="9540" spans="1:8" x14ac:dyDescent="0.2">
      <c r="A9540" s="1" t="s">
        <v>20058</v>
      </c>
      <c r="B9540" s="1" t="s">
        <v>19732</v>
      </c>
      <c r="C9540" s="1" t="s">
        <v>20059</v>
      </c>
      <c r="D9540" s="1" t="s">
        <v>20060</v>
      </c>
      <c r="E9540" s="5">
        <v>3418175110528</v>
      </c>
      <c r="F9540" s="1" t="s">
        <v>12</v>
      </c>
      <c r="G9540" s="1" t="s">
        <v>13</v>
      </c>
      <c r="H9540" s="4">
        <v>1.89</v>
      </c>
    </row>
    <row r="9541" spans="1:8" x14ac:dyDescent="0.2">
      <c r="A9541" s="1" t="s">
        <v>20061</v>
      </c>
      <c r="B9541" s="1" t="s">
        <v>19732</v>
      </c>
      <c r="C9541" s="1" t="s">
        <v>12178</v>
      </c>
      <c r="D9541" s="1" t="s">
        <v>12179</v>
      </c>
      <c r="E9541" s="5">
        <v>3418176112040</v>
      </c>
      <c r="F9541" s="1" t="s">
        <v>12</v>
      </c>
      <c r="G9541" s="1" t="s">
        <v>13</v>
      </c>
      <c r="H9541" s="4">
        <v>1.1100000000000001</v>
      </c>
    </row>
    <row r="9542" spans="1:8" x14ac:dyDescent="0.2">
      <c r="A9542" s="1" t="s">
        <v>20062</v>
      </c>
      <c r="B9542" s="1" t="s">
        <v>19732</v>
      </c>
      <c r="C9542" s="1" t="s">
        <v>12178</v>
      </c>
      <c r="D9542" s="1" t="s">
        <v>12179</v>
      </c>
      <c r="E9542" s="5">
        <v>3418176112040</v>
      </c>
      <c r="F9542" s="1" t="s">
        <v>12</v>
      </c>
      <c r="G9542" s="1" t="s">
        <v>13</v>
      </c>
      <c r="H9542" s="4">
        <v>1.1100000000000001</v>
      </c>
    </row>
    <row r="9543" spans="1:8" x14ac:dyDescent="0.2">
      <c r="A9543" s="1" t="s">
        <v>20063</v>
      </c>
      <c r="B9543" s="1" t="s">
        <v>19732</v>
      </c>
      <c r="C9543" s="1" t="s">
        <v>12182</v>
      </c>
      <c r="D9543" s="1" t="s">
        <v>12183</v>
      </c>
      <c r="E9543" s="5">
        <v>3418176122049</v>
      </c>
      <c r="F9543" s="1" t="s">
        <v>12</v>
      </c>
      <c r="G9543" s="1" t="s">
        <v>13</v>
      </c>
      <c r="H9543" s="4">
        <v>1.45</v>
      </c>
    </row>
    <row r="9544" spans="1:8" x14ac:dyDescent="0.2">
      <c r="A9544" s="1" t="s">
        <v>20064</v>
      </c>
      <c r="B9544" s="1" t="s">
        <v>19732</v>
      </c>
      <c r="C9544" s="1" t="s">
        <v>11066</v>
      </c>
      <c r="D9544" s="1" t="s">
        <v>11067</v>
      </c>
      <c r="E9544" s="5">
        <v>5055950504912</v>
      </c>
      <c r="F9544" s="1" t="s">
        <v>12</v>
      </c>
      <c r="G9544" s="1" t="s">
        <v>69</v>
      </c>
      <c r="H9544" s="4">
        <v>1.1299999999999999</v>
      </c>
    </row>
    <row r="9545" spans="1:8" x14ac:dyDescent="0.2">
      <c r="A9545" s="1" t="s">
        <v>20065</v>
      </c>
      <c r="B9545" s="1" t="s">
        <v>19732</v>
      </c>
      <c r="C9545" s="1" t="s">
        <v>20066</v>
      </c>
      <c r="D9545" s="1" t="s">
        <v>20067</v>
      </c>
      <c r="E9545" s="5">
        <v>4894479713617</v>
      </c>
      <c r="F9545" s="1" t="s">
        <v>12</v>
      </c>
      <c r="G9545" s="1" t="s">
        <v>69</v>
      </c>
      <c r="H9545" s="4">
        <v>6.05</v>
      </c>
    </row>
    <row r="9546" spans="1:8" x14ac:dyDescent="0.2">
      <c r="A9546" s="1" t="s">
        <v>20068</v>
      </c>
      <c r="B9546" s="1" t="s">
        <v>19732</v>
      </c>
      <c r="C9546" s="1" t="s">
        <v>20069</v>
      </c>
      <c r="D9546" s="1" t="s">
        <v>20070</v>
      </c>
      <c r="E9546" s="5">
        <v>8411801644300</v>
      </c>
      <c r="F9546" s="1" t="s">
        <v>12</v>
      </c>
      <c r="G9546" s="1" t="s">
        <v>13</v>
      </c>
      <c r="H9546" s="4">
        <v>2.54</v>
      </c>
    </row>
    <row r="9547" spans="1:8" x14ac:dyDescent="0.2">
      <c r="A9547" s="1" t="s">
        <v>20071</v>
      </c>
      <c r="B9547" s="1" t="s">
        <v>19732</v>
      </c>
      <c r="C9547" s="1" t="s">
        <v>20072</v>
      </c>
      <c r="D9547" s="1" t="s">
        <v>20073</v>
      </c>
      <c r="E9547" s="5">
        <v>3168430239920</v>
      </c>
      <c r="F9547" s="1" t="s">
        <v>12</v>
      </c>
      <c r="G9547" s="1" t="s">
        <v>13</v>
      </c>
      <c r="H9547" s="4">
        <v>9.58</v>
      </c>
    </row>
    <row r="9548" spans="1:8" x14ac:dyDescent="0.2">
      <c r="A9548" s="1" t="s">
        <v>20074</v>
      </c>
      <c r="B9548" s="1" t="s">
        <v>19732</v>
      </c>
      <c r="C9548" s="1" t="s">
        <v>20072</v>
      </c>
      <c r="D9548" s="1" t="s">
        <v>20073</v>
      </c>
      <c r="E9548" s="5">
        <v>3168430239920</v>
      </c>
      <c r="F9548" s="1" t="s">
        <v>12</v>
      </c>
      <c r="G9548" s="1" t="s">
        <v>13</v>
      </c>
      <c r="H9548" s="4">
        <v>9.58</v>
      </c>
    </row>
    <row r="9549" spans="1:8" x14ac:dyDescent="0.2">
      <c r="A9549" s="1" t="s">
        <v>20075</v>
      </c>
      <c r="B9549" s="1" t="s">
        <v>19732</v>
      </c>
      <c r="C9549" s="1" t="s">
        <v>20076</v>
      </c>
      <c r="D9549" s="1" t="s">
        <v>20077</v>
      </c>
      <c r="E9549" s="5">
        <v>3168430169517</v>
      </c>
      <c r="F9549" s="1" t="s">
        <v>12</v>
      </c>
      <c r="G9549" s="1" t="s">
        <v>13</v>
      </c>
      <c r="H9549" s="4">
        <v>1.55</v>
      </c>
    </row>
    <row r="9550" spans="1:8" x14ac:dyDescent="0.2">
      <c r="A9550" s="1" t="s">
        <v>20078</v>
      </c>
      <c r="B9550" s="1" t="s">
        <v>19732</v>
      </c>
      <c r="C9550" s="1" t="s">
        <v>20079</v>
      </c>
      <c r="D9550" s="1" t="s">
        <v>20080</v>
      </c>
      <c r="E9550" s="5">
        <v>4005435100659</v>
      </c>
      <c r="F9550" s="1" t="s">
        <v>12</v>
      </c>
      <c r="G9550" s="1" t="s">
        <v>13</v>
      </c>
      <c r="H9550" s="4">
        <v>2.06</v>
      </c>
    </row>
    <row r="9551" spans="1:8" x14ac:dyDescent="0.2">
      <c r="A9551" s="1" t="s">
        <v>20081</v>
      </c>
      <c r="B9551" s="1" t="s">
        <v>19732</v>
      </c>
      <c r="C9551" s="1" t="s">
        <v>20079</v>
      </c>
      <c r="D9551" s="1" t="s">
        <v>20080</v>
      </c>
      <c r="E9551" s="5">
        <v>4005435100659</v>
      </c>
      <c r="F9551" s="1" t="s">
        <v>12</v>
      </c>
      <c r="G9551" s="1" t="s">
        <v>13</v>
      </c>
      <c r="H9551" s="4">
        <v>2.06</v>
      </c>
    </row>
    <row r="9552" spans="1:8" x14ac:dyDescent="0.2">
      <c r="A9552" s="1" t="s">
        <v>20082</v>
      </c>
      <c r="B9552" s="1" t="s">
        <v>19732</v>
      </c>
      <c r="C9552" s="1" t="s">
        <v>20079</v>
      </c>
      <c r="D9552" s="1" t="s">
        <v>20080</v>
      </c>
      <c r="E9552" s="5">
        <v>4005435100659</v>
      </c>
      <c r="F9552" s="1" t="s">
        <v>12</v>
      </c>
      <c r="G9552" s="1" t="s">
        <v>13</v>
      </c>
      <c r="H9552" s="4">
        <v>2.06</v>
      </c>
    </row>
    <row r="9553" spans="1:8" x14ac:dyDescent="0.2">
      <c r="A9553" s="1" t="s">
        <v>20083</v>
      </c>
      <c r="B9553" s="1" t="s">
        <v>19732</v>
      </c>
      <c r="C9553" s="1" t="s">
        <v>20079</v>
      </c>
      <c r="D9553" s="1" t="s">
        <v>20080</v>
      </c>
      <c r="E9553" s="5">
        <v>4005435100659</v>
      </c>
      <c r="F9553" s="1" t="s">
        <v>12</v>
      </c>
      <c r="G9553" s="1" t="s">
        <v>13</v>
      </c>
      <c r="H9553" s="4">
        <v>2.06</v>
      </c>
    </row>
    <row r="9554" spans="1:8" x14ac:dyDescent="0.2">
      <c r="A9554" s="1" t="s">
        <v>20084</v>
      </c>
      <c r="B9554" s="1" t="s">
        <v>19732</v>
      </c>
      <c r="C9554" s="1" t="s">
        <v>20079</v>
      </c>
      <c r="D9554" s="1" t="s">
        <v>20080</v>
      </c>
      <c r="E9554" s="5">
        <v>4005435100659</v>
      </c>
      <c r="F9554" s="1" t="s">
        <v>12</v>
      </c>
      <c r="G9554" s="1" t="s">
        <v>13</v>
      </c>
      <c r="H9554" s="4">
        <v>2.06</v>
      </c>
    </row>
    <row r="9555" spans="1:8" x14ac:dyDescent="0.2">
      <c r="A9555" s="1" t="s">
        <v>20085</v>
      </c>
      <c r="B9555" s="1" t="s">
        <v>19732</v>
      </c>
      <c r="C9555" s="1" t="s">
        <v>20079</v>
      </c>
      <c r="D9555" s="1" t="s">
        <v>20080</v>
      </c>
      <c r="E9555" s="5">
        <v>4005435100659</v>
      </c>
      <c r="F9555" s="1" t="s">
        <v>12</v>
      </c>
      <c r="G9555" s="1" t="s">
        <v>13</v>
      </c>
      <c r="H9555" s="4">
        <v>2.06</v>
      </c>
    </row>
    <row r="9556" spans="1:8" x14ac:dyDescent="0.2">
      <c r="A9556" s="1" t="s">
        <v>20086</v>
      </c>
      <c r="B9556" s="1" t="s">
        <v>19732</v>
      </c>
      <c r="C9556" s="1" t="s">
        <v>20079</v>
      </c>
      <c r="D9556" s="1" t="s">
        <v>20080</v>
      </c>
      <c r="E9556" s="5">
        <v>4005435100659</v>
      </c>
      <c r="F9556" s="1" t="s">
        <v>12</v>
      </c>
      <c r="G9556" s="1" t="s">
        <v>13</v>
      </c>
      <c r="H9556" s="4">
        <v>2.06</v>
      </c>
    </row>
    <row r="9557" spans="1:8" x14ac:dyDescent="0.2">
      <c r="A9557" s="1" t="s">
        <v>20087</v>
      </c>
      <c r="B9557" s="1" t="s">
        <v>19732</v>
      </c>
      <c r="C9557" s="1" t="s">
        <v>20079</v>
      </c>
      <c r="D9557" s="1" t="s">
        <v>20080</v>
      </c>
      <c r="E9557" s="5">
        <v>4005435100659</v>
      </c>
      <c r="F9557" s="1" t="s">
        <v>12</v>
      </c>
      <c r="G9557" s="1" t="s">
        <v>13</v>
      </c>
      <c r="H9557" s="4">
        <v>2.06</v>
      </c>
    </row>
    <row r="9558" spans="1:8" x14ac:dyDescent="0.2">
      <c r="A9558" s="1" t="s">
        <v>20088</v>
      </c>
      <c r="B9558" s="1" t="s">
        <v>19732</v>
      </c>
      <c r="C9558" s="1" t="s">
        <v>20089</v>
      </c>
      <c r="D9558" s="1" t="s">
        <v>20090</v>
      </c>
      <c r="E9558" s="5">
        <v>5060407521985</v>
      </c>
      <c r="F9558" s="1" t="s">
        <v>38</v>
      </c>
      <c r="G9558" s="1" t="s">
        <v>13</v>
      </c>
      <c r="H9558" s="4">
        <v>2.2999999999999998</v>
      </c>
    </row>
    <row r="9559" spans="1:8" x14ac:dyDescent="0.2">
      <c r="A9559" s="1" t="s">
        <v>20091</v>
      </c>
      <c r="B9559" s="1" t="s">
        <v>19732</v>
      </c>
      <c r="C9559" s="1" t="s">
        <v>19114</v>
      </c>
      <c r="D9559" s="1" t="s">
        <v>19115</v>
      </c>
      <c r="E9559" s="5">
        <v>3574641061012</v>
      </c>
      <c r="F9559" s="1" t="s">
        <v>38</v>
      </c>
      <c r="G9559" s="1" t="s">
        <v>13</v>
      </c>
      <c r="H9559" s="4">
        <v>2.27</v>
      </c>
    </row>
    <row r="9560" spans="1:8" x14ac:dyDescent="0.2">
      <c r="A9560" s="1" t="s">
        <v>20092</v>
      </c>
      <c r="B9560" s="1" t="s">
        <v>19732</v>
      </c>
      <c r="C9560" s="1" t="s">
        <v>20093</v>
      </c>
      <c r="D9560" s="1" t="s">
        <v>20094</v>
      </c>
      <c r="E9560" s="5">
        <v>3574642011139</v>
      </c>
      <c r="F9560" s="1" t="s">
        <v>12</v>
      </c>
      <c r="G9560" s="1" t="s">
        <v>13</v>
      </c>
      <c r="H9560" s="4">
        <v>1.1299999999999999</v>
      </c>
    </row>
    <row r="9561" spans="1:8" x14ac:dyDescent="0.2">
      <c r="A9561" s="1" t="s">
        <v>20095</v>
      </c>
      <c r="B9561" s="1" t="s">
        <v>19732</v>
      </c>
      <c r="C9561" s="1" t="s">
        <v>20096</v>
      </c>
      <c r="D9561" s="1" t="s">
        <v>20097</v>
      </c>
      <c r="E9561" s="5">
        <v>4260196178044</v>
      </c>
      <c r="F9561" s="1" t="s">
        <v>12</v>
      </c>
      <c r="G9561" s="1" t="s">
        <v>13</v>
      </c>
      <c r="H9561" s="4">
        <v>1.38</v>
      </c>
    </row>
    <row r="9562" spans="1:8" x14ac:dyDescent="0.2">
      <c r="A9562" s="1" t="s">
        <v>20098</v>
      </c>
      <c r="B9562" s="1" t="s">
        <v>19732</v>
      </c>
      <c r="C9562" s="1" t="s">
        <v>20099</v>
      </c>
      <c r="D9562" s="1" t="s">
        <v>19701</v>
      </c>
      <c r="E9562" s="5">
        <v>28295280211</v>
      </c>
      <c r="F9562" s="1" t="s">
        <v>12</v>
      </c>
      <c r="G9562" s="1" t="s">
        <v>69</v>
      </c>
      <c r="H9562" s="4">
        <v>0.33</v>
      </c>
    </row>
    <row r="9563" spans="1:8" x14ac:dyDescent="0.2">
      <c r="A9563" s="1" t="s">
        <v>20100</v>
      </c>
      <c r="B9563" s="1" t="s">
        <v>19732</v>
      </c>
      <c r="C9563" s="1" t="s">
        <v>20101</v>
      </c>
      <c r="D9563" s="1" t="s">
        <v>20102</v>
      </c>
      <c r="E9563" s="5">
        <v>70896593115</v>
      </c>
      <c r="F9563" s="1" t="s">
        <v>12</v>
      </c>
      <c r="G9563" s="1" t="s">
        <v>69</v>
      </c>
      <c r="H9563" s="4">
        <v>1.88</v>
      </c>
    </row>
    <row r="9564" spans="1:8" x14ac:dyDescent="0.2">
      <c r="A9564" s="1" t="s">
        <v>20103</v>
      </c>
      <c r="B9564" s="1" t="s">
        <v>19732</v>
      </c>
      <c r="C9564" s="1" t="s">
        <v>20104</v>
      </c>
      <c r="D9564" s="1" t="s">
        <v>20105</v>
      </c>
      <c r="E9564" s="5">
        <v>3256390142005</v>
      </c>
      <c r="F9564" s="1" t="s">
        <v>12</v>
      </c>
      <c r="G9564" s="1" t="s">
        <v>13</v>
      </c>
      <c r="H9564" s="4">
        <v>2.8</v>
      </c>
    </row>
    <row r="9565" spans="1:8" x14ac:dyDescent="0.2">
      <c r="A9565" s="1" t="s">
        <v>20106</v>
      </c>
      <c r="B9565" s="1" t="s">
        <v>19732</v>
      </c>
      <c r="C9565" s="1" t="s">
        <v>8223</v>
      </c>
      <c r="D9565" s="1" t="s">
        <v>8224</v>
      </c>
      <c r="E9565" s="5">
        <v>635346594205</v>
      </c>
      <c r="F9565" s="1" t="s">
        <v>12</v>
      </c>
      <c r="G9565" s="1" t="s">
        <v>69</v>
      </c>
      <c r="H9565" s="4">
        <v>1.01</v>
      </c>
    </row>
    <row r="9566" spans="1:8" x14ac:dyDescent="0.2">
      <c r="A9566" s="1" t="s">
        <v>20107</v>
      </c>
      <c r="B9566" s="1" t="s">
        <v>19732</v>
      </c>
      <c r="C9566" s="1" t="s">
        <v>20108</v>
      </c>
      <c r="D9566" s="1" t="s">
        <v>20109</v>
      </c>
      <c r="E9566" s="5">
        <v>4008838140840</v>
      </c>
      <c r="F9566" s="1" t="s">
        <v>12</v>
      </c>
      <c r="G9566" s="1" t="s">
        <v>13</v>
      </c>
      <c r="H9566" s="4">
        <v>0.52</v>
      </c>
    </row>
    <row r="9567" spans="1:8" x14ac:dyDescent="0.2">
      <c r="A9567" s="1" t="s">
        <v>20110</v>
      </c>
      <c r="B9567" s="1" t="s">
        <v>19732</v>
      </c>
      <c r="C9567" s="1" t="s">
        <v>20111</v>
      </c>
      <c r="D9567" s="1" t="s">
        <v>20112</v>
      </c>
      <c r="E9567" s="5">
        <v>4008838178553</v>
      </c>
      <c r="F9567" s="1" t="s">
        <v>12</v>
      </c>
      <c r="G9567" s="1" t="s">
        <v>13</v>
      </c>
      <c r="H9567" s="4">
        <v>0.76</v>
      </c>
    </row>
    <row r="9568" spans="1:8" x14ac:dyDescent="0.2">
      <c r="A9568" s="1" t="s">
        <v>20113</v>
      </c>
      <c r="B9568" s="1" t="s">
        <v>19732</v>
      </c>
      <c r="C9568" s="1" t="s">
        <v>20114</v>
      </c>
      <c r="D9568" s="1" t="s">
        <v>20115</v>
      </c>
      <c r="E9568" s="5">
        <v>4008838187746</v>
      </c>
      <c r="F9568" s="1" t="s">
        <v>12</v>
      </c>
      <c r="G9568" s="1" t="s">
        <v>13</v>
      </c>
      <c r="H9568" s="4">
        <v>0.75</v>
      </c>
    </row>
    <row r="9569" spans="1:10" x14ac:dyDescent="0.2">
      <c r="A9569" s="1" t="s">
        <v>20116</v>
      </c>
      <c r="B9569" s="1" t="s">
        <v>19732</v>
      </c>
      <c r="C9569" s="1" t="s">
        <v>20114</v>
      </c>
      <c r="D9569" s="1" t="s">
        <v>20115</v>
      </c>
      <c r="E9569" s="5">
        <v>4008838187746</v>
      </c>
      <c r="F9569" s="1" t="s">
        <v>12</v>
      </c>
      <c r="G9569" s="1" t="s">
        <v>13</v>
      </c>
      <c r="H9569" s="4">
        <v>0.75</v>
      </c>
    </row>
    <row r="9570" spans="1:10" x14ac:dyDescent="0.2">
      <c r="A9570" s="1" t="s">
        <v>20117</v>
      </c>
      <c r="B9570" s="1" t="s">
        <v>19732</v>
      </c>
      <c r="C9570" s="1" t="s">
        <v>20114</v>
      </c>
      <c r="D9570" s="1" t="s">
        <v>20115</v>
      </c>
      <c r="E9570" s="5">
        <v>4008838187746</v>
      </c>
      <c r="F9570" s="1" t="s">
        <v>12</v>
      </c>
      <c r="G9570" s="1" t="s">
        <v>13</v>
      </c>
      <c r="H9570" s="4">
        <v>0.75</v>
      </c>
    </row>
    <row r="9571" spans="1:10" x14ac:dyDescent="0.2">
      <c r="A9571" s="1" t="s">
        <v>20118</v>
      </c>
      <c r="B9571" s="1" t="s">
        <v>19732</v>
      </c>
      <c r="C9571" s="1" t="s">
        <v>20114</v>
      </c>
      <c r="D9571" s="1" t="s">
        <v>20115</v>
      </c>
      <c r="E9571" s="5">
        <v>4008838187746</v>
      </c>
      <c r="F9571" s="1" t="s">
        <v>12</v>
      </c>
      <c r="G9571" s="1" t="s">
        <v>13</v>
      </c>
      <c r="H9571" s="4">
        <v>0.75</v>
      </c>
    </row>
    <row r="9572" spans="1:10" x14ac:dyDescent="0.2">
      <c r="A9572" s="1" t="s">
        <v>20119</v>
      </c>
      <c r="B9572" s="1" t="s">
        <v>19732</v>
      </c>
      <c r="C9572" s="1" t="s">
        <v>20114</v>
      </c>
      <c r="D9572" s="1" t="s">
        <v>20115</v>
      </c>
      <c r="E9572" s="5">
        <v>4008838187746</v>
      </c>
      <c r="F9572" s="1" t="s">
        <v>12</v>
      </c>
      <c r="G9572" s="1" t="s">
        <v>13</v>
      </c>
      <c r="H9572" s="4">
        <v>0.75</v>
      </c>
    </row>
    <row r="9573" spans="1:10" x14ac:dyDescent="0.2">
      <c r="A9573" s="1" t="s">
        <v>20120</v>
      </c>
      <c r="B9573" s="1" t="s">
        <v>19732</v>
      </c>
      <c r="C9573" s="1" t="s">
        <v>18364</v>
      </c>
      <c r="D9573" s="1" t="s">
        <v>18365</v>
      </c>
      <c r="E9573" s="5">
        <v>4008838199909</v>
      </c>
      <c r="F9573" s="1" t="s">
        <v>12</v>
      </c>
      <c r="G9573" s="1" t="s">
        <v>69</v>
      </c>
      <c r="H9573" s="4">
        <v>2.17</v>
      </c>
    </row>
    <row r="9574" spans="1:10" x14ac:dyDescent="0.2">
      <c r="A9574" s="1" t="s">
        <v>20121</v>
      </c>
      <c r="B9574" s="1" t="s">
        <v>19732</v>
      </c>
      <c r="C9574" s="1" t="s">
        <v>20122</v>
      </c>
      <c r="D9574" s="1" t="s">
        <v>20123</v>
      </c>
      <c r="E9574" s="5">
        <v>4008838209851</v>
      </c>
      <c r="F9574" s="1" t="s">
        <v>12</v>
      </c>
      <c r="G9574" s="1" t="s">
        <v>13</v>
      </c>
      <c r="H9574" s="4">
        <v>0.81</v>
      </c>
    </row>
    <row r="9575" spans="1:10" x14ac:dyDescent="0.2">
      <c r="A9575" s="1" t="s">
        <v>20124</v>
      </c>
      <c r="B9575" s="1" t="s">
        <v>19732</v>
      </c>
      <c r="C9575" s="1" t="s">
        <v>20125</v>
      </c>
      <c r="D9575" s="1" t="s">
        <v>20126</v>
      </c>
      <c r="E9575" s="5">
        <v>4008838177129</v>
      </c>
      <c r="F9575" s="1" t="s">
        <v>12</v>
      </c>
      <c r="G9575" s="1" t="s">
        <v>69</v>
      </c>
      <c r="H9575" s="4">
        <v>0.51</v>
      </c>
    </row>
    <row r="9576" spans="1:10" x14ac:dyDescent="0.2">
      <c r="A9576" s="1" t="s">
        <v>20127</v>
      </c>
      <c r="B9576" s="1" t="s">
        <v>19732</v>
      </c>
      <c r="C9576" s="1" t="s">
        <v>20128</v>
      </c>
      <c r="D9576" s="1" t="s">
        <v>20129</v>
      </c>
      <c r="E9576" s="5">
        <v>70896215178</v>
      </c>
      <c r="F9576" s="1" t="s">
        <v>12</v>
      </c>
      <c r="G9576" s="1" t="s">
        <v>69</v>
      </c>
      <c r="H9576" s="4">
        <v>1.5</v>
      </c>
    </row>
    <row r="9577" spans="1:10" x14ac:dyDescent="0.2">
      <c r="A9577" s="1" t="s">
        <v>20130</v>
      </c>
      <c r="B9577" s="1" t="s">
        <v>19732</v>
      </c>
      <c r="C9577" s="1" t="s">
        <v>20131</v>
      </c>
      <c r="D9577" s="1" t="s">
        <v>20132</v>
      </c>
      <c r="E9577" s="5">
        <v>4000530658166</v>
      </c>
      <c r="F9577" s="1" t="s">
        <v>12</v>
      </c>
      <c r="G9577" s="1" t="s">
        <v>13</v>
      </c>
      <c r="H9577" s="4">
        <v>3.32</v>
      </c>
    </row>
    <row r="9578" spans="1:10" x14ac:dyDescent="0.2">
      <c r="A9578" s="1" t="s">
        <v>20133</v>
      </c>
      <c r="B9578" s="1" t="s">
        <v>19732</v>
      </c>
      <c r="C9578" s="1" t="s">
        <v>20134</v>
      </c>
      <c r="D9578" s="1" t="s">
        <v>20135</v>
      </c>
      <c r="E9578" s="5">
        <v>707226670818</v>
      </c>
      <c r="F9578" s="1" t="s">
        <v>12</v>
      </c>
      <c r="G9578" s="1" t="s">
        <v>13</v>
      </c>
      <c r="H9578" s="4">
        <v>0.57999999999999996</v>
      </c>
    </row>
    <row r="9579" spans="1:10" x14ac:dyDescent="0.2">
      <c r="A9579" s="1" t="s">
        <v>20136</v>
      </c>
      <c r="B9579" s="1" t="s">
        <v>19732</v>
      </c>
      <c r="C9579" s="1" t="s">
        <v>20137</v>
      </c>
      <c r="D9579" s="1" t="s">
        <v>20138</v>
      </c>
      <c r="E9579" s="5">
        <v>8020912021629</v>
      </c>
      <c r="F9579" s="1" t="s">
        <v>38</v>
      </c>
      <c r="G9579" s="1" t="s">
        <v>13</v>
      </c>
      <c r="H9579" s="4">
        <v>3.71</v>
      </c>
    </row>
    <row r="9580" spans="1:10" x14ac:dyDescent="0.2">
      <c r="H9580" s="6">
        <f>SUM(H9364:H9579)</f>
        <v>394.83999999999929</v>
      </c>
      <c r="J9580" s="3">
        <v>1</v>
      </c>
    </row>
    <row r="9582" spans="1:10" x14ac:dyDescent="0.2">
      <c r="A9582" s="1" t="s">
        <v>20141</v>
      </c>
      <c r="B9582" s="1" t="s">
        <v>20142</v>
      </c>
      <c r="C9582" s="1" t="s">
        <v>1972</v>
      </c>
      <c r="D9582" s="1" t="s">
        <v>1973</v>
      </c>
      <c r="E9582" s="5">
        <v>3253922150002</v>
      </c>
      <c r="F9582" s="1" t="s">
        <v>12</v>
      </c>
      <c r="G9582" s="1" t="s">
        <v>13</v>
      </c>
      <c r="H9582" s="4">
        <v>6.02</v>
      </c>
    </row>
    <row r="9583" spans="1:10" x14ac:dyDescent="0.2">
      <c r="A9583" s="1" t="s">
        <v>20143</v>
      </c>
      <c r="B9583" s="1" t="s">
        <v>20142</v>
      </c>
      <c r="C9583" s="1" t="s">
        <v>20144</v>
      </c>
      <c r="D9583" s="1" t="s">
        <v>20145</v>
      </c>
      <c r="E9583" s="5">
        <v>4044935011225</v>
      </c>
      <c r="F9583" s="1" t="s">
        <v>12</v>
      </c>
      <c r="G9583" s="1" t="s">
        <v>13</v>
      </c>
      <c r="H9583" s="4">
        <v>2.91</v>
      </c>
    </row>
    <row r="9584" spans="1:10" x14ac:dyDescent="0.2">
      <c r="A9584" s="1" t="s">
        <v>20146</v>
      </c>
      <c r="B9584" s="1" t="s">
        <v>20142</v>
      </c>
      <c r="C9584" s="1" t="s">
        <v>14036</v>
      </c>
      <c r="D9584" s="1" t="s">
        <v>14037</v>
      </c>
      <c r="E9584" s="5">
        <v>4006925627663</v>
      </c>
      <c r="F9584" s="1" t="s">
        <v>12</v>
      </c>
      <c r="G9584" s="1" t="s">
        <v>13</v>
      </c>
      <c r="H9584" s="4">
        <v>8.1</v>
      </c>
    </row>
    <row r="9585" spans="1:8" x14ac:dyDescent="0.2">
      <c r="A9585" s="1" t="s">
        <v>20147</v>
      </c>
      <c r="B9585" s="1" t="s">
        <v>20142</v>
      </c>
      <c r="C9585" s="1" t="s">
        <v>20148</v>
      </c>
      <c r="D9585" s="1" t="s">
        <v>20149</v>
      </c>
      <c r="E9585" s="5">
        <v>4006925627687</v>
      </c>
      <c r="F9585" s="1" t="s">
        <v>12</v>
      </c>
      <c r="G9585" s="1" t="s">
        <v>13</v>
      </c>
      <c r="H9585" s="4">
        <v>1.42</v>
      </c>
    </row>
    <row r="9586" spans="1:8" x14ac:dyDescent="0.2">
      <c r="A9586" s="1" t="s">
        <v>20150</v>
      </c>
      <c r="B9586" s="1" t="s">
        <v>20142</v>
      </c>
      <c r="C9586" s="1" t="s">
        <v>20151</v>
      </c>
      <c r="D9586" s="1" t="s">
        <v>20152</v>
      </c>
      <c r="E9586" s="5">
        <v>4017616760064</v>
      </c>
      <c r="F9586" s="1" t="s">
        <v>12</v>
      </c>
      <c r="G9586" s="1" t="s">
        <v>13</v>
      </c>
      <c r="H9586" s="4">
        <v>3.78</v>
      </c>
    </row>
    <row r="9587" spans="1:8" x14ac:dyDescent="0.2">
      <c r="A9587" s="1" t="s">
        <v>20153</v>
      </c>
      <c r="B9587" s="1" t="s">
        <v>20142</v>
      </c>
      <c r="C9587" s="1" t="s">
        <v>20154</v>
      </c>
      <c r="D9587" s="1" t="s">
        <v>20155</v>
      </c>
      <c r="E9587" s="5">
        <v>3560600273558</v>
      </c>
      <c r="F9587" s="1" t="s">
        <v>12</v>
      </c>
      <c r="G9587" s="1" t="s">
        <v>13</v>
      </c>
      <c r="H9587" s="4">
        <v>3.62</v>
      </c>
    </row>
    <row r="9588" spans="1:8" x14ac:dyDescent="0.2">
      <c r="A9588" s="1" t="s">
        <v>20156</v>
      </c>
      <c r="B9588" s="1" t="s">
        <v>20142</v>
      </c>
      <c r="C9588" s="1" t="s">
        <v>4620</v>
      </c>
      <c r="D9588" s="1" t="s">
        <v>4621</v>
      </c>
      <c r="E9588" s="5">
        <v>78257644148</v>
      </c>
      <c r="F9588" s="1" t="s">
        <v>12</v>
      </c>
      <c r="G9588" s="1" t="s">
        <v>13</v>
      </c>
      <c r="H9588" s="4">
        <v>9.4700000000000006</v>
      </c>
    </row>
    <row r="9589" spans="1:8" x14ac:dyDescent="0.2">
      <c r="A9589" s="1" t="s">
        <v>20157</v>
      </c>
      <c r="B9589" s="1" t="s">
        <v>20142</v>
      </c>
      <c r="C9589" s="1" t="s">
        <v>5890</v>
      </c>
      <c r="D9589" s="1" t="s">
        <v>3739</v>
      </c>
      <c r="E9589" s="5">
        <v>78257379965</v>
      </c>
      <c r="F9589" s="1" t="s">
        <v>12</v>
      </c>
      <c r="G9589" s="1" t="s">
        <v>13</v>
      </c>
      <c r="H9589" s="4">
        <v>7.17</v>
      </c>
    </row>
    <row r="9590" spans="1:8" x14ac:dyDescent="0.2">
      <c r="A9590" s="1" t="s">
        <v>20158</v>
      </c>
      <c r="B9590" s="1" t="s">
        <v>20142</v>
      </c>
      <c r="C9590" s="1" t="s">
        <v>5890</v>
      </c>
      <c r="D9590" s="1" t="s">
        <v>3739</v>
      </c>
      <c r="E9590" s="5">
        <v>78257379965</v>
      </c>
      <c r="F9590" s="1" t="s">
        <v>12</v>
      </c>
      <c r="G9590" s="1" t="s">
        <v>13</v>
      </c>
      <c r="H9590" s="4">
        <v>7.17</v>
      </c>
    </row>
    <row r="9591" spans="1:8" x14ac:dyDescent="0.2">
      <c r="A9591" s="1" t="s">
        <v>20159</v>
      </c>
      <c r="B9591" s="1" t="s">
        <v>20142</v>
      </c>
      <c r="C9591" s="1" t="s">
        <v>109</v>
      </c>
      <c r="D9591" s="1" t="s">
        <v>110</v>
      </c>
      <c r="E9591" s="5">
        <v>4250357605090</v>
      </c>
      <c r="F9591" s="1" t="s">
        <v>12</v>
      </c>
      <c r="G9591" s="1" t="s">
        <v>13</v>
      </c>
      <c r="H9591" s="4">
        <v>6.19</v>
      </c>
    </row>
    <row r="9592" spans="1:8" x14ac:dyDescent="0.2">
      <c r="A9592" s="1" t="s">
        <v>20160</v>
      </c>
      <c r="B9592" s="1" t="s">
        <v>20142</v>
      </c>
      <c r="C9592" s="1" t="s">
        <v>20161</v>
      </c>
      <c r="D9592" s="1" t="s">
        <v>10287</v>
      </c>
      <c r="E9592" s="5">
        <v>78257667185</v>
      </c>
      <c r="F9592" s="1" t="s">
        <v>12</v>
      </c>
      <c r="G9592" s="1" t="s">
        <v>13</v>
      </c>
      <c r="H9592" s="4">
        <v>7.85</v>
      </c>
    </row>
    <row r="9593" spans="1:8" x14ac:dyDescent="0.2">
      <c r="A9593" s="1" t="s">
        <v>20162</v>
      </c>
      <c r="B9593" s="1" t="s">
        <v>20142</v>
      </c>
      <c r="C9593" s="1" t="s">
        <v>20163</v>
      </c>
      <c r="D9593" s="1" t="s">
        <v>20164</v>
      </c>
      <c r="E9593" s="5">
        <v>4260036144277</v>
      </c>
      <c r="F9593" s="1" t="s">
        <v>12</v>
      </c>
      <c r="G9593" s="1" t="s">
        <v>13</v>
      </c>
      <c r="H9593" s="4">
        <v>9.8699999999999992</v>
      </c>
    </row>
    <row r="9594" spans="1:8" x14ac:dyDescent="0.2">
      <c r="A9594" s="1" t="s">
        <v>20165</v>
      </c>
      <c r="B9594" s="1" t="s">
        <v>20142</v>
      </c>
      <c r="C9594" s="1" t="s">
        <v>20166</v>
      </c>
      <c r="D9594" s="1" t="s">
        <v>20167</v>
      </c>
      <c r="E9594" s="5">
        <v>4260373220184</v>
      </c>
      <c r="F9594" s="1" t="s">
        <v>12</v>
      </c>
      <c r="G9594" s="1" t="s">
        <v>13</v>
      </c>
      <c r="H9594" s="4">
        <v>7.66</v>
      </c>
    </row>
    <row r="9595" spans="1:8" x14ac:dyDescent="0.2">
      <c r="A9595" s="1" t="s">
        <v>20168</v>
      </c>
      <c r="B9595" s="1" t="s">
        <v>20142</v>
      </c>
      <c r="C9595" s="1" t="s">
        <v>19300</v>
      </c>
      <c r="D9595" s="1" t="s">
        <v>820</v>
      </c>
      <c r="E9595" s="5">
        <v>4006501520142</v>
      </c>
      <c r="F9595" s="1" t="s">
        <v>12</v>
      </c>
      <c r="G9595" s="1" t="s">
        <v>13</v>
      </c>
      <c r="H9595" s="4">
        <v>7.73</v>
      </c>
    </row>
    <row r="9596" spans="1:8" x14ac:dyDescent="0.2">
      <c r="A9596" s="1" t="s">
        <v>20169</v>
      </c>
      <c r="B9596" s="1" t="s">
        <v>20142</v>
      </c>
      <c r="C9596" s="1" t="s">
        <v>1513</v>
      </c>
      <c r="D9596" s="1" t="s">
        <v>682</v>
      </c>
      <c r="E9596" s="5">
        <v>620246050012</v>
      </c>
      <c r="F9596" s="1" t="s">
        <v>12</v>
      </c>
      <c r="G9596" s="1" t="s">
        <v>13</v>
      </c>
      <c r="H9596" s="4">
        <v>3.42</v>
      </c>
    </row>
    <row r="9597" spans="1:8" x14ac:dyDescent="0.2">
      <c r="A9597" s="1" t="s">
        <v>20170</v>
      </c>
      <c r="B9597" s="1" t="s">
        <v>20142</v>
      </c>
      <c r="C9597" s="1" t="s">
        <v>15030</v>
      </c>
      <c r="D9597" s="1" t="s">
        <v>8505</v>
      </c>
      <c r="E9597" s="5">
        <v>8710103598091</v>
      </c>
      <c r="F9597" s="1" t="s">
        <v>12</v>
      </c>
      <c r="G9597" s="1" t="s">
        <v>13</v>
      </c>
      <c r="H9597" s="4">
        <v>21.76</v>
      </c>
    </row>
    <row r="9598" spans="1:8" x14ac:dyDescent="0.2">
      <c r="A9598" s="1" t="s">
        <v>20171</v>
      </c>
      <c r="B9598" s="1" t="s">
        <v>20142</v>
      </c>
      <c r="C9598" s="1" t="s">
        <v>20172</v>
      </c>
      <c r="D9598" s="1" t="s">
        <v>20173</v>
      </c>
      <c r="E9598" s="5">
        <v>4006344024883</v>
      </c>
      <c r="F9598" s="1" t="s">
        <v>12</v>
      </c>
      <c r="G9598" s="1" t="s">
        <v>13</v>
      </c>
      <c r="H9598" s="4">
        <v>17.95</v>
      </c>
    </row>
    <row r="9599" spans="1:8" x14ac:dyDescent="0.2">
      <c r="A9599" s="1" t="s">
        <v>20174</v>
      </c>
      <c r="B9599" s="1" t="s">
        <v>20142</v>
      </c>
      <c r="C9599" s="1" t="s">
        <v>13320</v>
      </c>
      <c r="D9599" s="1" t="s">
        <v>13321</v>
      </c>
      <c r="E9599" s="5">
        <v>4016471089525</v>
      </c>
      <c r="F9599" s="1" t="s">
        <v>12</v>
      </c>
      <c r="G9599" s="1" t="s">
        <v>13</v>
      </c>
      <c r="H9599" s="4">
        <v>1.99</v>
      </c>
    </row>
    <row r="9600" spans="1:8" x14ac:dyDescent="0.2">
      <c r="A9600" s="1" t="s">
        <v>20175</v>
      </c>
      <c r="B9600" s="1" t="s">
        <v>20142</v>
      </c>
      <c r="C9600" s="1" t="s">
        <v>16162</v>
      </c>
      <c r="D9600" s="1" t="s">
        <v>1196</v>
      </c>
      <c r="E9600" s="5">
        <v>4008838188651</v>
      </c>
      <c r="F9600" s="1" t="s">
        <v>12</v>
      </c>
      <c r="G9600" s="1" t="s">
        <v>13</v>
      </c>
      <c r="H9600" s="4">
        <v>8.99</v>
      </c>
    </row>
    <row r="9601" spans="1:10" x14ac:dyDescent="0.2">
      <c r="A9601" s="1" t="s">
        <v>20176</v>
      </c>
      <c r="B9601" s="1" t="s">
        <v>20142</v>
      </c>
      <c r="C9601" s="1" t="s">
        <v>20177</v>
      </c>
      <c r="D9601" s="1" t="s">
        <v>20178</v>
      </c>
      <c r="E9601" s="5">
        <v>4004519054178</v>
      </c>
      <c r="F9601" s="1" t="s">
        <v>12</v>
      </c>
      <c r="G9601" s="1" t="s">
        <v>13</v>
      </c>
      <c r="H9601" s="4">
        <v>4.5199999999999996</v>
      </c>
    </row>
    <row r="9602" spans="1:10" x14ac:dyDescent="0.2">
      <c r="A9602" s="1" t="s">
        <v>20179</v>
      </c>
      <c r="B9602" s="1" t="s">
        <v>20142</v>
      </c>
      <c r="C9602" s="1" t="s">
        <v>20180</v>
      </c>
      <c r="D9602" s="1" t="s">
        <v>20181</v>
      </c>
      <c r="E9602" s="5">
        <v>4000530571212</v>
      </c>
      <c r="F9602" s="1" t="s">
        <v>12</v>
      </c>
      <c r="G9602" s="1" t="s">
        <v>13</v>
      </c>
      <c r="H9602" s="4">
        <v>15.84</v>
      </c>
    </row>
    <row r="9603" spans="1:10" x14ac:dyDescent="0.2">
      <c r="H9603" s="6">
        <f>SUM(H9582:H9602)</f>
        <v>163.43000000000004</v>
      </c>
      <c r="J9603" s="3">
        <v>1</v>
      </c>
    </row>
    <row r="9605" spans="1:10" x14ac:dyDescent="0.2">
      <c r="A9605" s="1" t="s">
        <v>20182</v>
      </c>
      <c r="B9605" s="1" t="s">
        <v>20183</v>
      </c>
      <c r="C9605" s="1" t="s">
        <v>20184</v>
      </c>
      <c r="D9605" s="1" t="s">
        <v>20185</v>
      </c>
      <c r="E9605" s="5">
        <v>4260214861996</v>
      </c>
      <c r="F9605" s="1" t="s">
        <v>38</v>
      </c>
      <c r="G9605" s="1" t="s">
        <v>13</v>
      </c>
      <c r="H9605" s="4">
        <v>2.75</v>
      </c>
    </row>
    <row r="9606" spans="1:10" x14ac:dyDescent="0.2">
      <c r="A9606" s="1" t="s">
        <v>20186</v>
      </c>
      <c r="B9606" s="1" t="s">
        <v>20183</v>
      </c>
      <c r="C9606" s="1" t="s">
        <v>20184</v>
      </c>
      <c r="D9606" s="1" t="s">
        <v>20185</v>
      </c>
      <c r="E9606" s="5">
        <v>4260214861996</v>
      </c>
      <c r="F9606" s="1" t="s">
        <v>12</v>
      </c>
      <c r="G9606" s="1" t="s">
        <v>13</v>
      </c>
      <c r="H9606" s="4">
        <v>1.37</v>
      </c>
    </row>
    <row r="9607" spans="1:10" x14ac:dyDescent="0.2">
      <c r="A9607" s="1" t="s">
        <v>20187</v>
      </c>
      <c r="B9607" s="1" t="s">
        <v>20183</v>
      </c>
      <c r="C9607" s="1" t="s">
        <v>20188</v>
      </c>
      <c r="D9607" s="1" t="s">
        <v>20189</v>
      </c>
      <c r="E9607" s="5">
        <v>737925188680</v>
      </c>
      <c r="F9607" s="1" t="s">
        <v>12</v>
      </c>
      <c r="G9607" s="1" t="s">
        <v>13</v>
      </c>
      <c r="H9607" s="4">
        <v>1.19</v>
      </c>
    </row>
    <row r="9608" spans="1:10" x14ac:dyDescent="0.2">
      <c r="A9608" s="1" t="s">
        <v>20190</v>
      </c>
      <c r="B9608" s="1" t="s">
        <v>20183</v>
      </c>
      <c r="C9608" s="1" t="s">
        <v>20191</v>
      </c>
      <c r="D9608" s="1" t="s">
        <v>20192</v>
      </c>
      <c r="E9608" s="5">
        <v>5055885549330</v>
      </c>
      <c r="F9608" s="1" t="s">
        <v>38</v>
      </c>
      <c r="G9608" s="1" t="s">
        <v>13</v>
      </c>
      <c r="H9608" s="4">
        <v>11.34</v>
      </c>
    </row>
    <row r="9609" spans="1:10" x14ac:dyDescent="0.2">
      <c r="A9609" s="1" t="s">
        <v>20193</v>
      </c>
      <c r="B9609" s="1" t="s">
        <v>20183</v>
      </c>
      <c r="C9609" s="1" t="s">
        <v>20194</v>
      </c>
      <c r="D9609" s="1" t="s">
        <v>20195</v>
      </c>
      <c r="E9609" s="5">
        <v>4037445137127</v>
      </c>
      <c r="F9609" s="1" t="s">
        <v>12</v>
      </c>
      <c r="G9609" s="1" t="s">
        <v>13</v>
      </c>
      <c r="H9609" s="4">
        <v>18.38</v>
      </c>
    </row>
    <row r="9610" spans="1:10" x14ac:dyDescent="0.2">
      <c r="A9610" s="1" t="s">
        <v>20196</v>
      </c>
      <c r="B9610" s="1" t="s">
        <v>20183</v>
      </c>
      <c r="C9610" s="1" t="s">
        <v>20197</v>
      </c>
      <c r="D9610" s="1" t="s">
        <v>20198</v>
      </c>
      <c r="E9610" s="5">
        <v>701979546147</v>
      </c>
      <c r="F9610" s="1" t="s">
        <v>12</v>
      </c>
      <c r="G9610" s="1" t="s">
        <v>13</v>
      </c>
      <c r="H9610" s="4">
        <v>2.52</v>
      </c>
    </row>
    <row r="9611" spans="1:10" x14ac:dyDescent="0.2">
      <c r="A9611" s="1" t="s">
        <v>20199</v>
      </c>
      <c r="B9611" s="1" t="s">
        <v>20183</v>
      </c>
      <c r="C9611" s="1" t="s">
        <v>20200</v>
      </c>
      <c r="D9611" s="1" t="s">
        <v>20201</v>
      </c>
      <c r="E9611" s="5">
        <v>4006474148275</v>
      </c>
      <c r="F9611" s="1" t="s">
        <v>12</v>
      </c>
      <c r="G9611" s="1" t="s">
        <v>13</v>
      </c>
      <c r="H9611" s="4">
        <v>15.62</v>
      </c>
    </row>
    <row r="9612" spans="1:10" x14ac:dyDescent="0.2">
      <c r="A9612" s="1" t="s">
        <v>20202</v>
      </c>
      <c r="B9612" s="1" t="s">
        <v>20183</v>
      </c>
      <c r="C9612" s="1" t="s">
        <v>20203</v>
      </c>
      <c r="D9612" s="1" t="s">
        <v>20204</v>
      </c>
      <c r="E9612" s="5">
        <v>8014405006859</v>
      </c>
      <c r="F9612" s="1" t="s">
        <v>38</v>
      </c>
      <c r="G9612" s="1" t="s">
        <v>13</v>
      </c>
      <c r="H9612" s="4">
        <v>0.88</v>
      </c>
    </row>
    <row r="9613" spans="1:10" x14ac:dyDescent="0.2">
      <c r="A9613" s="1" t="s">
        <v>20205</v>
      </c>
      <c r="B9613" s="1" t="s">
        <v>20183</v>
      </c>
      <c r="C9613" s="1" t="s">
        <v>20203</v>
      </c>
      <c r="D9613" s="1" t="s">
        <v>20204</v>
      </c>
      <c r="E9613" s="5">
        <v>8014405006859</v>
      </c>
      <c r="F9613" s="1" t="s">
        <v>38</v>
      </c>
      <c r="G9613" s="1" t="s">
        <v>13</v>
      </c>
      <c r="H9613" s="4">
        <v>0.88</v>
      </c>
    </row>
    <row r="9614" spans="1:10" x14ac:dyDescent="0.2">
      <c r="A9614" s="1" t="s">
        <v>20206</v>
      </c>
      <c r="B9614" s="1" t="s">
        <v>20183</v>
      </c>
      <c r="C9614" s="1" t="s">
        <v>20203</v>
      </c>
      <c r="D9614" s="1" t="s">
        <v>20204</v>
      </c>
      <c r="E9614" s="5">
        <v>8014405006859</v>
      </c>
      <c r="F9614" s="1" t="s">
        <v>38</v>
      </c>
      <c r="G9614" s="1" t="s">
        <v>13</v>
      </c>
      <c r="H9614" s="4">
        <v>0.88</v>
      </c>
    </row>
    <row r="9615" spans="1:10" x14ac:dyDescent="0.2">
      <c r="A9615" s="1" t="s">
        <v>20207</v>
      </c>
      <c r="B9615" s="1" t="s">
        <v>20183</v>
      </c>
      <c r="C9615" s="1" t="s">
        <v>20203</v>
      </c>
      <c r="D9615" s="1" t="s">
        <v>20204</v>
      </c>
      <c r="E9615" s="5">
        <v>8014405006859</v>
      </c>
      <c r="F9615" s="1" t="s">
        <v>38</v>
      </c>
      <c r="G9615" s="1" t="s">
        <v>13</v>
      </c>
      <c r="H9615" s="4">
        <v>0.88</v>
      </c>
    </row>
    <row r="9616" spans="1:10" x14ac:dyDescent="0.2">
      <c r="A9616" s="1" t="s">
        <v>20208</v>
      </c>
      <c r="B9616" s="1" t="s">
        <v>20183</v>
      </c>
      <c r="C9616" s="1" t="s">
        <v>20203</v>
      </c>
      <c r="D9616" s="1" t="s">
        <v>20204</v>
      </c>
      <c r="E9616" s="5">
        <v>8014405006859</v>
      </c>
      <c r="F9616" s="1" t="s">
        <v>38</v>
      </c>
      <c r="G9616" s="1" t="s">
        <v>13</v>
      </c>
      <c r="H9616" s="4">
        <v>0.88</v>
      </c>
    </row>
    <row r="9617" spans="1:8" x14ac:dyDescent="0.2">
      <c r="A9617" s="1" t="s">
        <v>20209</v>
      </c>
      <c r="B9617" s="1" t="s">
        <v>20183</v>
      </c>
      <c r="C9617" s="1" t="s">
        <v>20203</v>
      </c>
      <c r="D9617" s="1" t="s">
        <v>20204</v>
      </c>
      <c r="E9617" s="5">
        <v>8014405006859</v>
      </c>
      <c r="F9617" s="1" t="s">
        <v>38</v>
      </c>
      <c r="G9617" s="1" t="s">
        <v>13</v>
      </c>
      <c r="H9617" s="4">
        <v>0.88</v>
      </c>
    </row>
    <row r="9618" spans="1:8" x14ac:dyDescent="0.2">
      <c r="A9618" s="1" t="s">
        <v>20210</v>
      </c>
      <c r="B9618" s="1" t="s">
        <v>20183</v>
      </c>
      <c r="C9618" s="1" t="s">
        <v>20203</v>
      </c>
      <c r="D9618" s="1" t="s">
        <v>20204</v>
      </c>
      <c r="E9618" s="5">
        <v>8014405006859</v>
      </c>
      <c r="F9618" s="1" t="s">
        <v>38</v>
      </c>
      <c r="G9618" s="1" t="s">
        <v>13</v>
      </c>
      <c r="H9618" s="4">
        <v>0.88</v>
      </c>
    </row>
    <row r="9619" spans="1:8" x14ac:dyDescent="0.2">
      <c r="A9619" s="1" t="s">
        <v>20211</v>
      </c>
      <c r="B9619" s="1" t="s">
        <v>20183</v>
      </c>
      <c r="C9619" s="1" t="s">
        <v>20203</v>
      </c>
      <c r="D9619" s="1" t="s">
        <v>20204</v>
      </c>
      <c r="E9619" s="5">
        <v>8014405006859</v>
      </c>
      <c r="F9619" s="1" t="s">
        <v>38</v>
      </c>
      <c r="G9619" s="1" t="s">
        <v>13</v>
      </c>
      <c r="H9619" s="4">
        <v>0.88</v>
      </c>
    </row>
    <row r="9620" spans="1:8" x14ac:dyDescent="0.2">
      <c r="A9620" s="1" t="s">
        <v>20212</v>
      </c>
      <c r="B9620" s="1" t="s">
        <v>20183</v>
      </c>
      <c r="C9620" s="1" t="s">
        <v>20203</v>
      </c>
      <c r="D9620" s="1" t="s">
        <v>20204</v>
      </c>
      <c r="E9620" s="5">
        <v>8014405006859</v>
      </c>
      <c r="F9620" s="1" t="s">
        <v>38</v>
      </c>
      <c r="G9620" s="1" t="s">
        <v>13</v>
      </c>
      <c r="H9620" s="4">
        <v>0.88</v>
      </c>
    </row>
    <row r="9621" spans="1:8" x14ac:dyDescent="0.2">
      <c r="A9621" s="1" t="s">
        <v>20213</v>
      </c>
      <c r="B9621" s="1" t="s">
        <v>20183</v>
      </c>
      <c r="C9621" s="1" t="s">
        <v>20214</v>
      </c>
      <c r="D9621" s="1" t="s">
        <v>20215</v>
      </c>
      <c r="E9621" s="5">
        <v>4015579210534</v>
      </c>
      <c r="F9621" s="1" t="s">
        <v>12</v>
      </c>
      <c r="G9621" s="1" t="s">
        <v>13</v>
      </c>
      <c r="H9621" s="4">
        <v>11.22</v>
      </c>
    </row>
    <row r="9622" spans="1:8" x14ac:dyDescent="0.2">
      <c r="A9622" s="1" t="s">
        <v>20216</v>
      </c>
      <c r="B9622" s="1" t="s">
        <v>20183</v>
      </c>
      <c r="C9622" s="1" t="s">
        <v>20217</v>
      </c>
      <c r="D9622" s="1" t="s">
        <v>6476</v>
      </c>
      <c r="E9622" s="5">
        <v>721865178870</v>
      </c>
      <c r="F9622" s="1" t="s">
        <v>12</v>
      </c>
      <c r="G9622" s="1" t="s">
        <v>13</v>
      </c>
      <c r="H9622" s="4">
        <v>3.63</v>
      </c>
    </row>
    <row r="9623" spans="1:8" x14ac:dyDescent="0.2">
      <c r="A9623" s="1" t="s">
        <v>20218</v>
      </c>
      <c r="B9623" s="1" t="s">
        <v>20183</v>
      </c>
      <c r="C9623" s="1" t="s">
        <v>20219</v>
      </c>
      <c r="D9623" s="1" t="s">
        <v>20220</v>
      </c>
      <c r="E9623" s="5">
        <v>5204549089815</v>
      </c>
      <c r="F9623" s="1" t="s">
        <v>12</v>
      </c>
      <c r="G9623" s="1" t="s">
        <v>13</v>
      </c>
      <c r="H9623" s="4">
        <v>1.26</v>
      </c>
    </row>
    <row r="9624" spans="1:8" x14ac:dyDescent="0.2">
      <c r="A9624" s="1" t="s">
        <v>20221</v>
      </c>
      <c r="B9624" s="1" t="s">
        <v>20183</v>
      </c>
      <c r="C9624" s="1" t="s">
        <v>20222</v>
      </c>
      <c r="D9624" s="1" t="s">
        <v>20223</v>
      </c>
      <c r="E9624" s="5">
        <v>5012044092243</v>
      </c>
      <c r="F9624" s="1" t="s">
        <v>12</v>
      </c>
      <c r="G9624" s="1" t="s">
        <v>13</v>
      </c>
      <c r="H9624" s="4">
        <v>6.62</v>
      </c>
    </row>
    <row r="9625" spans="1:8" x14ac:dyDescent="0.2">
      <c r="A9625" s="1" t="s">
        <v>20224</v>
      </c>
      <c r="B9625" s="1" t="s">
        <v>20183</v>
      </c>
      <c r="C9625" s="1" t="s">
        <v>20225</v>
      </c>
      <c r="D9625" s="1" t="s">
        <v>20226</v>
      </c>
      <c r="E9625" s="5">
        <v>3662034029241</v>
      </c>
      <c r="F9625" s="1" t="s">
        <v>12</v>
      </c>
      <c r="G9625" s="1" t="s">
        <v>13</v>
      </c>
      <c r="H9625" s="4">
        <v>2.78</v>
      </c>
    </row>
    <row r="9626" spans="1:8" x14ac:dyDescent="0.2">
      <c r="A9626" s="1" t="s">
        <v>20227</v>
      </c>
      <c r="B9626" s="1" t="s">
        <v>20183</v>
      </c>
      <c r="C9626" s="1" t="s">
        <v>20228</v>
      </c>
      <c r="D9626" s="1" t="s">
        <v>20229</v>
      </c>
      <c r="E9626" s="5">
        <v>4250019105364</v>
      </c>
      <c r="F9626" s="1" t="s">
        <v>12</v>
      </c>
      <c r="G9626" s="1" t="s">
        <v>13</v>
      </c>
      <c r="H9626" s="4">
        <v>3.64</v>
      </c>
    </row>
    <row r="9627" spans="1:8" x14ac:dyDescent="0.2">
      <c r="A9627" s="1" t="s">
        <v>20230</v>
      </c>
      <c r="B9627" s="1" t="s">
        <v>20183</v>
      </c>
      <c r="C9627" s="1" t="s">
        <v>10471</v>
      </c>
      <c r="D9627" s="1" t="s">
        <v>1512</v>
      </c>
      <c r="E9627" s="5">
        <v>9001794377256</v>
      </c>
      <c r="F9627" s="1" t="s">
        <v>12</v>
      </c>
      <c r="G9627" s="1" t="s">
        <v>13</v>
      </c>
      <c r="H9627" s="4">
        <v>12.31</v>
      </c>
    </row>
    <row r="9628" spans="1:8" x14ac:dyDescent="0.2">
      <c r="A9628" s="1" t="s">
        <v>20231</v>
      </c>
      <c r="B9628" s="1" t="s">
        <v>20183</v>
      </c>
      <c r="C9628" s="1" t="s">
        <v>20232</v>
      </c>
      <c r="D9628" s="1" t="s">
        <v>20233</v>
      </c>
      <c r="E9628" s="5">
        <v>9001794377232</v>
      </c>
      <c r="F9628" s="1" t="s">
        <v>12</v>
      </c>
      <c r="G9628" s="1" t="s">
        <v>13</v>
      </c>
      <c r="H9628" s="4">
        <v>15.22</v>
      </c>
    </row>
    <row r="9629" spans="1:8" x14ac:dyDescent="0.2">
      <c r="A9629" s="1" t="s">
        <v>20234</v>
      </c>
      <c r="B9629" s="1" t="s">
        <v>20183</v>
      </c>
      <c r="C9629" s="1" t="s">
        <v>20235</v>
      </c>
      <c r="D9629" s="1" t="s">
        <v>20236</v>
      </c>
      <c r="E9629" s="5">
        <v>5053429009975</v>
      </c>
      <c r="F9629" s="1" t="s">
        <v>38</v>
      </c>
      <c r="G9629" s="1" t="s">
        <v>13</v>
      </c>
      <c r="H9629" s="4">
        <v>42.1</v>
      </c>
    </row>
    <row r="9630" spans="1:8" x14ac:dyDescent="0.2">
      <c r="A9630" s="1" t="s">
        <v>20237</v>
      </c>
      <c r="B9630" s="1" t="s">
        <v>20183</v>
      </c>
      <c r="C9630" s="1" t="s">
        <v>20238</v>
      </c>
      <c r="D9630" s="1" t="s">
        <v>20239</v>
      </c>
      <c r="E9630" s="5">
        <v>4260238060528</v>
      </c>
      <c r="F9630" s="1" t="s">
        <v>12</v>
      </c>
      <c r="G9630" s="1" t="s">
        <v>13</v>
      </c>
      <c r="H9630" s="4">
        <v>10.25</v>
      </c>
    </row>
    <row r="9631" spans="1:8" x14ac:dyDescent="0.2">
      <c r="A9631" s="1" t="s">
        <v>20240</v>
      </c>
      <c r="B9631" s="1" t="s">
        <v>20183</v>
      </c>
      <c r="C9631" s="1" t="s">
        <v>20241</v>
      </c>
      <c r="D9631" s="1" t="s">
        <v>20242</v>
      </c>
      <c r="E9631" s="5">
        <v>4006925641171</v>
      </c>
      <c r="F9631" s="1" t="s">
        <v>38</v>
      </c>
      <c r="G9631" s="1" t="s">
        <v>13</v>
      </c>
      <c r="H9631" s="4">
        <v>0.68</v>
      </c>
    </row>
    <row r="9632" spans="1:8" x14ac:dyDescent="0.2">
      <c r="A9632" s="1" t="s">
        <v>20243</v>
      </c>
      <c r="B9632" s="1" t="s">
        <v>20183</v>
      </c>
      <c r="C9632" s="1" t="s">
        <v>20244</v>
      </c>
      <c r="D9632" s="1" t="s">
        <v>20245</v>
      </c>
      <c r="E9632" s="5">
        <v>4006925641218</v>
      </c>
      <c r="F9632" s="1" t="s">
        <v>38</v>
      </c>
      <c r="G9632" s="1" t="s">
        <v>13</v>
      </c>
      <c r="H9632" s="4">
        <v>0.82</v>
      </c>
    </row>
    <row r="9633" spans="1:8" x14ac:dyDescent="0.2">
      <c r="A9633" s="1" t="s">
        <v>20246</v>
      </c>
      <c r="B9633" s="1" t="s">
        <v>20183</v>
      </c>
      <c r="C9633" s="1" t="s">
        <v>20247</v>
      </c>
      <c r="D9633" s="1" t="s">
        <v>20248</v>
      </c>
      <c r="E9633" s="5">
        <v>4009049289137</v>
      </c>
      <c r="F9633" s="1" t="s">
        <v>38</v>
      </c>
      <c r="G9633" s="1" t="s">
        <v>13</v>
      </c>
      <c r="H9633" s="4">
        <v>0.95</v>
      </c>
    </row>
    <row r="9634" spans="1:8" x14ac:dyDescent="0.2">
      <c r="A9634" s="1" t="s">
        <v>20249</v>
      </c>
      <c r="B9634" s="1" t="s">
        <v>20183</v>
      </c>
      <c r="C9634" s="1" t="s">
        <v>20250</v>
      </c>
      <c r="D9634" s="1" t="s">
        <v>20251</v>
      </c>
      <c r="E9634" s="5">
        <v>4008033548106</v>
      </c>
      <c r="F9634" s="1" t="s">
        <v>12</v>
      </c>
      <c r="G9634" s="1" t="s">
        <v>13</v>
      </c>
      <c r="H9634" s="4">
        <v>0.63</v>
      </c>
    </row>
    <row r="9635" spans="1:8" x14ac:dyDescent="0.2">
      <c r="A9635" s="1" t="s">
        <v>20252</v>
      </c>
      <c r="B9635" s="1" t="s">
        <v>20183</v>
      </c>
      <c r="C9635" s="1" t="s">
        <v>20253</v>
      </c>
      <c r="D9635" s="1" t="s">
        <v>20254</v>
      </c>
      <c r="E9635" s="5">
        <v>7611609050025</v>
      </c>
      <c r="F9635" s="1" t="s">
        <v>508</v>
      </c>
      <c r="G9635" s="1" t="s">
        <v>13</v>
      </c>
      <c r="H9635" s="4">
        <v>9.61</v>
      </c>
    </row>
    <row r="9636" spans="1:8" x14ac:dyDescent="0.2">
      <c r="A9636" s="1" t="s">
        <v>20255</v>
      </c>
      <c r="B9636" s="1" t="s">
        <v>20183</v>
      </c>
      <c r="C9636" s="1" t="s">
        <v>20256</v>
      </c>
      <c r="D9636" s="1" t="s">
        <v>20257</v>
      </c>
      <c r="E9636" s="5">
        <v>5695696107499</v>
      </c>
      <c r="F9636" s="1" t="s">
        <v>12</v>
      </c>
      <c r="G9636" s="1" t="s">
        <v>13</v>
      </c>
      <c r="H9636" s="4">
        <v>2.4900000000000002</v>
      </c>
    </row>
    <row r="9637" spans="1:8" x14ac:dyDescent="0.2">
      <c r="A9637" s="1" t="s">
        <v>20258</v>
      </c>
      <c r="B9637" s="1" t="s">
        <v>20183</v>
      </c>
      <c r="C9637" s="1" t="s">
        <v>4161</v>
      </c>
      <c r="D9637" s="1" t="s">
        <v>4162</v>
      </c>
      <c r="E9637" s="5">
        <v>4039559128541</v>
      </c>
      <c r="F9637" s="1" t="s">
        <v>12</v>
      </c>
      <c r="G9637" s="1" t="s">
        <v>13</v>
      </c>
      <c r="H9637" s="4">
        <v>1.89</v>
      </c>
    </row>
    <row r="9638" spans="1:8" x14ac:dyDescent="0.2">
      <c r="A9638" s="1" t="s">
        <v>20259</v>
      </c>
      <c r="B9638" s="1" t="s">
        <v>20183</v>
      </c>
      <c r="C9638" s="1" t="s">
        <v>19478</v>
      </c>
      <c r="D9638" s="1" t="s">
        <v>19479</v>
      </c>
      <c r="E9638" s="5">
        <v>885558400607</v>
      </c>
      <c r="F9638" s="1" t="s">
        <v>12</v>
      </c>
      <c r="G9638" s="1" t="s">
        <v>13</v>
      </c>
      <c r="H9638" s="4">
        <v>1.38</v>
      </c>
    </row>
    <row r="9639" spans="1:8" x14ac:dyDescent="0.2">
      <c r="A9639" s="1" t="s">
        <v>20260</v>
      </c>
      <c r="B9639" s="1" t="s">
        <v>20183</v>
      </c>
      <c r="C9639" s="1" t="s">
        <v>20261</v>
      </c>
      <c r="D9639" s="1" t="s">
        <v>20262</v>
      </c>
      <c r="E9639" s="5">
        <v>5013348005564</v>
      </c>
      <c r="F9639" s="1" t="s">
        <v>12</v>
      </c>
      <c r="G9639" s="1" t="s">
        <v>13</v>
      </c>
      <c r="H9639" s="4">
        <v>1.64</v>
      </c>
    </row>
    <row r="9640" spans="1:8" x14ac:dyDescent="0.2">
      <c r="A9640" s="1" t="s">
        <v>20263</v>
      </c>
      <c r="B9640" s="1" t="s">
        <v>20183</v>
      </c>
      <c r="C9640" s="1" t="s">
        <v>14125</v>
      </c>
      <c r="D9640" s="1" t="s">
        <v>14126</v>
      </c>
      <c r="E9640" s="5">
        <v>4260130363468</v>
      </c>
      <c r="F9640" s="1" t="s">
        <v>12</v>
      </c>
      <c r="G9640" s="1" t="s">
        <v>13</v>
      </c>
      <c r="H9640" s="4">
        <v>5.72</v>
      </c>
    </row>
    <row r="9641" spans="1:8" x14ac:dyDescent="0.2">
      <c r="A9641" s="1" t="s">
        <v>20264</v>
      </c>
      <c r="B9641" s="1" t="s">
        <v>20183</v>
      </c>
      <c r="C9641" s="1" t="s">
        <v>20265</v>
      </c>
      <c r="D9641" s="1" t="s">
        <v>20266</v>
      </c>
      <c r="E9641" s="5">
        <v>4006932646305</v>
      </c>
      <c r="F9641" s="1" t="s">
        <v>38</v>
      </c>
      <c r="G9641" s="1" t="s">
        <v>13</v>
      </c>
      <c r="H9641" s="4">
        <v>1</v>
      </c>
    </row>
    <row r="9642" spans="1:8" x14ac:dyDescent="0.2">
      <c r="A9642" s="1" t="s">
        <v>20267</v>
      </c>
      <c r="B9642" s="1" t="s">
        <v>20183</v>
      </c>
      <c r="C9642" s="1" t="s">
        <v>20268</v>
      </c>
      <c r="D9642" s="1" t="s">
        <v>20269</v>
      </c>
      <c r="E9642" s="5">
        <v>8414271691577</v>
      </c>
      <c r="F9642" s="1" t="s">
        <v>38</v>
      </c>
      <c r="G9642" s="1" t="s">
        <v>13</v>
      </c>
      <c r="H9642" s="4">
        <v>5.87</v>
      </c>
    </row>
    <row r="9643" spans="1:8" x14ac:dyDescent="0.2">
      <c r="A9643" s="1" t="s">
        <v>20270</v>
      </c>
      <c r="B9643" s="1" t="s">
        <v>20183</v>
      </c>
      <c r="C9643" s="1" t="s">
        <v>13157</v>
      </c>
      <c r="D9643" s="1" t="s">
        <v>13158</v>
      </c>
      <c r="E9643" s="5">
        <v>4006501725646</v>
      </c>
      <c r="F9643" s="1" t="s">
        <v>12</v>
      </c>
      <c r="G9643" s="1" t="s">
        <v>13</v>
      </c>
      <c r="H9643" s="4">
        <v>9.34</v>
      </c>
    </row>
    <row r="9644" spans="1:8" x14ac:dyDescent="0.2">
      <c r="A9644" s="1" t="s">
        <v>20271</v>
      </c>
      <c r="B9644" s="1" t="s">
        <v>20183</v>
      </c>
      <c r="C9644" s="1" t="s">
        <v>1513</v>
      </c>
      <c r="D9644" s="1" t="s">
        <v>682</v>
      </c>
      <c r="E9644" s="5">
        <v>620246050012</v>
      </c>
      <c r="F9644" s="1" t="s">
        <v>12</v>
      </c>
      <c r="G9644" s="1" t="s">
        <v>13</v>
      </c>
      <c r="H9644" s="4">
        <v>3.42</v>
      </c>
    </row>
    <row r="9645" spans="1:8" x14ac:dyDescent="0.2">
      <c r="A9645" s="1" t="s">
        <v>20272</v>
      </c>
      <c r="B9645" s="1" t="s">
        <v>20183</v>
      </c>
      <c r="C9645" s="1" t="s">
        <v>4518</v>
      </c>
      <c r="D9645" s="1" t="s">
        <v>4519</v>
      </c>
      <c r="E9645" s="5">
        <v>4251028163024</v>
      </c>
      <c r="F9645" s="1" t="s">
        <v>12</v>
      </c>
      <c r="G9645" s="1" t="s">
        <v>13</v>
      </c>
      <c r="H9645" s="4">
        <v>1.89</v>
      </c>
    </row>
    <row r="9646" spans="1:8" x14ac:dyDescent="0.2">
      <c r="A9646" s="1" t="s">
        <v>20273</v>
      </c>
      <c r="B9646" s="1" t="s">
        <v>20183</v>
      </c>
      <c r="C9646" s="1" t="s">
        <v>20274</v>
      </c>
      <c r="D9646" s="1" t="s">
        <v>20275</v>
      </c>
      <c r="E9646" s="5">
        <v>4004122208654</v>
      </c>
      <c r="F9646" s="1" t="s">
        <v>12</v>
      </c>
      <c r="G9646" s="1" t="s">
        <v>13</v>
      </c>
      <c r="H9646" s="4">
        <v>4.53</v>
      </c>
    </row>
    <row r="9647" spans="1:8" x14ac:dyDescent="0.2">
      <c r="A9647" s="1" t="s">
        <v>20276</v>
      </c>
      <c r="B9647" s="1" t="s">
        <v>20183</v>
      </c>
      <c r="C9647" s="1" t="s">
        <v>771</v>
      </c>
      <c r="D9647" s="1" t="s">
        <v>8698</v>
      </c>
      <c r="E9647" s="5" t="s">
        <v>8698</v>
      </c>
      <c r="F9647" s="1" t="s">
        <v>38</v>
      </c>
      <c r="G9647" s="1" t="s">
        <v>13</v>
      </c>
      <c r="H9647" s="4">
        <v>12.79</v>
      </c>
    </row>
    <row r="9648" spans="1:8" x14ac:dyDescent="0.2">
      <c r="A9648" s="1" t="s">
        <v>20277</v>
      </c>
      <c r="B9648" s="1" t="s">
        <v>20183</v>
      </c>
      <c r="C9648" s="1" t="s">
        <v>20278</v>
      </c>
      <c r="D9648" s="1" t="s">
        <v>20279</v>
      </c>
      <c r="E9648" s="5">
        <v>4036113307213</v>
      </c>
      <c r="F9648" s="1" t="s">
        <v>12</v>
      </c>
      <c r="G9648" s="1" t="s">
        <v>13</v>
      </c>
      <c r="H9648" s="4">
        <v>0.73</v>
      </c>
    </row>
    <row r="9649" spans="1:10" x14ac:dyDescent="0.2">
      <c r="A9649" s="1" t="s">
        <v>20280</v>
      </c>
      <c r="B9649" s="1" t="s">
        <v>20183</v>
      </c>
      <c r="C9649" s="1" t="s">
        <v>20281</v>
      </c>
      <c r="D9649" s="1" t="s">
        <v>20282</v>
      </c>
      <c r="E9649" s="5">
        <v>4260210235999</v>
      </c>
      <c r="F9649" s="1" t="s">
        <v>12</v>
      </c>
      <c r="G9649" s="1" t="s">
        <v>13</v>
      </c>
      <c r="H9649" s="4">
        <v>3.83</v>
      </c>
    </row>
    <row r="9650" spans="1:10" x14ac:dyDescent="0.2">
      <c r="A9650" s="1" t="s">
        <v>20283</v>
      </c>
      <c r="B9650" s="1" t="s">
        <v>20183</v>
      </c>
      <c r="C9650" s="1" t="s">
        <v>20284</v>
      </c>
      <c r="D9650" s="1" t="s">
        <v>20285</v>
      </c>
      <c r="E9650" s="5">
        <v>4002911179918</v>
      </c>
      <c r="F9650" s="1" t="s">
        <v>38</v>
      </c>
      <c r="G9650" s="1" t="s">
        <v>13</v>
      </c>
      <c r="H9650" s="4">
        <v>2.0099999999999998</v>
      </c>
    </row>
    <row r="9651" spans="1:10" x14ac:dyDescent="0.2">
      <c r="A9651" s="1" t="s">
        <v>20286</v>
      </c>
      <c r="B9651" s="1" t="s">
        <v>20183</v>
      </c>
      <c r="C9651" s="1" t="s">
        <v>20284</v>
      </c>
      <c r="D9651" s="1" t="s">
        <v>20285</v>
      </c>
      <c r="E9651" s="5">
        <v>4002911179918</v>
      </c>
      <c r="F9651" s="1" t="s">
        <v>38</v>
      </c>
      <c r="G9651" s="1" t="s">
        <v>13</v>
      </c>
      <c r="H9651" s="4">
        <v>2.0099999999999998</v>
      </c>
    </row>
    <row r="9652" spans="1:10" x14ac:dyDescent="0.2">
      <c r="A9652" s="1" t="s">
        <v>20287</v>
      </c>
      <c r="B9652" s="1" t="s">
        <v>20183</v>
      </c>
      <c r="C9652" s="1" t="s">
        <v>1429</v>
      </c>
      <c r="D9652" s="1" t="s">
        <v>1430</v>
      </c>
      <c r="E9652" s="5">
        <v>8710103544944</v>
      </c>
      <c r="F9652" s="1" t="s">
        <v>12</v>
      </c>
      <c r="G9652" s="1" t="s">
        <v>13</v>
      </c>
      <c r="H9652" s="4">
        <v>17.510000000000002</v>
      </c>
    </row>
    <row r="9653" spans="1:10" x14ac:dyDescent="0.2">
      <c r="A9653" s="1" t="s">
        <v>20288</v>
      </c>
      <c r="B9653" s="1" t="s">
        <v>20183</v>
      </c>
      <c r="C9653" s="1" t="s">
        <v>1429</v>
      </c>
      <c r="D9653" s="1" t="s">
        <v>1430</v>
      </c>
      <c r="E9653" s="5">
        <v>8710103544944</v>
      </c>
      <c r="F9653" s="1" t="s">
        <v>508</v>
      </c>
      <c r="G9653" s="1" t="s">
        <v>13</v>
      </c>
      <c r="H9653" s="4">
        <v>39.4</v>
      </c>
    </row>
    <row r="9654" spans="1:10" x14ac:dyDescent="0.2">
      <c r="A9654" s="1" t="s">
        <v>20289</v>
      </c>
      <c r="B9654" s="1" t="s">
        <v>20183</v>
      </c>
      <c r="C9654" s="1" t="s">
        <v>20290</v>
      </c>
      <c r="D9654" s="1" t="s">
        <v>20291</v>
      </c>
      <c r="E9654" s="5">
        <v>5901407722463</v>
      </c>
      <c r="F9654" s="1" t="s">
        <v>12</v>
      </c>
      <c r="G9654" s="1" t="s">
        <v>13</v>
      </c>
      <c r="H9654" s="4">
        <v>2.19</v>
      </c>
    </row>
    <row r="9655" spans="1:10" x14ac:dyDescent="0.2">
      <c r="A9655" s="1" t="s">
        <v>20292</v>
      </c>
      <c r="B9655" s="1" t="s">
        <v>20183</v>
      </c>
      <c r="C9655" s="1" t="s">
        <v>20293</v>
      </c>
      <c r="D9655" s="1" t="s">
        <v>20294</v>
      </c>
      <c r="E9655" s="5">
        <v>5018705672731</v>
      </c>
      <c r="F9655" s="1" t="s">
        <v>12</v>
      </c>
      <c r="G9655" s="1" t="s">
        <v>13</v>
      </c>
      <c r="H9655" s="4">
        <v>2.33</v>
      </c>
    </row>
    <row r="9656" spans="1:10" x14ac:dyDescent="0.2">
      <c r="A9656" s="1" t="s">
        <v>20295</v>
      </c>
      <c r="B9656" s="1" t="s">
        <v>20183</v>
      </c>
      <c r="C9656" s="1" t="s">
        <v>20296</v>
      </c>
      <c r="D9656" s="1" t="s">
        <v>20297</v>
      </c>
      <c r="E9656" s="5">
        <v>4006166819902</v>
      </c>
      <c r="F9656" s="1" t="s">
        <v>12</v>
      </c>
      <c r="G9656" s="1" t="s">
        <v>13</v>
      </c>
      <c r="H9656" s="4">
        <v>0.95</v>
      </c>
    </row>
    <row r="9657" spans="1:10" x14ac:dyDescent="0.2">
      <c r="A9657" s="1" t="s">
        <v>20298</v>
      </c>
      <c r="B9657" s="1" t="s">
        <v>20183</v>
      </c>
      <c r="C9657" s="1" t="s">
        <v>20299</v>
      </c>
      <c r="D9657" s="1" t="s">
        <v>20300</v>
      </c>
      <c r="E9657" s="5">
        <v>711508229922</v>
      </c>
      <c r="F9657" s="1" t="s">
        <v>12</v>
      </c>
      <c r="G9657" s="1" t="s">
        <v>13</v>
      </c>
      <c r="H9657" s="4">
        <v>2.4500000000000002</v>
      </c>
    </row>
    <row r="9658" spans="1:10" x14ac:dyDescent="0.2">
      <c r="A9658" s="1" t="s">
        <v>20301</v>
      </c>
      <c r="B9658" s="1" t="s">
        <v>20183</v>
      </c>
      <c r="C9658" s="1" t="s">
        <v>20302</v>
      </c>
      <c r="D9658" s="1" t="s">
        <v>14118</v>
      </c>
      <c r="E9658" s="5">
        <v>4055195982200</v>
      </c>
      <c r="F9658" s="1" t="s">
        <v>12</v>
      </c>
      <c r="G9658" s="1" t="s">
        <v>13</v>
      </c>
      <c r="H9658" s="4">
        <v>24.48</v>
      </c>
    </row>
    <row r="9659" spans="1:10" x14ac:dyDescent="0.2">
      <c r="A9659" s="1" t="s">
        <v>20303</v>
      </c>
      <c r="B9659" s="1" t="s">
        <v>20183</v>
      </c>
      <c r="C9659" s="1" t="s">
        <v>20304</v>
      </c>
      <c r="D9659" s="1" t="s">
        <v>20305</v>
      </c>
      <c r="E9659" s="5">
        <v>3168430215764</v>
      </c>
      <c r="F9659" s="1" t="s">
        <v>12</v>
      </c>
      <c r="G9659" s="1" t="s">
        <v>13</v>
      </c>
      <c r="H9659" s="4">
        <v>7.56</v>
      </c>
    </row>
    <row r="9660" spans="1:10" x14ac:dyDescent="0.2">
      <c r="A9660" s="1" t="s">
        <v>20306</v>
      </c>
      <c r="B9660" s="1" t="s">
        <v>20183</v>
      </c>
      <c r="C9660" s="1" t="s">
        <v>13320</v>
      </c>
      <c r="D9660" s="1" t="s">
        <v>13321</v>
      </c>
      <c r="E9660" s="5">
        <v>4016471089525</v>
      </c>
      <c r="F9660" s="1" t="s">
        <v>12</v>
      </c>
      <c r="G9660" s="1" t="s">
        <v>13</v>
      </c>
      <c r="H9660" s="4">
        <v>1.99</v>
      </c>
    </row>
    <row r="9661" spans="1:10" x14ac:dyDescent="0.2">
      <c r="A9661" s="1" t="s">
        <v>20307</v>
      </c>
      <c r="B9661" s="1" t="s">
        <v>20183</v>
      </c>
      <c r="C9661" s="1" t="s">
        <v>2366</v>
      </c>
      <c r="D9661" s="1" t="s">
        <v>2367</v>
      </c>
      <c r="E9661" s="5">
        <v>4004617366104</v>
      </c>
      <c r="F9661" s="1" t="s">
        <v>12</v>
      </c>
      <c r="G9661" s="1" t="s">
        <v>13</v>
      </c>
      <c r="H9661" s="4">
        <v>1.1299999999999999</v>
      </c>
    </row>
    <row r="9662" spans="1:10" x14ac:dyDescent="0.2">
      <c r="A9662" s="1" t="s">
        <v>20308</v>
      </c>
      <c r="B9662" s="1" t="s">
        <v>20183</v>
      </c>
      <c r="C9662" s="1" t="s">
        <v>10092</v>
      </c>
      <c r="D9662" s="1" t="s">
        <v>10093</v>
      </c>
      <c r="E9662" s="5">
        <v>5054186354872</v>
      </c>
      <c r="F9662" s="1" t="s">
        <v>12</v>
      </c>
      <c r="G9662" s="1" t="s">
        <v>13</v>
      </c>
      <c r="H9662" s="4">
        <v>2.2999999999999998</v>
      </c>
    </row>
    <row r="9663" spans="1:10" x14ac:dyDescent="0.2">
      <c r="A9663" s="1" t="s">
        <v>20309</v>
      </c>
      <c r="B9663" s="1" t="s">
        <v>20183</v>
      </c>
      <c r="C9663" s="1" t="s">
        <v>20310</v>
      </c>
      <c r="D9663" s="1" t="s">
        <v>20311</v>
      </c>
      <c r="E9663" s="5">
        <v>4008838737002</v>
      </c>
      <c r="F9663" s="1" t="s">
        <v>38</v>
      </c>
      <c r="G9663" s="1" t="s">
        <v>13</v>
      </c>
      <c r="H9663" s="4">
        <v>1.24</v>
      </c>
    </row>
    <row r="9664" spans="1:10" x14ac:dyDescent="0.2">
      <c r="H9664" s="6">
        <f>SUM(H9605:H9663)</f>
        <v>346.87999999999994</v>
      </c>
      <c r="J9664" s="3">
        <v>1</v>
      </c>
    </row>
    <row r="9666" spans="1:8" x14ac:dyDescent="0.2">
      <c r="A9666" s="1" t="s">
        <v>20312</v>
      </c>
      <c r="B9666" s="1" t="s">
        <v>20313</v>
      </c>
      <c r="C9666" s="1" t="s">
        <v>20314</v>
      </c>
      <c r="D9666" s="1" t="s">
        <v>20315</v>
      </c>
      <c r="E9666" s="5">
        <v>5011386066561</v>
      </c>
      <c r="F9666" s="1" t="s">
        <v>508</v>
      </c>
      <c r="G9666" s="1" t="s">
        <v>13</v>
      </c>
      <c r="H9666" s="4">
        <v>6.64</v>
      </c>
    </row>
    <row r="9667" spans="1:8" x14ac:dyDescent="0.2">
      <c r="A9667" s="1" t="s">
        <v>20316</v>
      </c>
      <c r="B9667" s="1" t="s">
        <v>20313</v>
      </c>
      <c r="C9667" s="1" t="s">
        <v>20314</v>
      </c>
      <c r="D9667" s="1" t="s">
        <v>20315</v>
      </c>
      <c r="E9667" s="5">
        <v>5011386066561</v>
      </c>
      <c r="F9667" s="1" t="s">
        <v>508</v>
      </c>
      <c r="G9667" s="1" t="s">
        <v>13</v>
      </c>
      <c r="H9667" s="4">
        <v>6.64</v>
      </c>
    </row>
    <row r="9668" spans="1:8" x14ac:dyDescent="0.2">
      <c r="A9668" s="1" t="s">
        <v>20317</v>
      </c>
      <c r="B9668" s="1" t="s">
        <v>20313</v>
      </c>
      <c r="C9668" s="1" t="s">
        <v>20314</v>
      </c>
      <c r="D9668" s="1" t="s">
        <v>20315</v>
      </c>
      <c r="E9668" s="5">
        <v>5011386066561</v>
      </c>
      <c r="F9668" s="1" t="s">
        <v>508</v>
      </c>
      <c r="G9668" s="1" t="s">
        <v>13</v>
      </c>
      <c r="H9668" s="4">
        <v>6.64</v>
      </c>
    </row>
    <row r="9669" spans="1:8" x14ac:dyDescent="0.2">
      <c r="A9669" s="1" t="s">
        <v>20318</v>
      </c>
      <c r="B9669" s="1" t="s">
        <v>20313</v>
      </c>
      <c r="C9669" s="1" t="s">
        <v>20314</v>
      </c>
      <c r="D9669" s="1" t="s">
        <v>20315</v>
      </c>
      <c r="E9669" s="5">
        <v>5011386066561</v>
      </c>
      <c r="F9669" s="1" t="s">
        <v>508</v>
      </c>
      <c r="G9669" s="1" t="s">
        <v>13</v>
      </c>
      <c r="H9669" s="4">
        <v>6.64</v>
      </c>
    </row>
    <row r="9670" spans="1:8" x14ac:dyDescent="0.2">
      <c r="A9670" s="1" t="s">
        <v>20319</v>
      </c>
      <c r="B9670" s="1" t="s">
        <v>20313</v>
      </c>
      <c r="C9670" s="1" t="s">
        <v>20320</v>
      </c>
      <c r="D9670" s="1" t="s">
        <v>20321</v>
      </c>
      <c r="E9670" s="5">
        <v>8718532475549</v>
      </c>
      <c r="F9670" s="1" t="s">
        <v>508</v>
      </c>
      <c r="G9670" s="1" t="s">
        <v>13</v>
      </c>
      <c r="H9670" s="4">
        <v>20.46</v>
      </c>
    </row>
    <row r="9671" spans="1:8" x14ac:dyDescent="0.2">
      <c r="A9671" s="1" t="s">
        <v>20322</v>
      </c>
      <c r="B9671" s="1" t="s">
        <v>20313</v>
      </c>
      <c r="C9671" s="1" t="s">
        <v>20323</v>
      </c>
      <c r="D9671" s="1" t="s">
        <v>20324</v>
      </c>
      <c r="E9671" s="5">
        <v>4026397103519</v>
      </c>
      <c r="F9671" s="1" t="s">
        <v>508</v>
      </c>
      <c r="G9671" s="1" t="s">
        <v>13</v>
      </c>
      <c r="H9671" s="4">
        <v>23.71</v>
      </c>
    </row>
    <row r="9672" spans="1:8" x14ac:dyDescent="0.2">
      <c r="A9672" s="1" t="s">
        <v>20325</v>
      </c>
      <c r="B9672" s="1" t="s">
        <v>20313</v>
      </c>
      <c r="C9672" s="1" t="s">
        <v>20326</v>
      </c>
      <c r="D9672" s="1" t="s">
        <v>20327</v>
      </c>
      <c r="E9672" s="5">
        <v>4017616775280</v>
      </c>
      <c r="F9672" s="1" t="s">
        <v>508</v>
      </c>
      <c r="G9672" s="1" t="s">
        <v>13</v>
      </c>
      <c r="H9672" s="4">
        <v>42.55</v>
      </c>
    </row>
    <row r="9673" spans="1:8" x14ac:dyDescent="0.2">
      <c r="A9673" s="1" t="s">
        <v>20328</v>
      </c>
      <c r="B9673" s="1" t="s">
        <v>20313</v>
      </c>
      <c r="C9673" s="1" t="s">
        <v>20329</v>
      </c>
      <c r="D9673" s="1" t="s">
        <v>7095</v>
      </c>
      <c r="E9673" s="5">
        <v>4017616775181</v>
      </c>
      <c r="F9673" s="1" t="s">
        <v>508</v>
      </c>
      <c r="G9673" s="1" t="s">
        <v>13</v>
      </c>
      <c r="H9673" s="4">
        <v>57.4</v>
      </c>
    </row>
    <row r="9674" spans="1:8" x14ac:dyDescent="0.2">
      <c r="A9674" s="1" t="s">
        <v>20330</v>
      </c>
      <c r="B9674" s="1" t="s">
        <v>20313</v>
      </c>
      <c r="C9674" s="1" t="s">
        <v>20329</v>
      </c>
      <c r="D9674" s="1" t="s">
        <v>7095</v>
      </c>
      <c r="E9674" s="5">
        <v>4017616775181</v>
      </c>
      <c r="F9674" s="1" t="s">
        <v>508</v>
      </c>
      <c r="G9674" s="1" t="s">
        <v>13</v>
      </c>
      <c r="H9674" s="4">
        <v>57.4</v>
      </c>
    </row>
    <row r="9675" spans="1:8" x14ac:dyDescent="0.2">
      <c r="A9675" s="1" t="s">
        <v>20331</v>
      </c>
      <c r="B9675" s="1" t="s">
        <v>20313</v>
      </c>
      <c r="C9675" s="1" t="s">
        <v>4011</v>
      </c>
      <c r="D9675" s="1" t="s">
        <v>4012</v>
      </c>
      <c r="E9675" s="5">
        <v>4017616774481</v>
      </c>
      <c r="F9675" s="1" t="s">
        <v>508</v>
      </c>
      <c r="G9675" s="1" t="s">
        <v>13</v>
      </c>
      <c r="H9675" s="4">
        <v>19.78</v>
      </c>
    </row>
    <row r="9676" spans="1:8" x14ac:dyDescent="0.2">
      <c r="A9676" s="1" t="s">
        <v>20332</v>
      </c>
      <c r="B9676" s="1" t="s">
        <v>20313</v>
      </c>
      <c r="C9676" s="1" t="s">
        <v>4011</v>
      </c>
      <c r="D9676" s="1" t="s">
        <v>4012</v>
      </c>
      <c r="E9676" s="5">
        <v>4017616774481</v>
      </c>
      <c r="F9676" s="1" t="s">
        <v>508</v>
      </c>
      <c r="G9676" s="1" t="s">
        <v>13</v>
      </c>
      <c r="H9676" s="4">
        <v>19.78</v>
      </c>
    </row>
    <row r="9677" spans="1:8" x14ac:dyDescent="0.2">
      <c r="A9677" s="1" t="s">
        <v>20333</v>
      </c>
      <c r="B9677" s="1" t="s">
        <v>20313</v>
      </c>
      <c r="C9677" s="1" t="s">
        <v>4011</v>
      </c>
      <c r="D9677" s="1" t="s">
        <v>4012</v>
      </c>
      <c r="E9677" s="5">
        <v>4017616774481</v>
      </c>
      <c r="F9677" s="1" t="s">
        <v>508</v>
      </c>
      <c r="G9677" s="1" t="s">
        <v>13</v>
      </c>
      <c r="H9677" s="4">
        <v>19.78</v>
      </c>
    </row>
    <row r="9678" spans="1:8" x14ac:dyDescent="0.2">
      <c r="A9678" s="1" t="s">
        <v>20334</v>
      </c>
      <c r="B9678" s="1" t="s">
        <v>20313</v>
      </c>
      <c r="C9678" s="1" t="s">
        <v>4011</v>
      </c>
      <c r="D9678" s="1" t="s">
        <v>4012</v>
      </c>
      <c r="E9678" s="5">
        <v>4017616774481</v>
      </c>
      <c r="F9678" s="1" t="s">
        <v>508</v>
      </c>
      <c r="G9678" s="1" t="s">
        <v>13</v>
      </c>
      <c r="H9678" s="4">
        <v>19.78</v>
      </c>
    </row>
    <row r="9679" spans="1:8" x14ac:dyDescent="0.2">
      <c r="A9679" s="1" t="s">
        <v>20335</v>
      </c>
      <c r="B9679" s="1" t="s">
        <v>20313</v>
      </c>
      <c r="C9679" s="1" t="s">
        <v>4011</v>
      </c>
      <c r="D9679" s="1" t="s">
        <v>4012</v>
      </c>
      <c r="E9679" s="5">
        <v>4017616774481</v>
      </c>
      <c r="F9679" s="1" t="s">
        <v>508</v>
      </c>
      <c r="G9679" s="1" t="s">
        <v>13</v>
      </c>
      <c r="H9679" s="4">
        <v>19.78</v>
      </c>
    </row>
    <row r="9680" spans="1:8" x14ac:dyDescent="0.2">
      <c r="A9680" s="1" t="s">
        <v>20336</v>
      </c>
      <c r="B9680" s="1" t="s">
        <v>20313</v>
      </c>
      <c r="C9680" s="1" t="s">
        <v>4011</v>
      </c>
      <c r="D9680" s="1" t="s">
        <v>4012</v>
      </c>
      <c r="E9680" s="5">
        <v>4017616774481</v>
      </c>
      <c r="F9680" s="1" t="s">
        <v>508</v>
      </c>
      <c r="G9680" s="1" t="s">
        <v>13</v>
      </c>
      <c r="H9680" s="4">
        <v>19.78</v>
      </c>
    </row>
    <row r="9681" spans="1:10" x14ac:dyDescent="0.2">
      <c r="A9681" s="1" t="s">
        <v>20337</v>
      </c>
      <c r="B9681" s="1" t="s">
        <v>20313</v>
      </c>
      <c r="C9681" s="1" t="s">
        <v>4011</v>
      </c>
      <c r="D9681" s="1" t="s">
        <v>4012</v>
      </c>
      <c r="E9681" s="5">
        <v>4017616774481</v>
      </c>
      <c r="F9681" s="1" t="s">
        <v>508</v>
      </c>
      <c r="G9681" s="1" t="s">
        <v>13</v>
      </c>
      <c r="H9681" s="4">
        <v>19.78</v>
      </c>
    </row>
    <row r="9682" spans="1:10" x14ac:dyDescent="0.2">
      <c r="A9682" s="1" t="s">
        <v>20338</v>
      </c>
      <c r="B9682" s="1" t="s">
        <v>20313</v>
      </c>
      <c r="C9682" s="1" t="s">
        <v>4011</v>
      </c>
      <c r="D9682" s="1" t="s">
        <v>4012</v>
      </c>
      <c r="E9682" s="5">
        <v>4017616774481</v>
      </c>
      <c r="F9682" s="1" t="s">
        <v>508</v>
      </c>
      <c r="G9682" s="1" t="s">
        <v>13</v>
      </c>
      <c r="H9682" s="4">
        <v>19.78</v>
      </c>
    </row>
    <row r="9683" spans="1:10" x14ac:dyDescent="0.2">
      <c r="A9683" s="1" t="s">
        <v>20339</v>
      </c>
      <c r="B9683" s="1" t="s">
        <v>20313</v>
      </c>
      <c r="C9683" s="1" t="s">
        <v>4011</v>
      </c>
      <c r="D9683" s="1" t="s">
        <v>4012</v>
      </c>
      <c r="E9683" s="5">
        <v>4017616774481</v>
      </c>
      <c r="F9683" s="1" t="s">
        <v>508</v>
      </c>
      <c r="G9683" s="1" t="s">
        <v>13</v>
      </c>
      <c r="H9683" s="4">
        <v>19.78</v>
      </c>
    </row>
    <row r="9684" spans="1:10" x14ac:dyDescent="0.2">
      <c r="A9684" s="1" t="s">
        <v>20340</v>
      </c>
      <c r="B9684" s="1" t="s">
        <v>20313</v>
      </c>
      <c r="C9684" s="1" t="s">
        <v>4011</v>
      </c>
      <c r="D9684" s="1" t="s">
        <v>4012</v>
      </c>
      <c r="E9684" s="5">
        <v>4017616774481</v>
      </c>
      <c r="F9684" s="1" t="s">
        <v>508</v>
      </c>
      <c r="G9684" s="1" t="s">
        <v>13</v>
      </c>
      <c r="H9684" s="4">
        <v>19.78</v>
      </c>
    </row>
    <row r="9685" spans="1:10" x14ac:dyDescent="0.2">
      <c r="A9685" s="1" t="s">
        <v>20341</v>
      </c>
      <c r="B9685" s="1" t="s">
        <v>20313</v>
      </c>
      <c r="C9685" s="1" t="s">
        <v>4011</v>
      </c>
      <c r="D9685" s="1" t="s">
        <v>4012</v>
      </c>
      <c r="E9685" s="5">
        <v>4017616774481</v>
      </c>
      <c r="F9685" s="1" t="s">
        <v>508</v>
      </c>
      <c r="G9685" s="1" t="s">
        <v>13</v>
      </c>
      <c r="H9685" s="4">
        <v>19.78</v>
      </c>
    </row>
    <row r="9686" spans="1:10" x14ac:dyDescent="0.2">
      <c r="A9686" s="1" t="s">
        <v>20342</v>
      </c>
      <c r="B9686" s="1" t="s">
        <v>20313</v>
      </c>
      <c r="C9686" s="1" t="s">
        <v>4011</v>
      </c>
      <c r="D9686" s="1" t="s">
        <v>4012</v>
      </c>
      <c r="E9686" s="5">
        <v>4017616774481</v>
      </c>
      <c r="F9686" s="1" t="s">
        <v>508</v>
      </c>
      <c r="G9686" s="1" t="s">
        <v>13</v>
      </c>
      <c r="H9686" s="4">
        <v>19.78</v>
      </c>
    </row>
    <row r="9687" spans="1:10" x14ac:dyDescent="0.2">
      <c r="A9687" s="1" t="s">
        <v>20343</v>
      </c>
      <c r="B9687" s="1" t="s">
        <v>20313</v>
      </c>
      <c r="C9687" s="1" t="s">
        <v>20344</v>
      </c>
      <c r="D9687" s="1" t="s">
        <v>20345</v>
      </c>
      <c r="E9687" s="5">
        <v>4004122122417</v>
      </c>
      <c r="F9687" s="1" t="s">
        <v>508</v>
      </c>
      <c r="G9687" s="1" t="s">
        <v>13</v>
      </c>
      <c r="H9687" s="4">
        <v>6.97</v>
      </c>
    </row>
    <row r="9688" spans="1:10" x14ac:dyDescent="0.2">
      <c r="H9688" s="6">
        <f>SUM(H9666:H9687)</f>
        <v>472.40999999999974</v>
      </c>
      <c r="J9688" s="3">
        <v>1</v>
      </c>
    </row>
    <row r="9690" spans="1:10" x14ac:dyDescent="0.2">
      <c r="A9690" s="1" t="s">
        <v>20346</v>
      </c>
      <c r="B9690" s="1" t="s">
        <v>20347</v>
      </c>
      <c r="C9690" s="1" t="s">
        <v>20348</v>
      </c>
      <c r="D9690" s="1" t="s">
        <v>20349</v>
      </c>
      <c r="E9690" s="5">
        <v>8021886096071</v>
      </c>
      <c r="F9690" s="1" t="s">
        <v>12</v>
      </c>
      <c r="G9690" s="1" t="s">
        <v>13</v>
      </c>
      <c r="H9690" s="4">
        <v>0.99</v>
      </c>
    </row>
    <row r="9691" spans="1:10" x14ac:dyDescent="0.2">
      <c r="A9691" s="1" t="s">
        <v>20350</v>
      </c>
      <c r="B9691" s="1" t="s">
        <v>20347</v>
      </c>
      <c r="C9691" s="1" t="s">
        <v>20351</v>
      </c>
      <c r="D9691" s="1" t="s">
        <v>20352</v>
      </c>
      <c r="E9691" s="5">
        <v>8715144008387</v>
      </c>
      <c r="F9691" s="1" t="s">
        <v>12</v>
      </c>
      <c r="G9691" s="1" t="s">
        <v>13</v>
      </c>
      <c r="H9691" s="4">
        <v>1</v>
      </c>
    </row>
    <row r="9692" spans="1:10" x14ac:dyDescent="0.2">
      <c r="A9692" s="1" t="s">
        <v>20353</v>
      </c>
      <c r="B9692" s="1" t="s">
        <v>20347</v>
      </c>
      <c r="C9692" s="1" t="s">
        <v>9482</v>
      </c>
      <c r="D9692" s="1" t="s">
        <v>9483</v>
      </c>
      <c r="E9692" s="5">
        <v>4250660702349</v>
      </c>
      <c r="F9692" s="1" t="s">
        <v>12</v>
      </c>
      <c r="G9692" s="1" t="s">
        <v>13</v>
      </c>
      <c r="H9692" s="4">
        <v>1.44</v>
      </c>
    </row>
    <row r="9693" spans="1:10" x14ac:dyDescent="0.2">
      <c r="A9693" s="1" t="s">
        <v>20354</v>
      </c>
      <c r="B9693" s="1" t="s">
        <v>20347</v>
      </c>
      <c r="C9693" s="1" t="s">
        <v>20355</v>
      </c>
      <c r="D9693" s="1" t="s">
        <v>20356</v>
      </c>
      <c r="E9693" s="5">
        <v>609465798943</v>
      </c>
      <c r="F9693" s="1" t="s">
        <v>12</v>
      </c>
      <c r="G9693" s="1" t="s">
        <v>13</v>
      </c>
      <c r="H9693" s="4">
        <v>3.02</v>
      </c>
    </row>
    <row r="9694" spans="1:10" x14ac:dyDescent="0.2">
      <c r="A9694" s="1" t="s">
        <v>20357</v>
      </c>
      <c r="B9694" s="1" t="s">
        <v>20347</v>
      </c>
      <c r="C9694" s="1" t="s">
        <v>20358</v>
      </c>
      <c r="D9694" s="1" t="s">
        <v>20359</v>
      </c>
      <c r="E9694" s="5">
        <v>3173740137101</v>
      </c>
      <c r="F9694" s="1" t="s">
        <v>12</v>
      </c>
      <c r="G9694" s="1" t="s">
        <v>69</v>
      </c>
      <c r="H9694" s="4">
        <v>5.03</v>
      </c>
    </row>
    <row r="9695" spans="1:10" x14ac:dyDescent="0.2">
      <c r="A9695" s="1" t="s">
        <v>20360</v>
      </c>
      <c r="B9695" s="1" t="s">
        <v>20347</v>
      </c>
      <c r="C9695" s="1" t="s">
        <v>20361</v>
      </c>
      <c r="D9695" s="1" t="s">
        <v>20362</v>
      </c>
      <c r="E9695" s="5">
        <v>738726113963</v>
      </c>
      <c r="F9695" s="1" t="s">
        <v>12</v>
      </c>
      <c r="G9695" s="1" t="s">
        <v>13</v>
      </c>
      <c r="H9695" s="4">
        <v>2.81</v>
      </c>
    </row>
    <row r="9696" spans="1:10" x14ac:dyDescent="0.2">
      <c r="A9696" s="1" t="s">
        <v>20363</v>
      </c>
      <c r="B9696" s="1" t="s">
        <v>20347</v>
      </c>
      <c r="C9696" s="1" t="s">
        <v>20364</v>
      </c>
      <c r="D9696" s="1" t="s">
        <v>20365</v>
      </c>
      <c r="E9696" s="5">
        <v>4054184009683</v>
      </c>
      <c r="F9696" s="1" t="s">
        <v>12</v>
      </c>
      <c r="G9696" s="1" t="s">
        <v>13</v>
      </c>
      <c r="H9696" s="4">
        <v>2.84</v>
      </c>
    </row>
    <row r="9697" spans="1:8" x14ac:dyDescent="0.2">
      <c r="A9697" s="1" t="s">
        <v>20366</v>
      </c>
      <c r="B9697" s="1" t="s">
        <v>20347</v>
      </c>
      <c r="C9697" s="1" t="s">
        <v>20367</v>
      </c>
      <c r="D9697" s="1" t="s">
        <v>20368</v>
      </c>
      <c r="E9697" s="5">
        <v>5414135133390</v>
      </c>
      <c r="F9697" s="1" t="s">
        <v>38</v>
      </c>
      <c r="G9697" s="1" t="s">
        <v>548</v>
      </c>
      <c r="H9697" s="4">
        <v>3.28</v>
      </c>
    </row>
    <row r="9698" spans="1:8" x14ac:dyDescent="0.2">
      <c r="A9698" s="1" t="s">
        <v>20369</v>
      </c>
      <c r="B9698" s="1" t="s">
        <v>20347</v>
      </c>
      <c r="C9698" s="1" t="s">
        <v>20370</v>
      </c>
      <c r="D9698" s="1" t="s">
        <v>20371</v>
      </c>
      <c r="E9698" s="5">
        <v>5017403078067</v>
      </c>
      <c r="F9698" s="1" t="s">
        <v>38</v>
      </c>
      <c r="G9698" s="1" t="s">
        <v>13</v>
      </c>
      <c r="H9698" s="4">
        <v>11.34</v>
      </c>
    </row>
    <row r="9699" spans="1:8" x14ac:dyDescent="0.2">
      <c r="A9699" s="1" t="s">
        <v>20372</v>
      </c>
      <c r="B9699" s="1" t="s">
        <v>20347</v>
      </c>
      <c r="C9699" s="1" t="s">
        <v>20373</v>
      </c>
      <c r="D9699" s="1" t="s">
        <v>20374</v>
      </c>
      <c r="E9699" s="5">
        <v>8711252684239</v>
      </c>
      <c r="F9699" s="1" t="s">
        <v>12</v>
      </c>
      <c r="G9699" s="1" t="s">
        <v>13</v>
      </c>
      <c r="H9699" s="4">
        <v>0.75</v>
      </c>
    </row>
    <row r="9700" spans="1:8" x14ac:dyDescent="0.2">
      <c r="A9700" s="1" t="s">
        <v>20375</v>
      </c>
      <c r="B9700" s="1" t="s">
        <v>20347</v>
      </c>
      <c r="C9700" s="1" t="s">
        <v>20376</v>
      </c>
      <c r="D9700" s="1" t="s">
        <v>20377</v>
      </c>
      <c r="E9700" s="5">
        <v>4009977521521</v>
      </c>
      <c r="F9700" s="1" t="s">
        <v>12</v>
      </c>
      <c r="G9700" s="1" t="s">
        <v>13</v>
      </c>
      <c r="H9700" s="4">
        <v>0.95</v>
      </c>
    </row>
    <row r="9701" spans="1:8" x14ac:dyDescent="0.2">
      <c r="A9701" s="1" t="s">
        <v>20378</v>
      </c>
      <c r="B9701" s="1" t="s">
        <v>20347</v>
      </c>
      <c r="C9701" s="1" t="s">
        <v>20379</v>
      </c>
      <c r="D9701" s="1" t="s">
        <v>20380</v>
      </c>
      <c r="E9701" s="5">
        <v>4036159495240</v>
      </c>
      <c r="F9701" s="1" t="s">
        <v>12</v>
      </c>
      <c r="G9701" s="1" t="s">
        <v>13</v>
      </c>
      <c r="H9701" s="4">
        <v>0.8</v>
      </c>
    </row>
    <row r="9702" spans="1:8" x14ac:dyDescent="0.2">
      <c r="A9702" s="1" t="s">
        <v>20381</v>
      </c>
      <c r="B9702" s="1" t="s">
        <v>20347</v>
      </c>
      <c r="C9702" s="1" t="s">
        <v>20382</v>
      </c>
      <c r="D9702" s="1" t="s">
        <v>20383</v>
      </c>
      <c r="E9702" s="5">
        <v>3458163547288</v>
      </c>
      <c r="F9702" s="1" t="s">
        <v>12</v>
      </c>
      <c r="G9702" s="1" t="s">
        <v>69</v>
      </c>
      <c r="H9702" s="4">
        <v>5.88</v>
      </c>
    </row>
    <row r="9703" spans="1:8" x14ac:dyDescent="0.2">
      <c r="A9703" s="1" t="s">
        <v>20384</v>
      </c>
      <c r="B9703" s="1" t="s">
        <v>20347</v>
      </c>
      <c r="C9703" s="1" t="s">
        <v>20385</v>
      </c>
      <c r="D9703" s="1" t="s">
        <v>20386</v>
      </c>
      <c r="E9703" s="5">
        <v>4005774384925</v>
      </c>
      <c r="F9703" s="1" t="s">
        <v>12</v>
      </c>
      <c r="G9703" s="1" t="s">
        <v>13</v>
      </c>
      <c r="H9703" s="4">
        <v>0.8</v>
      </c>
    </row>
    <row r="9704" spans="1:8" x14ac:dyDescent="0.2">
      <c r="A9704" s="1" t="s">
        <v>20387</v>
      </c>
      <c r="B9704" s="1" t="s">
        <v>20347</v>
      </c>
      <c r="C9704" s="1" t="s">
        <v>20388</v>
      </c>
      <c r="D9704" s="1" t="s">
        <v>20389</v>
      </c>
      <c r="E9704" s="5">
        <v>5412065560361</v>
      </c>
      <c r="F9704" s="1" t="s">
        <v>12</v>
      </c>
      <c r="G9704" s="1" t="s">
        <v>69</v>
      </c>
      <c r="H9704" s="4">
        <v>0.93</v>
      </c>
    </row>
    <row r="9705" spans="1:8" x14ac:dyDescent="0.2">
      <c r="A9705" s="1" t="s">
        <v>20390</v>
      </c>
      <c r="B9705" s="1" t="s">
        <v>20347</v>
      </c>
      <c r="C9705" s="1" t="s">
        <v>20391</v>
      </c>
      <c r="D9705" s="1" t="s">
        <v>20392</v>
      </c>
      <c r="E9705" s="5">
        <v>4250888309641</v>
      </c>
      <c r="F9705" s="1" t="s">
        <v>12</v>
      </c>
      <c r="G9705" s="1" t="s">
        <v>13</v>
      </c>
      <c r="H9705" s="4">
        <v>0.76</v>
      </c>
    </row>
    <row r="9706" spans="1:8" x14ac:dyDescent="0.2">
      <c r="A9706" s="1" t="s">
        <v>20393</v>
      </c>
      <c r="B9706" s="1" t="s">
        <v>20347</v>
      </c>
      <c r="C9706" s="1" t="s">
        <v>20394</v>
      </c>
      <c r="D9706" s="1" t="s">
        <v>20395</v>
      </c>
      <c r="E9706" s="5">
        <v>8412955063375</v>
      </c>
      <c r="F9706" s="1" t="s">
        <v>38</v>
      </c>
      <c r="G9706" s="1" t="s">
        <v>13</v>
      </c>
      <c r="H9706" s="4">
        <v>1.75</v>
      </c>
    </row>
    <row r="9707" spans="1:8" x14ac:dyDescent="0.2">
      <c r="A9707" s="1" t="s">
        <v>20396</v>
      </c>
      <c r="B9707" s="1" t="s">
        <v>20347</v>
      </c>
      <c r="C9707" s="1" t="s">
        <v>8451</v>
      </c>
      <c r="D9707" s="1" t="s">
        <v>8452</v>
      </c>
      <c r="E9707" s="5">
        <v>8710755484285</v>
      </c>
      <c r="F9707" s="1" t="s">
        <v>38</v>
      </c>
      <c r="G9707" s="1" t="s">
        <v>13</v>
      </c>
      <c r="H9707" s="4">
        <v>28.2</v>
      </c>
    </row>
    <row r="9708" spans="1:8" x14ac:dyDescent="0.2">
      <c r="A9708" s="1" t="s">
        <v>20397</v>
      </c>
      <c r="B9708" s="1" t="s">
        <v>20347</v>
      </c>
      <c r="C9708" s="1" t="s">
        <v>8451</v>
      </c>
      <c r="D9708" s="1" t="s">
        <v>8452</v>
      </c>
      <c r="E9708" s="5">
        <v>8710755484285</v>
      </c>
      <c r="F9708" s="1" t="s">
        <v>38</v>
      </c>
      <c r="G9708" s="1" t="s">
        <v>13</v>
      </c>
      <c r="H9708" s="4">
        <v>28.2</v>
      </c>
    </row>
    <row r="9709" spans="1:8" x14ac:dyDescent="0.2">
      <c r="A9709" s="1" t="s">
        <v>20398</v>
      </c>
      <c r="B9709" s="1" t="s">
        <v>20347</v>
      </c>
      <c r="C9709" s="1" t="s">
        <v>8451</v>
      </c>
      <c r="D9709" s="1" t="s">
        <v>8452</v>
      </c>
      <c r="E9709" s="5">
        <v>8710755484285</v>
      </c>
      <c r="F9709" s="1" t="s">
        <v>38</v>
      </c>
      <c r="G9709" s="1" t="s">
        <v>13</v>
      </c>
      <c r="H9709" s="4">
        <v>28.2</v>
      </c>
    </row>
    <row r="9710" spans="1:8" x14ac:dyDescent="0.2">
      <c r="A9710" s="1" t="s">
        <v>20399</v>
      </c>
      <c r="B9710" s="1" t="s">
        <v>20347</v>
      </c>
      <c r="C9710" s="1" t="s">
        <v>8451</v>
      </c>
      <c r="D9710" s="1" t="s">
        <v>8452</v>
      </c>
      <c r="E9710" s="5">
        <v>8710755484285</v>
      </c>
      <c r="F9710" s="1" t="s">
        <v>38</v>
      </c>
      <c r="G9710" s="1" t="s">
        <v>13</v>
      </c>
      <c r="H9710" s="4">
        <v>28.2</v>
      </c>
    </row>
    <row r="9711" spans="1:8" x14ac:dyDescent="0.2">
      <c r="A9711" s="1" t="s">
        <v>20400</v>
      </c>
      <c r="B9711" s="1" t="s">
        <v>20347</v>
      </c>
      <c r="C9711" s="1" t="s">
        <v>20401</v>
      </c>
      <c r="D9711" s="1" t="s">
        <v>20402</v>
      </c>
      <c r="E9711" s="5">
        <v>5412303368490</v>
      </c>
      <c r="F9711" s="1" t="s">
        <v>12</v>
      </c>
      <c r="G9711" s="1" t="s">
        <v>69</v>
      </c>
      <c r="H9711" s="4">
        <v>1.9</v>
      </c>
    </row>
    <row r="9712" spans="1:8" x14ac:dyDescent="0.2">
      <c r="A9712" s="1" t="s">
        <v>20403</v>
      </c>
      <c r="B9712" s="1" t="s">
        <v>20347</v>
      </c>
      <c r="C9712" s="1" t="s">
        <v>20404</v>
      </c>
      <c r="D9712" s="1" t="s">
        <v>20405</v>
      </c>
      <c r="E9712" s="5">
        <v>4007922009810</v>
      </c>
      <c r="F9712" s="1" t="s">
        <v>38</v>
      </c>
      <c r="G9712" s="1" t="s">
        <v>69</v>
      </c>
      <c r="H9712" s="4">
        <v>2.06</v>
      </c>
    </row>
    <row r="9713" spans="1:8" x14ac:dyDescent="0.2">
      <c r="A9713" s="1" t="s">
        <v>20406</v>
      </c>
      <c r="B9713" s="1" t="s">
        <v>20347</v>
      </c>
      <c r="C9713" s="1" t="s">
        <v>20407</v>
      </c>
      <c r="D9713" s="1" t="s">
        <v>20408</v>
      </c>
      <c r="E9713" s="5">
        <v>5021124873948</v>
      </c>
      <c r="F9713" s="1" t="s">
        <v>38</v>
      </c>
      <c r="G9713" s="1" t="s">
        <v>69</v>
      </c>
      <c r="H9713" s="4">
        <v>3.1</v>
      </c>
    </row>
    <row r="9714" spans="1:8" x14ac:dyDescent="0.2">
      <c r="A9714" s="1" t="s">
        <v>20409</v>
      </c>
      <c r="B9714" s="1" t="s">
        <v>20347</v>
      </c>
      <c r="C9714" s="1" t="s">
        <v>16217</v>
      </c>
      <c r="D9714" s="1" t="s">
        <v>16218</v>
      </c>
      <c r="E9714" s="5">
        <v>723800859097</v>
      </c>
      <c r="F9714" s="1" t="s">
        <v>12</v>
      </c>
      <c r="G9714" s="1" t="s">
        <v>69</v>
      </c>
      <c r="H9714" s="4">
        <v>1.26</v>
      </c>
    </row>
    <row r="9715" spans="1:8" x14ac:dyDescent="0.2">
      <c r="A9715" s="1" t="s">
        <v>20410</v>
      </c>
      <c r="B9715" s="1" t="s">
        <v>20347</v>
      </c>
      <c r="C9715" s="1" t="s">
        <v>20411</v>
      </c>
      <c r="D9715" s="1" t="s">
        <v>20412</v>
      </c>
      <c r="E9715" s="5">
        <v>3272760411588</v>
      </c>
      <c r="F9715" s="1" t="s">
        <v>38</v>
      </c>
      <c r="G9715" s="1" t="s">
        <v>69</v>
      </c>
      <c r="H9715" s="4">
        <v>4.9800000000000004</v>
      </c>
    </row>
    <row r="9716" spans="1:8" x14ac:dyDescent="0.2">
      <c r="A9716" s="1" t="s">
        <v>20413</v>
      </c>
      <c r="B9716" s="1" t="s">
        <v>20347</v>
      </c>
      <c r="C9716" s="1" t="s">
        <v>539</v>
      </c>
      <c r="D9716" s="1" t="s">
        <v>540</v>
      </c>
      <c r="E9716" s="5">
        <v>3253920721013</v>
      </c>
      <c r="F9716" s="1" t="s">
        <v>38</v>
      </c>
      <c r="G9716" s="1" t="s">
        <v>69</v>
      </c>
      <c r="H9716" s="4">
        <v>0.84</v>
      </c>
    </row>
    <row r="9717" spans="1:8" x14ac:dyDescent="0.2">
      <c r="A9717" s="1" t="s">
        <v>20414</v>
      </c>
      <c r="B9717" s="1" t="s">
        <v>20347</v>
      </c>
      <c r="C9717" s="1" t="s">
        <v>20415</v>
      </c>
      <c r="D9717" s="1" t="s">
        <v>20416</v>
      </c>
      <c r="E9717" s="5">
        <v>4250217770203</v>
      </c>
      <c r="F9717" s="1" t="s">
        <v>12</v>
      </c>
      <c r="G9717" s="1" t="s">
        <v>13</v>
      </c>
      <c r="H9717" s="4">
        <v>33.450000000000003</v>
      </c>
    </row>
    <row r="9718" spans="1:8" x14ac:dyDescent="0.2">
      <c r="A9718" s="1" t="s">
        <v>20417</v>
      </c>
      <c r="B9718" s="1" t="s">
        <v>20347</v>
      </c>
      <c r="C9718" s="1" t="s">
        <v>20418</v>
      </c>
      <c r="D9718" s="1" t="s">
        <v>20419</v>
      </c>
      <c r="E9718" s="5">
        <v>3574386216968</v>
      </c>
      <c r="F9718" s="1" t="s">
        <v>38</v>
      </c>
      <c r="G9718" s="1" t="s">
        <v>69</v>
      </c>
      <c r="H9718" s="4">
        <v>2.12</v>
      </c>
    </row>
    <row r="9719" spans="1:8" x14ac:dyDescent="0.2">
      <c r="A9719" s="1" t="s">
        <v>20420</v>
      </c>
      <c r="B9719" s="1" t="s">
        <v>20347</v>
      </c>
      <c r="C9719" s="1" t="s">
        <v>20421</v>
      </c>
      <c r="D9719" s="1" t="s">
        <v>20422</v>
      </c>
      <c r="E9719" s="5">
        <v>3574386042031</v>
      </c>
      <c r="F9719" s="1" t="s">
        <v>38</v>
      </c>
      <c r="G9719" s="1" t="s">
        <v>69</v>
      </c>
      <c r="H9719" s="4">
        <v>4.82</v>
      </c>
    </row>
    <row r="9720" spans="1:8" x14ac:dyDescent="0.2">
      <c r="A9720" s="1" t="s">
        <v>20423</v>
      </c>
      <c r="B9720" s="1" t="s">
        <v>20347</v>
      </c>
      <c r="C9720" s="1" t="s">
        <v>20424</v>
      </c>
      <c r="D9720" s="1" t="s">
        <v>20425</v>
      </c>
      <c r="E9720" s="5">
        <v>3574386044493</v>
      </c>
      <c r="F9720" s="1" t="s">
        <v>38</v>
      </c>
      <c r="G9720" s="1" t="s">
        <v>69</v>
      </c>
      <c r="H9720" s="4">
        <v>2.77</v>
      </c>
    </row>
    <row r="9721" spans="1:8" x14ac:dyDescent="0.2">
      <c r="A9721" s="1" t="s">
        <v>20426</v>
      </c>
      <c r="B9721" s="1" t="s">
        <v>20347</v>
      </c>
      <c r="C9721" s="1" t="s">
        <v>20427</v>
      </c>
      <c r="D9721" s="1" t="s">
        <v>20428</v>
      </c>
      <c r="E9721" s="5">
        <v>3574386051194</v>
      </c>
      <c r="F9721" s="1" t="s">
        <v>38</v>
      </c>
      <c r="G9721" s="1" t="s">
        <v>69</v>
      </c>
      <c r="H9721" s="4">
        <v>2.52</v>
      </c>
    </row>
    <row r="9722" spans="1:8" x14ac:dyDescent="0.2">
      <c r="A9722" s="1" t="s">
        <v>20429</v>
      </c>
      <c r="B9722" s="1" t="s">
        <v>20347</v>
      </c>
      <c r="C9722" s="1" t="s">
        <v>16491</v>
      </c>
      <c r="D9722" s="1" t="s">
        <v>16492</v>
      </c>
      <c r="E9722" s="5">
        <v>3574386225540</v>
      </c>
      <c r="F9722" s="1" t="s">
        <v>38</v>
      </c>
      <c r="G9722" s="1" t="s">
        <v>69</v>
      </c>
      <c r="H9722" s="4">
        <v>1.9</v>
      </c>
    </row>
    <row r="9723" spans="1:8" x14ac:dyDescent="0.2">
      <c r="A9723" s="1" t="s">
        <v>20430</v>
      </c>
      <c r="B9723" s="1" t="s">
        <v>20347</v>
      </c>
      <c r="C9723" s="1" t="s">
        <v>20431</v>
      </c>
      <c r="D9723" s="1" t="s">
        <v>20432</v>
      </c>
      <c r="E9723" s="5">
        <v>3574388005072</v>
      </c>
      <c r="F9723" s="1" t="s">
        <v>38</v>
      </c>
      <c r="G9723" s="1" t="s">
        <v>69</v>
      </c>
      <c r="H9723" s="4">
        <v>1.52</v>
      </c>
    </row>
    <row r="9724" spans="1:8" x14ac:dyDescent="0.2">
      <c r="A9724" s="1" t="s">
        <v>20433</v>
      </c>
      <c r="B9724" s="1" t="s">
        <v>20347</v>
      </c>
      <c r="C9724" s="1" t="s">
        <v>20434</v>
      </c>
      <c r="D9724" s="1" t="s">
        <v>20435</v>
      </c>
      <c r="E9724" s="5">
        <v>3574386229692</v>
      </c>
      <c r="F9724" s="1" t="s">
        <v>12</v>
      </c>
      <c r="G9724" s="1" t="s">
        <v>69</v>
      </c>
      <c r="H9724" s="4">
        <v>0.55000000000000004</v>
      </c>
    </row>
    <row r="9725" spans="1:8" x14ac:dyDescent="0.2">
      <c r="A9725" s="1" t="s">
        <v>20436</v>
      </c>
      <c r="B9725" s="1" t="s">
        <v>20347</v>
      </c>
      <c r="C9725" s="1" t="s">
        <v>20437</v>
      </c>
      <c r="D9725" s="1" t="s">
        <v>20438</v>
      </c>
      <c r="E9725" s="5">
        <v>4004764023332</v>
      </c>
      <c r="F9725" s="1" t="s">
        <v>38</v>
      </c>
      <c r="G9725" s="1" t="s">
        <v>13</v>
      </c>
      <c r="H9725" s="4">
        <v>1.99</v>
      </c>
    </row>
    <row r="9726" spans="1:8" x14ac:dyDescent="0.2">
      <c r="A9726" s="1" t="s">
        <v>20439</v>
      </c>
      <c r="B9726" s="1" t="s">
        <v>20347</v>
      </c>
      <c r="C9726" s="1" t="s">
        <v>20440</v>
      </c>
      <c r="D9726" s="1" t="s">
        <v>20441</v>
      </c>
      <c r="E9726" s="5">
        <v>3662593000002</v>
      </c>
      <c r="F9726" s="1" t="s">
        <v>38</v>
      </c>
      <c r="G9726" s="1" t="s">
        <v>69</v>
      </c>
      <c r="H9726" s="4">
        <v>4.7</v>
      </c>
    </row>
    <row r="9727" spans="1:8" x14ac:dyDescent="0.2">
      <c r="A9727" s="1" t="s">
        <v>20442</v>
      </c>
      <c r="B9727" s="1" t="s">
        <v>20347</v>
      </c>
      <c r="C9727" s="1" t="s">
        <v>20443</v>
      </c>
      <c r="D9727" s="1" t="s">
        <v>20444</v>
      </c>
      <c r="E9727" s="5">
        <v>4009049068404</v>
      </c>
      <c r="F9727" s="1" t="s">
        <v>38</v>
      </c>
      <c r="G9727" s="1" t="s">
        <v>13</v>
      </c>
      <c r="H9727" s="4">
        <v>2.84</v>
      </c>
    </row>
    <row r="9728" spans="1:8" x14ac:dyDescent="0.2">
      <c r="A9728" s="1" t="s">
        <v>20445</v>
      </c>
      <c r="B9728" s="1" t="s">
        <v>20347</v>
      </c>
      <c r="C9728" s="1" t="s">
        <v>20446</v>
      </c>
      <c r="D9728" s="1" t="s">
        <v>20447</v>
      </c>
      <c r="E9728" s="5">
        <v>4020716088334</v>
      </c>
      <c r="F9728" s="1" t="s">
        <v>12</v>
      </c>
      <c r="G9728" s="1" t="s">
        <v>13</v>
      </c>
      <c r="H9728" s="4">
        <v>0.18</v>
      </c>
    </row>
    <row r="9729" spans="1:8" x14ac:dyDescent="0.2">
      <c r="A9729" s="1" t="s">
        <v>20448</v>
      </c>
      <c r="B9729" s="1" t="s">
        <v>20347</v>
      </c>
      <c r="C9729" s="1" t="s">
        <v>20449</v>
      </c>
      <c r="D9729" s="1" t="s">
        <v>2174</v>
      </c>
      <c r="E9729" s="5">
        <v>8020912033783</v>
      </c>
      <c r="F9729" s="1" t="s">
        <v>38</v>
      </c>
      <c r="G9729" s="1" t="s">
        <v>13</v>
      </c>
      <c r="H9729" s="4">
        <v>3.78</v>
      </c>
    </row>
    <row r="9730" spans="1:8" x14ac:dyDescent="0.2">
      <c r="A9730" s="1" t="s">
        <v>20450</v>
      </c>
      <c r="B9730" s="1" t="s">
        <v>20347</v>
      </c>
      <c r="C9730" s="1" t="s">
        <v>20449</v>
      </c>
      <c r="D9730" s="1" t="s">
        <v>2174</v>
      </c>
      <c r="E9730" s="5">
        <v>8020912033783</v>
      </c>
      <c r="F9730" s="1" t="s">
        <v>38</v>
      </c>
      <c r="G9730" s="1" t="s">
        <v>13</v>
      </c>
      <c r="H9730" s="4">
        <v>3.78</v>
      </c>
    </row>
    <row r="9731" spans="1:8" x14ac:dyDescent="0.2">
      <c r="A9731" s="1" t="s">
        <v>20451</v>
      </c>
      <c r="B9731" s="1" t="s">
        <v>20347</v>
      </c>
      <c r="C9731" s="1" t="s">
        <v>20452</v>
      </c>
      <c r="D9731" s="1" t="s">
        <v>20453</v>
      </c>
      <c r="E9731" s="5">
        <v>3700653593993</v>
      </c>
      <c r="F9731" s="1" t="s">
        <v>12</v>
      </c>
      <c r="G9731" s="1" t="s">
        <v>69</v>
      </c>
      <c r="H9731" s="4">
        <v>0.97</v>
      </c>
    </row>
    <row r="9732" spans="1:8" x14ac:dyDescent="0.2">
      <c r="A9732" s="1" t="s">
        <v>20454</v>
      </c>
      <c r="B9732" s="1" t="s">
        <v>20347</v>
      </c>
      <c r="C9732" s="1" t="s">
        <v>19628</v>
      </c>
      <c r="D9732" s="1" t="s">
        <v>19629</v>
      </c>
      <c r="E9732" s="5">
        <v>8412595203186</v>
      </c>
      <c r="F9732" s="1" t="s">
        <v>38</v>
      </c>
      <c r="G9732" s="1" t="s">
        <v>548</v>
      </c>
      <c r="H9732" s="4">
        <v>2.46</v>
      </c>
    </row>
    <row r="9733" spans="1:8" x14ac:dyDescent="0.2">
      <c r="A9733" s="1" t="s">
        <v>20455</v>
      </c>
      <c r="B9733" s="1" t="s">
        <v>20347</v>
      </c>
      <c r="C9733" s="1" t="s">
        <v>20456</v>
      </c>
      <c r="D9733" s="1" t="s">
        <v>20457</v>
      </c>
      <c r="E9733" s="5">
        <v>7394150154526</v>
      </c>
      <c r="F9733" s="1" t="s">
        <v>12</v>
      </c>
      <c r="G9733" s="1" t="s">
        <v>69</v>
      </c>
      <c r="H9733" s="4">
        <v>4.2</v>
      </c>
    </row>
    <row r="9734" spans="1:8" x14ac:dyDescent="0.2">
      <c r="A9734" s="1" t="s">
        <v>20458</v>
      </c>
      <c r="B9734" s="1" t="s">
        <v>20347</v>
      </c>
      <c r="C9734" s="1" t="s">
        <v>20459</v>
      </c>
      <c r="D9734" s="1" t="s">
        <v>20460</v>
      </c>
      <c r="E9734" s="5">
        <v>8057094872282</v>
      </c>
      <c r="F9734" s="1" t="s">
        <v>38</v>
      </c>
      <c r="G9734" s="1" t="s">
        <v>13</v>
      </c>
      <c r="H9734" s="4">
        <v>41.58</v>
      </c>
    </row>
    <row r="9735" spans="1:8" x14ac:dyDescent="0.2">
      <c r="A9735" s="1" t="s">
        <v>20461</v>
      </c>
      <c r="B9735" s="1" t="s">
        <v>20347</v>
      </c>
      <c r="C9735" s="1" t="s">
        <v>20462</v>
      </c>
      <c r="D9735" s="1" t="s">
        <v>20463</v>
      </c>
      <c r="E9735" s="5">
        <v>764880673043</v>
      </c>
      <c r="F9735" s="1" t="s">
        <v>12</v>
      </c>
      <c r="G9735" s="1" t="s">
        <v>13</v>
      </c>
      <c r="H9735" s="4">
        <v>2.02</v>
      </c>
    </row>
    <row r="9736" spans="1:8" x14ac:dyDescent="0.2">
      <c r="A9736" s="1" t="s">
        <v>20464</v>
      </c>
      <c r="B9736" s="1" t="s">
        <v>20347</v>
      </c>
      <c r="C9736" s="1" t="s">
        <v>20465</v>
      </c>
      <c r="D9736" s="1" t="s">
        <v>20466</v>
      </c>
      <c r="E9736" s="5">
        <v>3152950605006</v>
      </c>
      <c r="F9736" s="1" t="s">
        <v>38</v>
      </c>
      <c r="G9736" s="1" t="s">
        <v>69</v>
      </c>
      <c r="H9736" s="4">
        <v>2.76</v>
      </c>
    </row>
    <row r="9737" spans="1:8" x14ac:dyDescent="0.2">
      <c r="A9737" s="1" t="s">
        <v>20467</v>
      </c>
      <c r="B9737" s="1" t="s">
        <v>20347</v>
      </c>
      <c r="C9737" s="1" t="s">
        <v>20468</v>
      </c>
      <c r="D9737" s="1" t="s">
        <v>20469</v>
      </c>
      <c r="E9737" s="5">
        <v>6924146631154</v>
      </c>
      <c r="F9737" s="1" t="s">
        <v>12</v>
      </c>
      <c r="G9737" s="1" t="s">
        <v>13</v>
      </c>
      <c r="H9737" s="4">
        <v>4.37</v>
      </c>
    </row>
    <row r="9738" spans="1:8" x14ac:dyDescent="0.2">
      <c r="A9738" s="1" t="s">
        <v>20470</v>
      </c>
      <c r="B9738" s="1" t="s">
        <v>20347</v>
      </c>
      <c r="C9738" s="1" t="s">
        <v>6334</v>
      </c>
      <c r="D9738" s="1" t="s">
        <v>6335</v>
      </c>
      <c r="E9738" s="5">
        <v>78257689507</v>
      </c>
      <c r="F9738" s="1" t="s">
        <v>38</v>
      </c>
      <c r="G9738" s="1" t="s">
        <v>13</v>
      </c>
      <c r="H9738" s="4">
        <v>1.83</v>
      </c>
    </row>
    <row r="9739" spans="1:8" x14ac:dyDescent="0.2">
      <c r="A9739" s="1" t="s">
        <v>20471</v>
      </c>
      <c r="B9739" s="1" t="s">
        <v>20347</v>
      </c>
      <c r="C9739" s="1" t="s">
        <v>20472</v>
      </c>
      <c r="D9739" s="1" t="s">
        <v>3736</v>
      </c>
      <c r="E9739" s="5">
        <v>78257685615</v>
      </c>
      <c r="F9739" s="1" t="s">
        <v>12</v>
      </c>
      <c r="G9739" s="1" t="s">
        <v>13</v>
      </c>
      <c r="H9739" s="4">
        <v>1.87</v>
      </c>
    </row>
    <row r="9740" spans="1:8" x14ac:dyDescent="0.2">
      <c r="A9740" s="1" t="s">
        <v>20473</v>
      </c>
      <c r="B9740" s="1" t="s">
        <v>20347</v>
      </c>
      <c r="C9740" s="1" t="s">
        <v>20474</v>
      </c>
      <c r="D9740" s="1" t="s">
        <v>20475</v>
      </c>
      <c r="E9740" s="5">
        <v>692129458451</v>
      </c>
      <c r="F9740" s="1" t="s">
        <v>12</v>
      </c>
      <c r="G9740" s="1" t="s">
        <v>69</v>
      </c>
      <c r="H9740" s="4">
        <v>6.05</v>
      </c>
    </row>
    <row r="9741" spans="1:8" x14ac:dyDescent="0.2">
      <c r="A9741" s="1" t="s">
        <v>20476</v>
      </c>
      <c r="B9741" s="1" t="s">
        <v>20347</v>
      </c>
      <c r="C9741" s="1" t="s">
        <v>20477</v>
      </c>
      <c r="D9741" s="1" t="s">
        <v>20478</v>
      </c>
      <c r="E9741" s="5">
        <v>635292349409</v>
      </c>
      <c r="F9741" s="1" t="s">
        <v>12</v>
      </c>
      <c r="G9741" s="1" t="s">
        <v>69</v>
      </c>
      <c r="H9741" s="4">
        <v>0.91</v>
      </c>
    </row>
    <row r="9742" spans="1:8" x14ac:dyDescent="0.2">
      <c r="A9742" s="1" t="s">
        <v>20479</v>
      </c>
      <c r="B9742" s="1" t="s">
        <v>20347</v>
      </c>
      <c r="C9742" s="1" t="s">
        <v>20480</v>
      </c>
      <c r="D9742" s="1" t="s">
        <v>20481</v>
      </c>
      <c r="E9742" s="5">
        <v>5028250178923</v>
      </c>
      <c r="F9742" s="1" t="s">
        <v>12</v>
      </c>
      <c r="G9742" s="1" t="s">
        <v>13</v>
      </c>
      <c r="H9742" s="4">
        <v>0.38</v>
      </c>
    </row>
    <row r="9743" spans="1:8" x14ac:dyDescent="0.2">
      <c r="A9743" s="1" t="s">
        <v>20482</v>
      </c>
      <c r="B9743" s="1" t="s">
        <v>20347</v>
      </c>
      <c r="C9743" s="1" t="s">
        <v>20483</v>
      </c>
      <c r="D9743" s="1" t="s">
        <v>20484</v>
      </c>
      <c r="E9743" s="5">
        <v>4893113805527</v>
      </c>
      <c r="F9743" s="1" t="s">
        <v>38</v>
      </c>
      <c r="G9743" s="1" t="s">
        <v>13</v>
      </c>
      <c r="H9743" s="4">
        <v>1.25</v>
      </c>
    </row>
    <row r="9744" spans="1:8" x14ac:dyDescent="0.2">
      <c r="A9744" s="1" t="s">
        <v>20485</v>
      </c>
      <c r="B9744" s="1" t="s">
        <v>20347</v>
      </c>
      <c r="C9744" s="1" t="s">
        <v>20486</v>
      </c>
      <c r="D9744" s="1" t="s">
        <v>20487</v>
      </c>
      <c r="E9744" s="5">
        <v>5028250132895</v>
      </c>
      <c r="F9744" s="1" t="s">
        <v>38</v>
      </c>
      <c r="G9744" s="1" t="s">
        <v>13</v>
      </c>
      <c r="H9744" s="4">
        <v>3.45</v>
      </c>
    </row>
    <row r="9745" spans="1:8" x14ac:dyDescent="0.2">
      <c r="A9745" s="1" t="s">
        <v>20488</v>
      </c>
      <c r="B9745" s="1" t="s">
        <v>20347</v>
      </c>
      <c r="C9745" s="1" t="s">
        <v>20489</v>
      </c>
      <c r="D9745" s="1" t="s">
        <v>20490</v>
      </c>
      <c r="E9745" s="5">
        <v>4020606558633</v>
      </c>
      <c r="F9745" s="1" t="s">
        <v>12</v>
      </c>
      <c r="G9745" s="1" t="s">
        <v>13</v>
      </c>
      <c r="H9745" s="4">
        <v>1.43</v>
      </c>
    </row>
    <row r="9746" spans="1:8" x14ac:dyDescent="0.2">
      <c r="A9746" s="1" t="s">
        <v>20491</v>
      </c>
      <c r="B9746" s="1" t="s">
        <v>20347</v>
      </c>
      <c r="C9746" s="1" t="s">
        <v>20492</v>
      </c>
      <c r="D9746" s="1" t="s">
        <v>20493</v>
      </c>
      <c r="E9746" s="5">
        <v>4004478228689</v>
      </c>
      <c r="F9746" s="1" t="s">
        <v>38</v>
      </c>
      <c r="G9746" s="1" t="s">
        <v>13</v>
      </c>
      <c r="H9746" s="4">
        <v>4.28</v>
      </c>
    </row>
    <row r="9747" spans="1:8" x14ac:dyDescent="0.2">
      <c r="A9747" s="1" t="s">
        <v>20494</v>
      </c>
      <c r="B9747" s="1" t="s">
        <v>20347</v>
      </c>
      <c r="C9747" s="1" t="s">
        <v>20495</v>
      </c>
      <c r="D9747" s="1" t="s">
        <v>20496</v>
      </c>
      <c r="E9747" s="5">
        <v>8414271503016</v>
      </c>
      <c r="F9747" s="1" t="s">
        <v>38</v>
      </c>
      <c r="G9747" s="1" t="s">
        <v>69</v>
      </c>
      <c r="H9747" s="4">
        <v>2.4300000000000002</v>
      </c>
    </row>
    <row r="9748" spans="1:8" x14ac:dyDescent="0.2">
      <c r="A9748" s="1" t="s">
        <v>20497</v>
      </c>
      <c r="B9748" s="1" t="s">
        <v>20347</v>
      </c>
      <c r="C9748" s="1" t="s">
        <v>2095</v>
      </c>
      <c r="D9748" s="1" t="s">
        <v>2096</v>
      </c>
      <c r="E9748" s="5">
        <v>3118224385807</v>
      </c>
      <c r="F9748" s="1" t="s">
        <v>12</v>
      </c>
      <c r="G9748" s="1" t="s">
        <v>69</v>
      </c>
      <c r="H9748" s="4">
        <v>2.31</v>
      </c>
    </row>
    <row r="9749" spans="1:8" x14ac:dyDescent="0.2">
      <c r="A9749" s="1" t="s">
        <v>20498</v>
      </c>
      <c r="B9749" s="1" t="s">
        <v>20347</v>
      </c>
      <c r="C9749" s="1" t="s">
        <v>20499</v>
      </c>
      <c r="D9749" s="1" t="s">
        <v>20500</v>
      </c>
      <c r="E9749" s="5">
        <v>3760148560008</v>
      </c>
      <c r="F9749" s="1" t="s">
        <v>12</v>
      </c>
      <c r="G9749" s="1" t="s">
        <v>69</v>
      </c>
      <c r="H9749" s="4">
        <v>3.77</v>
      </c>
    </row>
    <row r="9750" spans="1:8" x14ac:dyDescent="0.2">
      <c r="A9750" s="1" t="s">
        <v>20501</v>
      </c>
      <c r="B9750" s="1" t="s">
        <v>20347</v>
      </c>
      <c r="C9750" s="1" t="s">
        <v>601</v>
      </c>
      <c r="D9750" s="1" t="s">
        <v>602</v>
      </c>
      <c r="E9750" s="5">
        <v>4260340564518</v>
      </c>
      <c r="F9750" s="1" t="s">
        <v>12</v>
      </c>
      <c r="G9750" s="1" t="s">
        <v>13</v>
      </c>
      <c r="H9750" s="4">
        <v>11.76</v>
      </c>
    </row>
    <row r="9751" spans="1:8" x14ac:dyDescent="0.2">
      <c r="A9751" s="1" t="s">
        <v>20502</v>
      </c>
      <c r="B9751" s="1" t="s">
        <v>20347</v>
      </c>
      <c r="C9751" s="1" t="s">
        <v>601</v>
      </c>
      <c r="D9751" s="1" t="s">
        <v>602</v>
      </c>
      <c r="E9751" s="5">
        <v>4260340564518</v>
      </c>
      <c r="F9751" s="1" t="s">
        <v>12</v>
      </c>
      <c r="G9751" s="1" t="s">
        <v>13</v>
      </c>
      <c r="H9751" s="4">
        <v>11.76</v>
      </c>
    </row>
    <row r="9752" spans="1:8" x14ac:dyDescent="0.2">
      <c r="A9752" s="1" t="s">
        <v>20503</v>
      </c>
      <c r="B9752" s="1" t="s">
        <v>20347</v>
      </c>
      <c r="C9752" s="1" t="s">
        <v>601</v>
      </c>
      <c r="D9752" s="1" t="s">
        <v>602</v>
      </c>
      <c r="E9752" s="5">
        <v>4260340564518</v>
      </c>
      <c r="F9752" s="1" t="s">
        <v>12</v>
      </c>
      <c r="G9752" s="1" t="s">
        <v>13</v>
      </c>
      <c r="H9752" s="4">
        <v>11.76</v>
      </c>
    </row>
    <row r="9753" spans="1:8" x14ac:dyDescent="0.2">
      <c r="A9753" s="1" t="s">
        <v>20504</v>
      </c>
      <c r="B9753" s="1" t="s">
        <v>20347</v>
      </c>
      <c r="C9753" s="1" t="s">
        <v>601</v>
      </c>
      <c r="D9753" s="1" t="s">
        <v>602</v>
      </c>
      <c r="E9753" s="5">
        <v>4260340564518</v>
      </c>
      <c r="F9753" s="1" t="s">
        <v>12</v>
      </c>
      <c r="G9753" s="1" t="s">
        <v>13</v>
      </c>
      <c r="H9753" s="4">
        <v>11.76</v>
      </c>
    </row>
    <row r="9754" spans="1:8" x14ac:dyDescent="0.2">
      <c r="A9754" s="1" t="s">
        <v>20505</v>
      </c>
      <c r="B9754" s="1" t="s">
        <v>20347</v>
      </c>
      <c r="C9754" s="1" t="s">
        <v>601</v>
      </c>
      <c r="D9754" s="1" t="s">
        <v>602</v>
      </c>
      <c r="E9754" s="5">
        <v>4260340564518</v>
      </c>
      <c r="F9754" s="1" t="s">
        <v>12</v>
      </c>
      <c r="G9754" s="1" t="s">
        <v>13</v>
      </c>
      <c r="H9754" s="4">
        <v>11.76</v>
      </c>
    </row>
    <row r="9755" spans="1:8" x14ac:dyDescent="0.2">
      <c r="A9755" s="1" t="s">
        <v>20506</v>
      </c>
      <c r="B9755" s="1" t="s">
        <v>20347</v>
      </c>
      <c r="C9755" s="1" t="s">
        <v>601</v>
      </c>
      <c r="D9755" s="1" t="s">
        <v>602</v>
      </c>
      <c r="E9755" s="5">
        <v>4260340564518</v>
      </c>
      <c r="F9755" s="1" t="s">
        <v>12</v>
      </c>
      <c r="G9755" s="1" t="s">
        <v>13</v>
      </c>
      <c r="H9755" s="4">
        <v>11.76</v>
      </c>
    </row>
    <row r="9756" spans="1:8" x14ac:dyDescent="0.2">
      <c r="A9756" s="1" t="s">
        <v>20507</v>
      </c>
      <c r="B9756" s="1" t="s">
        <v>20347</v>
      </c>
      <c r="C9756" s="1" t="s">
        <v>601</v>
      </c>
      <c r="D9756" s="1" t="s">
        <v>602</v>
      </c>
      <c r="E9756" s="5">
        <v>4260340564518</v>
      </c>
      <c r="F9756" s="1" t="s">
        <v>12</v>
      </c>
      <c r="G9756" s="1" t="s">
        <v>13</v>
      </c>
      <c r="H9756" s="4">
        <v>11.76</v>
      </c>
    </row>
    <row r="9757" spans="1:8" x14ac:dyDescent="0.2">
      <c r="A9757" s="1" t="s">
        <v>20508</v>
      </c>
      <c r="B9757" s="1" t="s">
        <v>20347</v>
      </c>
      <c r="C9757" s="1" t="s">
        <v>601</v>
      </c>
      <c r="D9757" s="1" t="s">
        <v>602</v>
      </c>
      <c r="E9757" s="5">
        <v>4260340564518</v>
      </c>
      <c r="F9757" s="1" t="s">
        <v>12</v>
      </c>
      <c r="G9757" s="1" t="s">
        <v>13</v>
      </c>
      <c r="H9757" s="4">
        <v>11.76</v>
      </c>
    </row>
    <row r="9758" spans="1:8" x14ac:dyDescent="0.2">
      <c r="A9758" s="1" t="s">
        <v>20509</v>
      </c>
      <c r="B9758" s="1" t="s">
        <v>20347</v>
      </c>
      <c r="C9758" s="1" t="s">
        <v>601</v>
      </c>
      <c r="D9758" s="1" t="s">
        <v>602</v>
      </c>
      <c r="E9758" s="5">
        <v>4260340564518</v>
      </c>
      <c r="F9758" s="1" t="s">
        <v>12</v>
      </c>
      <c r="G9758" s="1" t="s">
        <v>13</v>
      </c>
      <c r="H9758" s="4">
        <v>11.76</v>
      </c>
    </row>
    <row r="9759" spans="1:8" x14ac:dyDescent="0.2">
      <c r="A9759" s="1" t="s">
        <v>20510</v>
      </c>
      <c r="B9759" s="1" t="s">
        <v>20347</v>
      </c>
      <c r="C9759" s="1" t="s">
        <v>601</v>
      </c>
      <c r="D9759" s="1" t="s">
        <v>602</v>
      </c>
      <c r="E9759" s="5">
        <v>4260340564518</v>
      </c>
      <c r="F9759" s="1" t="s">
        <v>12</v>
      </c>
      <c r="G9759" s="1" t="s">
        <v>13</v>
      </c>
      <c r="H9759" s="4">
        <v>11.76</v>
      </c>
    </row>
    <row r="9760" spans="1:8" x14ac:dyDescent="0.2">
      <c r="A9760" s="1" t="s">
        <v>20511</v>
      </c>
      <c r="B9760" s="1" t="s">
        <v>20347</v>
      </c>
      <c r="C9760" s="1" t="s">
        <v>601</v>
      </c>
      <c r="D9760" s="1" t="s">
        <v>602</v>
      </c>
      <c r="E9760" s="5">
        <v>4260340564518</v>
      </c>
      <c r="F9760" s="1" t="s">
        <v>12</v>
      </c>
      <c r="G9760" s="1" t="s">
        <v>13</v>
      </c>
      <c r="H9760" s="4">
        <v>11.76</v>
      </c>
    </row>
    <row r="9761" spans="1:8" x14ac:dyDescent="0.2">
      <c r="A9761" s="1" t="s">
        <v>20512</v>
      </c>
      <c r="B9761" s="1" t="s">
        <v>20347</v>
      </c>
      <c r="C9761" s="1" t="s">
        <v>601</v>
      </c>
      <c r="D9761" s="1" t="s">
        <v>602</v>
      </c>
      <c r="E9761" s="5">
        <v>4260340564518</v>
      </c>
      <c r="F9761" s="1" t="s">
        <v>12</v>
      </c>
      <c r="G9761" s="1" t="s">
        <v>13</v>
      </c>
      <c r="H9761" s="4">
        <v>11.76</v>
      </c>
    </row>
    <row r="9762" spans="1:8" x14ac:dyDescent="0.2">
      <c r="A9762" s="1" t="s">
        <v>20513</v>
      </c>
      <c r="B9762" s="1" t="s">
        <v>20347</v>
      </c>
      <c r="C9762" s="1" t="s">
        <v>601</v>
      </c>
      <c r="D9762" s="1" t="s">
        <v>602</v>
      </c>
      <c r="E9762" s="5">
        <v>4260340564518</v>
      </c>
      <c r="F9762" s="1" t="s">
        <v>12</v>
      </c>
      <c r="G9762" s="1" t="s">
        <v>13</v>
      </c>
      <c r="H9762" s="4">
        <v>11.76</v>
      </c>
    </row>
    <row r="9763" spans="1:8" x14ac:dyDescent="0.2">
      <c r="A9763" s="1" t="s">
        <v>20514</v>
      </c>
      <c r="B9763" s="1" t="s">
        <v>20347</v>
      </c>
      <c r="C9763" s="1" t="s">
        <v>601</v>
      </c>
      <c r="D9763" s="1" t="s">
        <v>602</v>
      </c>
      <c r="E9763" s="5">
        <v>4260340564518</v>
      </c>
      <c r="F9763" s="1" t="s">
        <v>12</v>
      </c>
      <c r="G9763" s="1" t="s">
        <v>13</v>
      </c>
      <c r="H9763" s="4">
        <v>11.76</v>
      </c>
    </row>
    <row r="9764" spans="1:8" x14ac:dyDescent="0.2">
      <c r="A9764" s="1" t="s">
        <v>20515</v>
      </c>
      <c r="B9764" s="1" t="s">
        <v>20347</v>
      </c>
      <c r="C9764" s="1" t="s">
        <v>601</v>
      </c>
      <c r="D9764" s="1" t="s">
        <v>602</v>
      </c>
      <c r="E9764" s="5">
        <v>4260340564518</v>
      </c>
      <c r="F9764" s="1" t="s">
        <v>12</v>
      </c>
      <c r="G9764" s="1" t="s">
        <v>13</v>
      </c>
      <c r="H9764" s="4">
        <v>11.76</v>
      </c>
    </row>
    <row r="9765" spans="1:8" x14ac:dyDescent="0.2">
      <c r="A9765" s="1" t="s">
        <v>20516</v>
      </c>
      <c r="B9765" s="1" t="s">
        <v>20347</v>
      </c>
      <c r="C9765" s="1" t="s">
        <v>601</v>
      </c>
      <c r="D9765" s="1" t="s">
        <v>602</v>
      </c>
      <c r="E9765" s="5">
        <v>4260340564518</v>
      </c>
      <c r="F9765" s="1" t="s">
        <v>12</v>
      </c>
      <c r="G9765" s="1" t="s">
        <v>13</v>
      </c>
      <c r="H9765" s="4">
        <v>11.76</v>
      </c>
    </row>
    <row r="9766" spans="1:8" x14ac:dyDescent="0.2">
      <c r="A9766" s="1" t="s">
        <v>20517</v>
      </c>
      <c r="B9766" s="1" t="s">
        <v>20347</v>
      </c>
      <c r="C9766" s="1" t="s">
        <v>601</v>
      </c>
      <c r="D9766" s="1" t="s">
        <v>602</v>
      </c>
      <c r="E9766" s="5">
        <v>4260340564518</v>
      </c>
      <c r="F9766" s="1" t="s">
        <v>12</v>
      </c>
      <c r="G9766" s="1" t="s">
        <v>13</v>
      </c>
      <c r="H9766" s="4">
        <v>11.76</v>
      </c>
    </row>
    <row r="9767" spans="1:8" x14ac:dyDescent="0.2">
      <c r="A9767" s="1" t="s">
        <v>20518</v>
      </c>
      <c r="B9767" s="1" t="s">
        <v>20347</v>
      </c>
      <c r="C9767" s="1" t="s">
        <v>601</v>
      </c>
      <c r="D9767" s="1" t="s">
        <v>602</v>
      </c>
      <c r="E9767" s="5">
        <v>4260340564518</v>
      </c>
      <c r="F9767" s="1" t="s">
        <v>12</v>
      </c>
      <c r="G9767" s="1" t="s">
        <v>13</v>
      </c>
      <c r="H9767" s="4">
        <v>11.76</v>
      </c>
    </row>
    <row r="9768" spans="1:8" x14ac:dyDescent="0.2">
      <c r="A9768" s="1" t="s">
        <v>20519</v>
      </c>
      <c r="B9768" s="1" t="s">
        <v>20347</v>
      </c>
      <c r="C9768" s="1" t="s">
        <v>601</v>
      </c>
      <c r="D9768" s="1" t="s">
        <v>602</v>
      </c>
      <c r="E9768" s="5">
        <v>4260340564518</v>
      </c>
      <c r="F9768" s="1" t="s">
        <v>12</v>
      </c>
      <c r="G9768" s="1" t="s">
        <v>13</v>
      </c>
      <c r="H9768" s="4">
        <v>11.76</v>
      </c>
    </row>
    <row r="9769" spans="1:8" x14ac:dyDescent="0.2">
      <c r="A9769" s="1" t="s">
        <v>20520</v>
      </c>
      <c r="B9769" s="1" t="s">
        <v>20347</v>
      </c>
      <c r="C9769" s="1" t="s">
        <v>601</v>
      </c>
      <c r="D9769" s="1" t="s">
        <v>602</v>
      </c>
      <c r="E9769" s="5">
        <v>4260340564518</v>
      </c>
      <c r="F9769" s="1" t="s">
        <v>12</v>
      </c>
      <c r="G9769" s="1" t="s">
        <v>13</v>
      </c>
      <c r="H9769" s="4">
        <v>11.76</v>
      </c>
    </row>
    <row r="9770" spans="1:8" x14ac:dyDescent="0.2">
      <c r="A9770" s="1" t="s">
        <v>20521</v>
      </c>
      <c r="B9770" s="1" t="s">
        <v>20347</v>
      </c>
      <c r="C9770" s="1" t="s">
        <v>601</v>
      </c>
      <c r="D9770" s="1" t="s">
        <v>602</v>
      </c>
      <c r="E9770" s="5">
        <v>4260340564518</v>
      </c>
      <c r="F9770" s="1" t="s">
        <v>12</v>
      </c>
      <c r="G9770" s="1" t="s">
        <v>13</v>
      </c>
      <c r="H9770" s="4">
        <v>11.76</v>
      </c>
    </row>
    <row r="9771" spans="1:8" x14ac:dyDescent="0.2">
      <c r="A9771" s="1" t="s">
        <v>20522</v>
      </c>
      <c r="B9771" s="1" t="s">
        <v>20347</v>
      </c>
      <c r="C9771" s="1" t="s">
        <v>601</v>
      </c>
      <c r="D9771" s="1" t="s">
        <v>602</v>
      </c>
      <c r="E9771" s="5">
        <v>4260340564518</v>
      </c>
      <c r="F9771" s="1" t="s">
        <v>12</v>
      </c>
      <c r="G9771" s="1" t="s">
        <v>13</v>
      </c>
      <c r="H9771" s="4">
        <v>11.76</v>
      </c>
    </row>
    <row r="9772" spans="1:8" x14ac:dyDescent="0.2">
      <c r="A9772" s="1" t="s">
        <v>20523</v>
      </c>
      <c r="B9772" s="1" t="s">
        <v>20347</v>
      </c>
      <c r="C9772" s="1" t="s">
        <v>601</v>
      </c>
      <c r="D9772" s="1" t="s">
        <v>602</v>
      </c>
      <c r="E9772" s="5">
        <v>4260340564518</v>
      </c>
      <c r="F9772" s="1" t="s">
        <v>12</v>
      </c>
      <c r="G9772" s="1" t="s">
        <v>13</v>
      </c>
      <c r="H9772" s="4">
        <v>11.76</v>
      </c>
    </row>
    <row r="9773" spans="1:8" x14ac:dyDescent="0.2">
      <c r="A9773" s="1" t="s">
        <v>20524</v>
      </c>
      <c r="B9773" s="1" t="s">
        <v>20347</v>
      </c>
      <c r="C9773" s="1" t="s">
        <v>601</v>
      </c>
      <c r="D9773" s="1" t="s">
        <v>602</v>
      </c>
      <c r="E9773" s="5">
        <v>4260340564518</v>
      </c>
      <c r="F9773" s="1" t="s">
        <v>12</v>
      </c>
      <c r="G9773" s="1" t="s">
        <v>13</v>
      </c>
      <c r="H9773" s="4">
        <v>11.76</v>
      </c>
    </row>
    <row r="9774" spans="1:8" x14ac:dyDescent="0.2">
      <c r="A9774" s="1" t="s">
        <v>20525</v>
      </c>
      <c r="B9774" s="1" t="s">
        <v>20347</v>
      </c>
      <c r="C9774" s="1" t="s">
        <v>601</v>
      </c>
      <c r="D9774" s="1" t="s">
        <v>602</v>
      </c>
      <c r="E9774" s="5">
        <v>4260340564518</v>
      </c>
      <c r="F9774" s="1" t="s">
        <v>12</v>
      </c>
      <c r="G9774" s="1" t="s">
        <v>13</v>
      </c>
      <c r="H9774" s="4">
        <v>11.76</v>
      </c>
    </row>
    <row r="9775" spans="1:8" x14ac:dyDescent="0.2">
      <c r="A9775" s="1" t="s">
        <v>20526</v>
      </c>
      <c r="B9775" s="1" t="s">
        <v>20347</v>
      </c>
      <c r="C9775" s="1" t="s">
        <v>601</v>
      </c>
      <c r="D9775" s="1" t="s">
        <v>602</v>
      </c>
      <c r="E9775" s="5">
        <v>4260340564518</v>
      </c>
      <c r="F9775" s="1" t="s">
        <v>12</v>
      </c>
      <c r="G9775" s="1" t="s">
        <v>13</v>
      </c>
      <c r="H9775" s="4">
        <v>11.76</v>
      </c>
    </row>
    <row r="9776" spans="1:8" x14ac:dyDescent="0.2">
      <c r="A9776" s="1" t="s">
        <v>20527</v>
      </c>
      <c r="B9776" s="1" t="s">
        <v>20347</v>
      </c>
      <c r="C9776" s="1" t="s">
        <v>601</v>
      </c>
      <c r="D9776" s="1" t="s">
        <v>602</v>
      </c>
      <c r="E9776" s="5">
        <v>4260340564518</v>
      </c>
      <c r="F9776" s="1" t="s">
        <v>12</v>
      </c>
      <c r="G9776" s="1" t="s">
        <v>13</v>
      </c>
      <c r="H9776" s="4">
        <v>11.76</v>
      </c>
    </row>
    <row r="9777" spans="1:8" x14ac:dyDescent="0.2">
      <c r="A9777" s="1" t="s">
        <v>20528</v>
      </c>
      <c r="B9777" s="1" t="s">
        <v>20347</v>
      </c>
      <c r="C9777" s="1" t="s">
        <v>20529</v>
      </c>
      <c r="D9777" s="1" t="s">
        <v>20530</v>
      </c>
      <c r="E9777" s="5">
        <v>4260340564549</v>
      </c>
      <c r="F9777" s="1" t="s">
        <v>12</v>
      </c>
      <c r="G9777" s="1" t="s">
        <v>13</v>
      </c>
      <c r="H9777" s="4">
        <v>13.45</v>
      </c>
    </row>
    <row r="9778" spans="1:8" x14ac:dyDescent="0.2">
      <c r="A9778" s="1" t="s">
        <v>20531</v>
      </c>
      <c r="B9778" s="1" t="s">
        <v>20347</v>
      </c>
      <c r="C9778" s="1" t="s">
        <v>20529</v>
      </c>
      <c r="D9778" s="1" t="s">
        <v>20530</v>
      </c>
      <c r="E9778" s="5">
        <v>4260340564549</v>
      </c>
      <c r="F9778" s="1" t="s">
        <v>12</v>
      </c>
      <c r="G9778" s="1" t="s">
        <v>13</v>
      </c>
      <c r="H9778" s="4">
        <v>13.45</v>
      </c>
    </row>
    <row r="9779" spans="1:8" x14ac:dyDescent="0.2">
      <c r="A9779" s="1" t="s">
        <v>20532</v>
      </c>
      <c r="B9779" s="1" t="s">
        <v>20347</v>
      </c>
      <c r="C9779" s="1" t="s">
        <v>20529</v>
      </c>
      <c r="D9779" s="1" t="s">
        <v>20530</v>
      </c>
      <c r="E9779" s="5">
        <v>4260340564549</v>
      </c>
      <c r="F9779" s="1" t="s">
        <v>12</v>
      </c>
      <c r="G9779" s="1" t="s">
        <v>13</v>
      </c>
      <c r="H9779" s="4">
        <v>13.45</v>
      </c>
    </row>
    <row r="9780" spans="1:8" x14ac:dyDescent="0.2">
      <c r="A9780" s="1" t="s">
        <v>20533</v>
      </c>
      <c r="B9780" s="1" t="s">
        <v>20347</v>
      </c>
      <c r="C9780" s="1" t="s">
        <v>622</v>
      </c>
      <c r="D9780" s="1" t="s">
        <v>623</v>
      </c>
      <c r="E9780" s="5">
        <v>4260340564532</v>
      </c>
      <c r="F9780" s="1" t="s">
        <v>12</v>
      </c>
      <c r="G9780" s="1" t="s">
        <v>13</v>
      </c>
      <c r="H9780" s="4">
        <v>10.23</v>
      </c>
    </row>
    <row r="9781" spans="1:8" x14ac:dyDescent="0.2">
      <c r="A9781" s="1" t="s">
        <v>20534</v>
      </c>
      <c r="B9781" s="1" t="s">
        <v>20347</v>
      </c>
      <c r="C9781" s="1" t="s">
        <v>622</v>
      </c>
      <c r="D9781" s="1" t="s">
        <v>623</v>
      </c>
      <c r="E9781" s="5">
        <v>4260340564532</v>
      </c>
      <c r="F9781" s="1" t="s">
        <v>12</v>
      </c>
      <c r="G9781" s="1" t="s">
        <v>13</v>
      </c>
      <c r="H9781" s="4">
        <v>10.23</v>
      </c>
    </row>
    <row r="9782" spans="1:8" x14ac:dyDescent="0.2">
      <c r="A9782" s="1" t="s">
        <v>20535</v>
      </c>
      <c r="B9782" s="1" t="s">
        <v>20347</v>
      </c>
      <c r="C9782" s="1" t="s">
        <v>622</v>
      </c>
      <c r="D9782" s="1" t="s">
        <v>623</v>
      </c>
      <c r="E9782" s="5">
        <v>4260340564532</v>
      </c>
      <c r="F9782" s="1" t="s">
        <v>12</v>
      </c>
      <c r="G9782" s="1" t="s">
        <v>13</v>
      </c>
      <c r="H9782" s="4">
        <v>10.23</v>
      </c>
    </row>
    <row r="9783" spans="1:8" x14ac:dyDescent="0.2">
      <c r="A9783" s="1" t="s">
        <v>20536</v>
      </c>
      <c r="B9783" s="1" t="s">
        <v>20347</v>
      </c>
      <c r="C9783" s="1" t="s">
        <v>622</v>
      </c>
      <c r="D9783" s="1" t="s">
        <v>623</v>
      </c>
      <c r="E9783" s="5">
        <v>4260340564532</v>
      </c>
      <c r="F9783" s="1" t="s">
        <v>12</v>
      </c>
      <c r="G9783" s="1" t="s">
        <v>13</v>
      </c>
      <c r="H9783" s="4">
        <v>10.23</v>
      </c>
    </row>
    <row r="9784" spans="1:8" x14ac:dyDescent="0.2">
      <c r="A9784" s="1" t="s">
        <v>20537</v>
      </c>
      <c r="B9784" s="1" t="s">
        <v>20347</v>
      </c>
      <c r="C9784" s="1" t="s">
        <v>622</v>
      </c>
      <c r="D9784" s="1" t="s">
        <v>623</v>
      </c>
      <c r="E9784" s="5">
        <v>4260340564532</v>
      </c>
      <c r="F9784" s="1" t="s">
        <v>12</v>
      </c>
      <c r="G9784" s="1" t="s">
        <v>13</v>
      </c>
      <c r="H9784" s="4">
        <v>10.23</v>
      </c>
    </row>
    <row r="9785" spans="1:8" x14ac:dyDescent="0.2">
      <c r="A9785" s="1" t="s">
        <v>20538</v>
      </c>
      <c r="B9785" s="1" t="s">
        <v>20347</v>
      </c>
      <c r="C9785" s="1" t="s">
        <v>622</v>
      </c>
      <c r="D9785" s="1" t="s">
        <v>623</v>
      </c>
      <c r="E9785" s="5">
        <v>4260340564532</v>
      </c>
      <c r="F9785" s="1" t="s">
        <v>12</v>
      </c>
      <c r="G9785" s="1" t="s">
        <v>13</v>
      </c>
      <c r="H9785" s="4">
        <v>10.23</v>
      </c>
    </row>
    <row r="9786" spans="1:8" x14ac:dyDescent="0.2">
      <c r="A9786" s="1" t="s">
        <v>20539</v>
      </c>
      <c r="B9786" s="1" t="s">
        <v>20347</v>
      </c>
      <c r="C9786" s="1" t="s">
        <v>622</v>
      </c>
      <c r="D9786" s="1" t="s">
        <v>623</v>
      </c>
      <c r="E9786" s="5">
        <v>4260340564532</v>
      </c>
      <c r="F9786" s="1" t="s">
        <v>12</v>
      </c>
      <c r="G9786" s="1" t="s">
        <v>13</v>
      </c>
      <c r="H9786" s="4">
        <v>10.23</v>
      </c>
    </row>
    <row r="9787" spans="1:8" x14ac:dyDescent="0.2">
      <c r="A9787" s="1" t="s">
        <v>20540</v>
      </c>
      <c r="B9787" s="1" t="s">
        <v>20347</v>
      </c>
      <c r="C9787" s="1" t="s">
        <v>622</v>
      </c>
      <c r="D9787" s="1" t="s">
        <v>623</v>
      </c>
      <c r="E9787" s="5">
        <v>4260340564532</v>
      </c>
      <c r="F9787" s="1" t="s">
        <v>12</v>
      </c>
      <c r="G9787" s="1" t="s">
        <v>13</v>
      </c>
      <c r="H9787" s="4">
        <v>10.23</v>
      </c>
    </row>
    <row r="9788" spans="1:8" x14ac:dyDescent="0.2">
      <c r="A9788" s="1" t="s">
        <v>20541</v>
      </c>
      <c r="B9788" s="1" t="s">
        <v>20347</v>
      </c>
      <c r="C9788" s="1" t="s">
        <v>622</v>
      </c>
      <c r="D9788" s="1" t="s">
        <v>623</v>
      </c>
      <c r="E9788" s="5">
        <v>4260340564532</v>
      </c>
      <c r="F9788" s="1" t="s">
        <v>12</v>
      </c>
      <c r="G9788" s="1" t="s">
        <v>13</v>
      </c>
      <c r="H9788" s="4">
        <v>10.23</v>
      </c>
    </row>
    <row r="9789" spans="1:8" x14ac:dyDescent="0.2">
      <c r="A9789" s="1" t="s">
        <v>20542</v>
      </c>
      <c r="B9789" s="1" t="s">
        <v>20347</v>
      </c>
      <c r="C9789" s="1" t="s">
        <v>622</v>
      </c>
      <c r="D9789" s="1" t="s">
        <v>623</v>
      </c>
      <c r="E9789" s="5">
        <v>4260340564532</v>
      </c>
      <c r="F9789" s="1" t="s">
        <v>12</v>
      </c>
      <c r="G9789" s="1" t="s">
        <v>13</v>
      </c>
      <c r="H9789" s="4">
        <v>10.23</v>
      </c>
    </row>
    <row r="9790" spans="1:8" x14ac:dyDescent="0.2">
      <c r="A9790" s="1" t="s">
        <v>20543</v>
      </c>
      <c r="B9790" s="1" t="s">
        <v>20347</v>
      </c>
      <c r="C9790" s="1" t="s">
        <v>622</v>
      </c>
      <c r="D9790" s="1" t="s">
        <v>623</v>
      </c>
      <c r="E9790" s="5">
        <v>4260340564532</v>
      </c>
      <c r="F9790" s="1" t="s">
        <v>12</v>
      </c>
      <c r="G9790" s="1" t="s">
        <v>13</v>
      </c>
      <c r="H9790" s="4">
        <v>10.23</v>
      </c>
    </row>
    <row r="9791" spans="1:8" x14ac:dyDescent="0.2">
      <c r="A9791" s="1" t="s">
        <v>20544</v>
      </c>
      <c r="B9791" s="1" t="s">
        <v>20347</v>
      </c>
      <c r="C9791" s="1" t="s">
        <v>622</v>
      </c>
      <c r="D9791" s="1" t="s">
        <v>623</v>
      </c>
      <c r="E9791" s="5">
        <v>4260340564532</v>
      </c>
      <c r="F9791" s="1" t="s">
        <v>12</v>
      </c>
      <c r="G9791" s="1" t="s">
        <v>13</v>
      </c>
      <c r="H9791" s="4">
        <v>10.23</v>
      </c>
    </row>
    <row r="9792" spans="1:8" x14ac:dyDescent="0.2">
      <c r="A9792" s="1" t="s">
        <v>20545</v>
      </c>
      <c r="B9792" s="1" t="s">
        <v>20347</v>
      </c>
      <c r="C9792" s="1" t="s">
        <v>622</v>
      </c>
      <c r="D9792" s="1" t="s">
        <v>623</v>
      </c>
      <c r="E9792" s="5">
        <v>4260340564532</v>
      </c>
      <c r="F9792" s="1" t="s">
        <v>12</v>
      </c>
      <c r="G9792" s="1" t="s">
        <v>13</v>
      </c>
      <c r="H9792" s="4">
        <v>10.23</v>
      </c>
    </row>
    <row r="9793" spans="1:8" x14ac:dyDescent="0.2">
      <c r="A9793" s="1" t="s">
        <v>20546</v>
      </c>
      <c r="B9793" s="1" t="s">
        <v>20347</v>
      </c>
      <c r="C9793" s="1" t="s">
        <v>660</v>
      </c>
      <c r="D9793" s="1" t="s">
        <v>661</v>
      </c>
      <c r="E9793" s="5">
        <v>4260340564501</v>
      </c>
      <c r="F9793" s="1" t="s">
        <v>12</v>
      </c>
      <c r="G9793" s="1" t="s">
        <v>13</v>
      </c>
      <c r="H9793" s="4">
        <v>10.23</v>
      </c>
    </row>
    <row r="9794" spans="1:8" x14ac:dyDescent="0.2">
      <c r="A9794" s="1" t="s">
        <v>20547</v>
      </c>
      <c r="B9794" s="1" t="s">
        <v>20347</v>
      </c>
      <c r="C9794" s="1" t="s">
        <v>20548</v>
      </c>
      <c r="D9794" s="1" t="s">
        <v>20549</v>
      </c>
      <c r="E9794" s="5">
        <v>7391482066084</v>
      </c>
      <c r="F9794" s="1" t="s">
        <v>38</v>
      </c>
      <c r="G9794" s="1" t="s">
        <v>13</v>
      </c>
      <c r="H9794" s="4">
        <v>2.64</v>
      </c>
    </row>
    <row r="9795" spans="1:8" x14ac:dyDescent="0.2">
      <c r="A9795" s="1" t="s">
        <v>20550</v>
      </c>
      <c r="B9795" s="1" t="s">
        <v>20347</v>
      </c>
      <c r="C9795" s="1" t="s">
        <v>20551</v>
      </c>
      <c r="D9795" s="1" t="s">
        <v>20552</v>
      </c>
      <c r="E9795" s="5">
        <v>4006501554055</v>
      </c>
      <c r="F9795" s="1" t="s">
        <v>38</v>
      </c>
      <c r="G9795" s="1" t="s">
        <v>69</v>
      </c>
      <c r="H9795" s="4">
        <v>1.17</v>
      </c>
    </row>
    <row r="9796" spans="1:8" x14ac:dyDescent="0.2">
      <c r="A9796" s="1" t="s">
        <v>20553</v>
      </c>
      <c r="B9796" s="1" t="s">
        <v>20347</v>
      </c>
      <c r="C9796" s="1" t="s">
        <v>20554</v>
      </c>
      <c r="D9796" s="1" t="s">
        <v>20555</v>
      </c>
      <c r="E9796" s="5">
        <v>4251276402128</v>
      </c>
      <c r="F9796" s="1" t="s">
        <v>12</v>
      </c>
      <c r="G9796" s="1" t="s">
        <v>13</v>
      </c>
      <c r="H9796" s="4">
        <v>1.92</v>
      </c>
    </row>
    <row r="9797" spans="1:8" x14ac:dyDescent="0.2">
      <c r="A9797" s="1" t="s">
        <v>20556</v>
      </c>
      <c r="B9797" s="1" t="s">
        <v>20347</v>
      </c>
      <c r="C9797" s="1" t="s">
        <v>20557</v>
      </c>
      <c r="D9797" s="1" t="s">
        <v>20558</v>
      </c>
      <c r="E9797" s="5">
        <v>8420460006312</v>
      </c>
      <c r="F9797" s="1" t="s">
        <v>12</v>
      </c>
      <c r="G9797" s="1" t="s">
        <v>69</v>
      </c>
      <c r="H9797" s="4">
        <v>6.03</v>
      </c>
    </row>
    <row r="9798" spans="1:8" x14ac:dyDescent="0.2">
      <c r="A9798" s="1" t="s">
        <v>20559</v>
      </c>
      <c r="B9798" s="1" t="s">
        <v>20347</v>
      </c>
      <c r="C9798" s="1" t="s">
        <v>20560</v>
      </c>
      <c r="D9798" s="1" t="s">
        <v>20561</v>
      </c>
      <c r="E9798" s="5">
        <v>883314073874</v>
      </c>
      <c r="F9798" s="1" t="s">
        <v>12</v>
      </c>
      <c r="G9798" s="1" t="s">
        <v>69</v>
      </c>
      <c r="H9798" s="4">
        <v>2.52</v>
      </c>
    </row>
    <row r="9799" spans="1:8" x14ac:dyDescent="0.2">
      <c r="A9799" s="1" t="s">
        <v>20562</v>
      </c>
      <c r="B9799" s="1" t="s">
        <v>20347</v>
      </c>
      <c r="C9799" s="1" t="s">
        <v>20563</v>
      </c>
      <c r="D9799" s="1" t="s">
        <v>20564</v>
      </c>
      <c r="E9799" s="5">
        <v>8003426095751</v>
      </c>
      <c r="F9799" s="1" t="s">
        <v>38</v>
      </c>
      <c r="G9799" s="1" t="s">
        <v>13</v>
      </c>
      <c r="H9799" s="4">
        <v>5.04</v>
      </c>
    </row>
    <row r="9800" spans="1:8" x14ac:dyDescent="0.2">
      <c r="A9800" s="1" t="s">
        <v>20565</v>
      </c>
      <c r="B9800" s="1" t="s">
        <v>20347</v>
      </c>
      <c r="C9800" s="1" t="s">
        <v>20566</v>
      </c>
      <c r="D9800" s="1" t="s">
        <v>20567</v>
      </c>
      <c r="E9800" s="5">
        <v>3418176224002</v>
      </c>
      <c r="F9800" s="1" t="s">
        <v>38</v>
      </c>
      <c r="G9800" s="1" t="s">
        <v>69</v>
      </c>
      <c r="H9800" s="4">
        <v>1.19</v>
      </c>
    </row>
    <row r="9801" spans="1:8" x14ac:dyDescent="0.2">
      <c r="A9801" s="1" t="s">
        <v>20568</v>
      </c>
      <c r="B9801" s="1" t="s">
        <v>20347</v>
      </c>
      <c r="C9801" s="1" t="s">
        <v>8919</v>
      </c>
      <c r="D9801" s="1" t="s">
        <v>8920</v>
      </c>
      <c r="E9801" s="5">
        <v>4006387000776</v>
      </c>
      <c r="F9801" s="1" t="s">
        <v>12</v>
      </c>
      <c r="G9801" s="1" t="s">
        <v>13</v>
      </c>
      <c r="H9801" s="4">
        <v>0.59</v>
      </c>
    </row>
    <row r="9802" spans="1:8" x14ac:dyDescent="0.2">
      <c r="A9802" s="1" t="s">
        <v>20569</v>
      </c>
      <c r="B9802" s="1" t="s">
        <v>20347</v>
      </c>
      <c r="C9802" s="1" t="s">
        <v>16770</v>
      </c>
      <c r="D9802" s="1" t="s">
        <v>16771</v>
      </c>
      <c r="E9802" s="5">
        <v>8002525855037</v>
      </c>
      <c r="F9802" s="1" t="s">
        <v>38</v>
      </c>
      <c r="G9802" s="1" t="s">
        <v>69</v>
      </c>
      <c r="H9802" s="4">
        <v>2.2599999999999998</v>
      </c>
    </row>
    <row r="9803" spans="1:8" x14ac:dyDescent="0.2">
      <c r="A9803" s="1" t="s">
        <v>20570</v>
      </c>
      <c r="B9803" s="1" t="s">
        <v>20347</v>
      </c>
      <c r="C9803" s="1" t="s">
        <v>16770</v>
      </c>
      <c r="D9803" s="1" t="s">
        <v>16771</v>
      </c>
      <c r="E9803" s="5">
        <v>8002525855037</v>
      </c>
      <c r="F9803" s="1" t="s">
        <v>38</v>
      </c>
      <c r="G9803" s="1" t="s">
        <v>69</v>
      </c>
      <c r="H9803" s="4">
        <v>2.2599999999999998</v>
      </c>
    </row>
    <row r="9804" spans="1:8" x14ac:dyDescent="0.2">
      <c r="A9804" s="1" t="s">
        <v>20571</v>
      </c>
      <c r="B9804" s="1" t="s">
        <v>20347</v>
      </c>
      <c r="C9804" s="1" t="s">
        <v>702</v>
      </c>
      <c r="D9804" s="1" t="s">
        <v>703</v>
      </c>
      <c r="E9804" s="5">
        <v>4036113801469</v>
      </c>
      <c r="F9804" s="1" t="s">
        <v>12</v>
      </c>
      <c r="G9804" s="1" t="s">
        <v>13</v>
      </c>
      <c r="H9804" s="4">
        <v>1.26</v>
      </c>
    </row>
    <row r="9805" spans="1:8" x14ac:dyDescent="0.2">
      <c r="A9805" s="1" t="s">
        <v>20572</v>
      </c>
      <c r="B9805" s="1" t="s">
        <v>20347</v>
      </c>
      <c r="C9805" s="1" t="s">
        <v>20573</v>
      </c>
      <c r="D9805" s="1" t="s">
        <v>20574</v>
      </c>
      <c r="E9805" s="5">
        <v>3386592486055</v>
      </c>
      <c r="F9805" s="1" t="s">
        <v>38</v>
      </c>
      <c r="G9805" s="1" t="s">
        <v>69</v>
      </c>
      <c r="H9805" s="4">
        <v>2.52</v>
      </c>
    </row>
    <row r="9806" spans="1:8" x14ac:dyDescent="0.2">
      <c r="A9806" s="1" t="s">
        <v>20575</v>
      </c>
      <c r="B9806" s="1" t="s">
        <v>20347</v>
      </c>
      <c r="C9806" s="1" t="s">
        <v>20576</v>
      </c>
      <c r="D9806" s="1" t="s">
        <v>20577</v>
      </c>
      <c r="E9806" s="5">
        <v>5055170133374</v>
      </c>
      <c r="F9806" s="1" t="s">
        <v>12</v>
      </c>
      <c r="G9806" s="1" t="s">
        <v>13</v>
      </c>
      <c r="H9806" s="4">
        <v>1.51</v>
      </c>
    </row>
    <row r="9807" spans="1:8" x14ac:dyDescent="0.2">
      <c r="A9807" s="1" t="s">
        <v>20578</v>
      </c>
      <c r="B9807" s="1" t="s">
        <v>20347</v>
      </c>
      <c r="C9807" s="1" t="s">
        <v>20579</v>
      </c>
      <c r="D9807" s="1" t="s">
        <v>20580</v>
      </c>
      <c r="E9807" s="5">
        <v>5707167112021</v>
      </c>
      <c r="F9807" s="1" t="s">
        <v>12</v>
      </c>
      <c r="G9807" s="1" t="s">
        <v>13</v>
      </c>
      <c r="H9807" s="4">
        <v>1.85</v>
      </c>
    </row>
    <row r="9808" spans="1:8" x14ac:dyDescent="0.2">
      <c r="A9808" s="1" t="s">
        <v>20581</v>
      </c>
      <c r="B9808" s="1" t="s">
        <v>20347</v>
      </c>
      <c r="C9808" s="1" t="s">
        <v>20579</v>
      </c>
      <c r="D9808" s="1" t="s">
        <v>20580</v>
      </c>
      <c r="E9808" s="5">
        <v>5707167112021</v>
      </c>
      <c r="F9808" s="1" t="s">
        <v>12</v>
      </c>
      <c r="G9808" s="1" t="s">
        <v>13</v>
      </c>
      <c r="H9808" s="4">
        <v>1.85</v>
      </c>
    </row>
    <row r="9809" spans="1:8" x14ac:dyDescent="0.2">
      <c r="A9809" s="1" t="s">
        <v>20582</v>
      </c>
      <c r="B9809" s="1" t="s">
        <v>20347</v>
      </c>
      <c r="C9809" s="1" t="s">
        <v>20583</v>
      </c>
      <c r="D9809" s="1" t="s">
        <v>20584</v>
      </c>
      <c r="E9809" s="5">
        <v>8712623016772</v>
      </c>
      <c r="F9809" s="1" t="s">
        <v>38</v>
      </c>
      <c r="G9809" s="1" t="s">
        <v>69</v>
      </c>
      <c r="H9809" s="4">
        <v>2.02</v>
      </c>
    </row>
    <row r="9810" spans="1:8" x14ac:dyDescent="0.2">
      <c r="A9810" s="1" t="s">
        <v>20585</v>
      </c>
      <c r="B9810" s="1" t="s">
        <v>20347</v>
      </c>
      <c r="C9810" s="1" t="s">
        <v>20586</v>
      </c>
      <c r="D9810" s="1" t="s">
        <v>20587</v>
      </c>
      <c r="E9810" s="5">
        <v>4260448130127</v>
      </c>
      <c r="F9810" s="1" t="s">
        <v>12</v>
      </c>
      <c r="G9810" s="1" t="s">
        <v>13</v>
      </c>
      <c r="H9810" s="4">
        <v>1.88</v>
      </c>
    </row>
    <row r="9811" spans="1:8" x14ac:dyDescent="0.2">
      <c r="A9811" s="1" t="s">
        <v>20588</v>
      </c>
      <c r="B9811" s="1" t="s">
        <v>20347</v>
      </c>
      <c r="C9811" s="1" t="s">
        <v>20589</v>
      </c>
      <c r="D9811" s="1" t="s">
        <v>20590</v>
      </c>
      <c r="E9811" s="5">
        <v>4250757700265</v>
      </c>
      <c r="F9811" s="1" t="s">
        <v>12</v>
      </c>
      <c r="G9811" s="1" t="s">
        <v>13</v>
      </c>
      <c r="H9811" s="4">
        <v>1.76</v>
      </c>
    </row>
    <row r="9812" spans="1:8" x14ac:dyDescent="0.2">
      <c r="A9812" s="1" t="s">
        <v>20591</v>
      </c>
      <c r="B9812" s="1" t="s">
        <v>20347</v>
      </c>
      <c r="C9812" s="1" t="s">
        <v>20592</v>
      </c>
      <c r="D9812" s="1" t="s">
        <v>384</v>
      </c>
      <c r="E9812" s="5">
        <v>4002272821228</v>
      </c>
      <c r="F9812" s="1" t="s">
        <v>38</v>
      </c>
      <c r="G9812" s="1" t="s">
        <v>13</v>
      </c>
      <c r="H9812" s="4">
        <v>0.32</v>
      </c>
    </row>
    <row r="9813" spans="1:8" x14ac:dyDescent="0.2">
      <c r="A9813" s="1" t="s">
        <v>20593</v>
      </c>
      <c r="B9813" s="1" t="s">
        <v>20347</v>
      </c>
      <c r="C9813" s="1" t="s">
        <v>20594</v>
      </c>
      <c r="D9813" s="1" t="s">
        <v>20595</v>
      </c>
      <c r="E9813" s="5" t="s">
        <v>20596</v>
      </c>
      <c r="F9813" s="1" t="s">
        <v>12</v>
      </c>
      <c r="G9813" s="1" t="s">
        <v>13</v>
      </c>
      <c r="H9813" s="4">
        <v>16.809999999999999</v>
      </c>
    </row>
    <row r="9814" spans="1:8" x14ac:dyDescent="0.2">
      <c r="A9814" s="1" t="s">
        <v>20597</v>
      </c>
      <c r="B9814" s="1" t="s">
        <v>20347</v>
      </c>
      <c r="C9814" s="1" t="s">
        <v>20598</v>
      </c>
      <c r="D9814" s="1" t="s">
        <v>20599</v>
      </c>
      <c r="E9814" s="5">
        <v>8413900001756</v>
      </c>
      <c r="F9814" s="1" t="s">
        <v>38</v>
      </c>
      <c r="G9814" s="1" t="s">
        <v>69</v>
      </c>
      <c r="H9814" s="4">
        <v>4.2300000000000004</v>
      </c>
    </row>
    <row r="9815" spans="1:8" x14ac:dyDescent="0.2">
      <c r="A9815" s="1" t="s">
        <v>20600</v>
      </c>
      <c r="B9815" s="1" t="s">
        <v>20347</v>
      </c>
      <c r="C9815" s="1" t="s">
        <v>20601</v>
      </c>
      <c r="D9815" s="1" t="s">
        <v>20602</v>
      </c>
      <c r="E9815" s="5">
        <v>10900003902</v>
      </c>
      <c r="F9815" s="1" t="s">
        <v>38</v>
      </c>
      <c r="G9815" s="1" t="s">
        <v>13</v>
      </c>
      <c r="H9815" s="4">
        <v>1.21</v>
      </c>
    </row>
    <row r="9816" spans="1:8" x14ac:dyDescent="0.2">
      <c r="A9816" s="1" t="s">
        <v>20603</v>
      </c>
      <c r="B9816" s="1" t="s">
        <v>20347</v>
      </c>
      <c r="C9816" s="1" t="s">
        <v>16839</v>
      </c>
      <c r="D9816" s="1" t="s">
        <v>16840</v>
      </c>
      <c r="E9816" s="5">
        <v>5414135075034</v>
      </c>
      <c r="F9816" s="1" t="s">
        <v>38</v>
      </c>
      <c r="G9816" s="1" t="s">
        <v>13</v>
      </c>
      <c r="H9816" s="4">
        <v>0.5</v>
      </c>
    </row>
    <row r="9817" spans="1:8" x14ac:dyDescent="0.2">
      <c r="A9817" s="1" t="s">
        <v>20604</v>
      </c>
      <c r="B9817" s="1" t="s">
        <v>20347</v>
      </c>
      <c r="C9817" s="1" t="s">
        <v>20605</v>
      </c>
      <c r="D9817" s="1" t="s">
        <v>20606</v>
      </c>
      <c r="E9817" s="5">
        <v>7610859121271</v>
      </c>
      <c r="F9817" s="1" t="s">
        <v>38</v>
      </c>
      <c r="G9817" s="1" t="s">
        <v>166</v>
      </c>
      <c r="H9817" s="4">
        <v>1.26</v>
      </c>
    </row>
    <row r="9818" spans="1:8" x14ac:dyDescent="0.2">
      <c r="A9818" s="1" t="s">
        <v>20607</v>
      </c>
      <c r="B9818" s="1" t="s">
        <v>20347</v>
      </c>
      <c r="C9818" s="1" t="s">
        <v>14000</v>
      </c>
      <c r="D9818" s="1" t="s">
        <v>14001</v>
      </c>
      <c r="E9818" s="5">
        <v>3561869670591</v>
      </c>
      <c r="F9818" s="1" t="s">
        <v>12</v>
      </c>
      <c r="G9818" s="1" t="s">
        <v>69</v>
      </c>
      <c r="H9818" s="4">
        <v>1.1000000000000001</v>
      </c>
    </row>
    <row r="9819" spans="1:8" x14ac:dyDescent="0.2">
      <c r="A9819" s="1" t="s">
        <v>20608</v>
      </c>
      <c r="B9819" s="1" t="s">
        <v>20347</v>
      </c>
      <c r="C9819" s="1" t="s">
        <v>20609</v>
      </c>
      <c r="D9819" s="1" t="s">
        <v>10357</v>
      </c>
      <c r="E9819" s="5">
        <v>732840769440</v>
      </c>
      <c r="F9819" s="1" t="s">
        <v>12</v>
      </c>
      <c r="G9819" s="1" t="s">
        <v>69</v>
      </c>
      <c r="H9819" s="4">
        <v>1.89</v>
      </c>
    </row>
    <row r="9820" spans="1:8" x14ac:dyDescent="0.2">
      <c r="A9820" s="1" t="s">
        <v>20610</v>
      </c>
      <c r="B9820" s="1" t="s">
        <v>20347</v>
      </c>
      <c r="C9820" s="1" t="s">
        <v>20611</v>
      </c>
      <c r="D9820" s="1" t="s">
        <v>1457</v>
      </c>
      <c r="E9820" s="5">
        <v>8595235805329</v>
      </c>
      <c r="F9820" s="1" t="s">
        <v>38</v>
      </c>
      <c r="G9820" s="1" t="s">
        <v>13</v>
      </c>
      <c r="H9820" s="4">
        <v>1.02</v>
      </c>
    </row>
    <row r="9821" spans="1:8" x14ac:dyDescent="0.2">
      <c r="A9821" s="1" t="s">
        <v>20612</v>
      </c>
      <c r="B9821" s="1" t="s">
        <v>20347</v>
      </c>
      <c r="C9821" s="1" t="s">
        <v>20611</v>
      </c>
      <c r="D9821" s="1" t="s">
        <v>1457</v>
      </c>
      <c r="E9821" s="5">
        <v>8595235805329</v>
      </c>
      <c r="F9821" s="1" t="s">
        <v>38</v>
      </c>
      <c r="G9821" s="1" t="s">
        <v>13</v>
      </c>
      <c r="H9821" s="4">
        <v>1.02</v>
      </c>
    </row>
    <row r="9822" spans="1:8" x14ac:dyDescent="0.2">
      <c r="A9822" s="1" t="s">
        <v>20613</v>
      </c>
      <c r="B9822" s="1" t="s">
        <v>20347</v>
      </c>
      <c r="C9822" s="1" t="s">
        <v>20611</v>
      </c>
      <c r="D9822" s="1" t="s">
        <v>1457</v>
      </c>
      <c r="E9822" s="5">
        <v>8595235805329</v>
      </c>
      <c r="F9822" s="1" t="s">
        <v>38</v>
      </c>
      <c r="G9822" s="1" t="s">
        <v>13</v>
      </c>
      <c r="H9822" s="4">
        <v>1.02</v>
      </c>
    </row>
    <row r="9823" spans="1:8" x14ac:dyDescent="0.2">
      <c r="A9823" s="1" t="s">
        <v>20614</v>
      </c>
      <c r="B9823" s="1" t="s">
        <v>20347</v>
      </c>
      <c r="C9823" s="1" t="s">
        <v>20615</v>
      </c>
      <c r="D9823" s="1" t="s">
        <v>20616</v>
      </c>
      <c r="E9823" s="5">
        <v>4008146003028</v>
      </c>
      <c r="F9823" s="1" t="s">
        <v>508</v>
      </c>
      <c r="G9823" s="1" t="s">
        <v>548</v>
      </c>
      <c r="H9823" s="4">
        <v>3.65</v>
      </c>
    </row>
    <row r="9824" spans="1:8" x14ac:dyDescent="0.2">
      <c r="A9824" s="1" t="s">
        <v>20617</v>
      </c>
      <c r="B9824" s="1" t="s">
        <v>20347</v>
      </c>
      <c r="C9824" s="1" t="s">
        <v>20615</v>
      </c>
      <c r="D9824" s="1" t="s">
        <v>20616</v>
      </c>
      <c r="E9824" s="5">
        <v>4008146003028</v>
      </c>
      <c r="F9824" s="1" t="s">
        <v>508</v>
      </c>
      <c r="G9824" s="1" t="s">
        <v>548</v>
      </c>
      <c r="H9824" s="4">
        <v>3.65</v>
      </c>
    </row>
    <row r="9825" spans="1:8" x14ac:dyDescent="0.2">
      <c r="A9825" s="1" t="s">
        <v>20618</v>
      </c>
      <c r="B9825" s="1" t="s">
        <v>20347</v>
      </c>
      <c r="C9825" s="1" t="s">
        <v>20615</v>
      </c>
      <c r="D9825" s="1" t="s">
        <v>20616</v>
      </c>
      <c r="E9825" s="5">
        <v>4008146003028</v>
      </c>
      <c r="F9825" s="1" t="s">
        <v>508</v>
      </c>
      <c r="G9825" s="1" t="s">
        <v>548</v>
      </c>
      <c r="H9825" s="4">
        <v>3.65</v>
      </c>
    </row>
    <row r="9826" spans="1:8" x14ac:dyDescent="0.2">
      <c r="A9826" s="1" t="s">
        <v>20619</v>
      </c>
      <c r="B9826" s="1" t="s">
        <v>20347</v>
      </c>
      <c r="C9826" s="1" t="s">
        <v>20615</v>
      </c>
      <c r="D9826" s="1" t="s">
        <v>20616</v>
      </c>
      <c r="E9826" s="5">
        <v>4008146003028</v>
      </c>
      <c r="F9826" s="1" t="s">
        <v>508</v>
      </c>
      <c r="G9826" s="1" t="s">
        <v>548</v>
      </c>
      <c r="H9826" s="4">
        <v>3.65</v>
      </c>
    </row>
    <row r="9827" spans="1:8" x14ac:dyDescent="0.2">
      <c r="A9827" s="1" t="s">
        <v>20620</v>
      </c>
      <c r="B9827" s="1" t="s">
        <v>20347</v>
      </c>
      <c r="C9827" s="1" t="s">
        <v>20615</v>
      </c>
      <c r="D9827" s="1" t="s">
        <v>20616</v>
      </c>
      <c r="E9827" s="5">
        <v>4008146003028</v>
      </c>
      <c r="F9827" s="1" t="s">
        <v>508</v>
      </c>
      <c r="G9827" s="1" t="s">
        <v>548</v>
      </c>
      <c r="H9827" s="4">
        <v>3.65</v>
      </c>
    </row>
    <row r="9828" spans="1:8" x14ac:dyDescent="0.2">
      <c r="A9828" s="1" t="s">
        <v>20621</v>
      </c>
      <c r="B9828" s="1" t="s">
        <v>20347</v>
      </c>
      <c r="C9828" s="1" t="s">
        <v>20622</v>
      </c>
      <c r="D9828" s="1" t="s">
        <v>20623</v>
      </c>
      <c r="E9828" s="5">
        <v>39363264798</v>
      </c>
      <c r="F9828" s="1" t="s">
        <v>38</v>
      </c>
      <c r="G9828" s="1" t="s">
        <v>13</v>
      </c>
      <c r="H9828" s="4">
        <v>1.28</v>
      </c>
    </row>
    <row r="9829" spans="1:8" x14ac:dyDescent="0.2">
      <c r="A9829" s="1" t="s">
        <v>20624</v>
      </c>
      <c r="B9829" s="1" t="s">
        <v>20347</v>
      </c>
      <c r="C9829" s="1" t="s">
        <v>20622</v>
      </c>
      <c r="D9829" s="1" t="s">
        <v>20623</v>
      </c>
      <c r="E9829" s="5">
        <v>39363264798</v>
      </c>
      <c r="F9829" s="1" t="s">
        <v>38</v>
      </c>
      <c r="G9829" s="1" t="s">
        <v>13</v>
      </c>
      <c r="H9829" s="4">
        <v>1.28</v>
      </c>
    </row>
    <row r="9830" spans="1:8" x14ac:dyDescent="0.2">
      <c r="A9830" s="1" t="s">
        <v>20625</v>
      </c>
      <c r="B9830" s="1" t="s">
        <v>20347</v>
      </c>
      <c r="C9830" s="1" t="s">
        <v>20626</v>
      </c>
      <c r="D9830" s="1" t="s">
        <v>20627</v>
      </c>
      <c r="E9830" s="5">
        <v>9414202615176</v>
      </c>
      <c r="F9830" s="1" t="s">
        <v>38</v>
      </c>
      <c r="G9830" s="1" t="s">
        <v>13</v>
      </c>
      <c r="H9830" s="4">
        <v>0.47</v>
      </c>
    </row>
    <row r="9831" spans="1:8" x14ac:dyDescent="0.2">
      <c r="A9831" s="1" t="s">
        <v>20628</v>
      </c>
      <c r="B9831" s="1" t="s">
        <v>20347</v>
      </c>
      <c r="C9831" s="1" t="s">
        <v>20629</v>
      </c>
      <c r="D9831" s="1" t="s">
        <v>20630</v>
      </c>
      <c r="E9831" s="5">
        <v>8718692610408</v>
      </c>
      <c r="F9831" s="1" t="s">
        <v>38</v>
      </c>
      <c r="G9831" s="1" t="s">
        <v>69</v>
      </c>
      <c r="H9831" s="4">
        <v>2.5</v>
      </c>
    </row>
    <row r="9832" spans="1:8" x14ac:dyDescent="0.2">
      <c r="A9832" s="1" t="s">
        <v>20631</v>
      </c>
      <c r="B9832" s="1" t="s">
        <v>20347</v>
      </c>
      <c r="C9832" s="1" t="s">
        <v>20632</v>
      </c>
      <c r="D9832" s="1" t="s">
        <v>20633</v>
      </c>
      <c r="E9832" s="5">
        <v>4894462001394</v>
      </c>
      <c r="F9832" s="1" t="s">
        <v>12</v>
      </c>
      <c r="G9832" s="1" t="s">
        <v>13</v>
      </c>
      <c r="H9832" s="4">
        <v>0.65</v>
      </c>
    </row>
    <row r="9833" spans="1:8" x14ac:dyDescent="0.2">
      <c r="A9833" s="1" t="s">
        <v>20634</v>
      </c>
      <c r="B9833" s="1" t="s">
        <v>20347</v>
      </c>
      <c r="C9833" s="1" t="s">
        <v>20635</v>
      </c>
      <c r="D9833" s="1" t="s">
        <v>20636</v>
      </c>
      <c r="E9833" s="5">
        <v>5707252048105</v>
      </c>
      <c r="F9833" s="1" t="s">
        <v>12</v>
      </c>
      <c r="G9833" s="1" t="s">
        <v>13</v>
      </c>
      <c r="H9833" s="4">
        <v>7.26</v>
      </c>
    </row>
    <row r="9834" spans="1:8" x14ac:dyDescent="0.2">
      <c r="A9834" s="1" t="s">
        <v>20637</v>
      </c>
      <c r="B9834" s="1" t="s">
        <v>20347</v>
      </c>
      <c r="C9834" s="1" t="s">
        <v>20638</v>
      </c>
      <c r="D9834" s="1" t="s">
        <v>20639</v>
      </c>
      <c r="E9834" s="5">
        <v>5012904099245</v>
      </c>
      <c r="F9834" s="1" t="s">
        <v>38</v>
      </c>
      <c r="G9834" s="1" t="s">
        <v>13</v>
      </c>
      <c r="H9834" s="4">
        <v>1.19</v>
      </c>
    </row>
    <row r="9835" spans="1:8" x14ac:dyDescent="0.2">
      <c r="A9835" s="1" t="s">
        <v>20640</v>
      </c>
      <c r="B9835" s="1" t="s">
        <v>20347</v>
      </c>
      <c r="C9835" s="1" t="s">
        <v>20641</v>
      </c>
      <c r="D9835" s="1" t="s">
        <v>20642</v>
      </c>
      <c r="E9835" s="5">
        <v>6006937118874</v>
      </c>
      <c r="F9835" s="1" t="s">
        <v>508</v>
      </c>
      <c r="G9835" s="1" t="s">
        <v>13</v>
      </c>
      <c r="H9835" s="4">
        <v>1.94</v>
      </c>
    </row>
    <row r="9836" spans="1:8" x14ac:dyDescent="0.2">
      <c r="A9836" s="1" t="s">
        <v>20643</v>
      </c>
      <c r="B9836" s="1" t="s">
        <v>20347</v>
      </c>
      <c r="C9836" s="1" t="s">
        <v>20644</v>
      </c>
      <c r="D9836" s="1" t="s">
        <v>20645</v>
      </c>
      <c r="E9836" s="5">
        <v>3168430174030</v>
      </c>
      <c r="F9836" s="1" t="s">
        <v>38</v>
      </c>
      <c r="G9836" s="1" t="s">
        <v>69</v>
      </c>
      <c r="H9836" s="4">
        <v>3.12</v>
      </c>
    </row>
    <row r="9837" spans="1:8" x14ac:dyDescent="0.2">
      <c r="A9837" s="1" t="s">
        <v>20646</v>
      </c>
      <c r="B9837" s="1" t="s">
        <v>20347</v>
      </c>
      <c r="C9837" s="1" t="s">
        <v>20647</v>
      </c>
      <c r="D9837" s="1" t="s">
        <v>20648</v>
      </c>
      <c r="E9837" s="5">
        <v>8714793285033</v>
      </c>
      <c r="F9837" s="1" t="s">
        <v>38</v>
      </c>
      <c r="G9837" s="1" t="s">
        <v>69</v>
      </c>
      <c r="H9837" s="4">
        <v>3.06</v>
      </c>
    </row>
    <row r="9838" spans="1:8" x14ac:dyDescent="0.2">
      <c r="A9838" s="1" t="s">
        <v>20649</v>
      </c>
      <c r="B9838" s="1" t="s">
        <v>20347</v>
      </c>
      <c r="C9838" s="1" t="s">
        <v>20650</v>
      </c>
      <c r="D9838" s="1" t="s">
        <v>20651</v>
      </c>
      <c r="E9838" s="5">
        <v>8714793286047</v>
      </c>
      <c r="F9838" s="1" t="s">
        <v>38</v>
      </c>
      <c r="G9838" s="1" t="s">
        <v>13</v>
      </c>
      <c r="H9838" s="4">
        <v>0.67</v>
      </c>
    </row>
    <row r="9839" spans="1:8" x14ac:dyDescent="0.2">
      <c r="A9839" s="1" t="s">
        <v>20652</v>
      </c>
      <c r="B9839" s="1" t="s">
        <v>20347</v>
      </c>
      <c r="C9839" s="1" t="s">
        <v>20653</v>
      </c>
      <c r="D9839" s="1" t="s">
        <v>20654</v>
      </c>
      <c r="E9839" s="5">
        <v>4041984900586</v>
      </c>
      <c r="F9839" s="1" t="s">
        <v>38</v>
      </c>
      <c r="G9839" s="1" t="s">
        <v>13</v>
      </c>
      <c r="H9839" s="4">
        <v>2</v>
      </c>
    </row>
    <row r="9840" spans="1:8" x14ac:dyDescent="0.2">
      <c r="A9840" s="1" t="s">
        <v>20655</v>
      </c>
      <c r="B9840" s="1" t="s">
        <v>20347</v>
      </c>
      <c r="C9840" s="1" t="s">
        <v>20656</v>
      </c>
      <c r="D9840" s="1" t="s">
        <v>20657</v>
      </c>
      <c r="E9840" s="5" t="s">
        <v>20658</v>
      </c>
      <c r="F9840" s="1" t="s">
        <v>12</v>
      </c>
      <c r="G9840" s="1" t="s">
        <v>13</v>
      </c>
      <c r="H9840" s="4">
        <v>0.88</v>
      </c>
    </row>
    <row r="9841" spans="1:8" x14ac:dyDescent="0.2">
      <c r="A9841" s="1" t="s">
        <v>20659</v>
      </c>
      <c r="B9841" s="1" t="s">
        <v>20347</v>
      </c>
      <c r="C9841" s="1" t="s">
        <v>20656</v>
      </c>
      <c r="D9841" s="1" t="s">
        <v>20657</v>
      </c>
      <c r="E9841" s="5" t="s">
        <v>20658</v>
      </c>
      <c r="F9841" s="1" t="s">
        <v>12</v>
      </c>
      <c r="G9841" s="1" t="s">
        <v>13</v>
      </c>
      <c r="H9841" s="4">
        <v>0.88</v>
      </c>
    </row>
    <row r="9842" spans="1:8" x14ac:dyDescent="0.2">
      <c r="A9842" s="1" t="s">
        <v>20660</v>
      </c>
      <c r="B9842" s="1" t="s">
        <v>20347</v>
      </c>
      <c r="C9842" s="1" t="s">
        <v>20656</v>
      </c>
      <c r="D9842" s="1" t="s">
        <v>20657</v>
      </c>
      <c r="E9842" s="5" t="s">
        <v>20658</v>
      </c>
      <c r="F9842" s="1" t="s">
        <v>12</v>
      </c>
      <c r="G9842" s="1" t="s">
        <v>13</v>
      </c>
      <c r="H9842" s="4">
        <v>0.88</v>
      </c>
    </row>
    <row r="9843" spans="1:8" x14ac:dyDescent="0.2">
      <c r="A9843" s="1" t="s">
        <v>20661</v>
      </c>
      <c r="B9843" s="1" t="s">
        <v>20347</v>
      </c>
      <c r="C9843" s="1" t="s">
        <v>16903</v>
      </c>
      <c r="D9843" s="1" t="s">
        <v>16904</v>
      </c>
      <c r="E9843" s="5">
        <v>8713016029843</v>
      </c>
      <c r="F9843" s="1" t="s">
        <v>38</v>
      </c>
      <c r="G9843" s="1" t="s">
        <v>13</v>
      </c>
      <c r="H9843" s="4">
        <v>14.36</v>
      </c>
    </row>
    <row r="9844" spans="1:8" x14ac:dyDescent="0.2">
      <c r="A9844" s="1" t="s">
        <v>20662</v>
      </c>
      <c r="B9844" s="1" t="s">
        <v>20347</v>
      </c>
      <c r="C9844" s="1" t="s">
        <v>20663</v>
      </c>
      <c r="D9844" s="1" t="s">
        <v>20664</v>
      </c>
      <c r="E9844" s="5">
        <v>4005437821408</v>
      </c>
      <c r="F9844" s="1" t="s">
        <v>12</v>
      </c>
      <c r="G9844" s="1" t="s">
        <v>13</v>
      </c>
      <c r="H9844" s="4">
        <v>0.81</v>
      </c>
    </row>
    <row r="9845" spans="1:8" x14ac:dyDescent="0.2">
      <c r="A9845" s="1" t="s">
        <v>20665</v>
      </c>
      <c r="B9845" s="1" t="s">
        <v>20347</v>
      </c>
      <c r="C9845" s="1" t="s">
        <v>20666</v>
      </c>
      <c r="D9845" s="1" t="s">
        <v>20667</v>
      </c>
      <c r="E9845" s="5">
        <v>5425000430964</v>
      </c>
      <c r="F9845" s="1" t="s">
        <v>12</v>
      </c>
      <c r="G9845" s="1" t="s">
        <v>69</v>
      </c>
      <c r="H9845" s="4">
        <v>5.88</v>
      </c>
    </row>
    <row r="9846" spans="1:8" x14ac:dyDescent="0.2">
      <c r="A9846" s="1" t="s">
        <v>20668</v>
      </c>
      <c r="B9846" s="1" t="s">
        <v>20347</v>
      </c>
      <c r="C9846" s="1" t="s">
        <v>8524</v>
      </c>
      <c r="D9846" s="1" t="s">
        <v>8525</v>
      </c>
      <c r="E9846" s="5">
        <v>701980277696</v>
      </c>
      <c r="F9846" s="1" t="s">
        <v>38</v>
      </c>
      <c r="G9846" s="1" t="s">
        <v>548</v>
      </c>
      <c r="H9846" s="4">
        <v>2.02</v>
      </c>
    </row>
    <row r="9847" spans="1:8" x14ac:dyDescent="0.2">
      <c r="A9847" s="1" t="s">
        <v>20669</v>
      </c>
      <c r="B9847" s="1" t="s">
        <v>20347</v>
      </c>
      <c r="C9847" s="1" t="s">
        <v>2375</v>
      </c>
      <c r="D9847" s="1" t="s">
        <v>2376</v>
      </c>
      <c r="E9847" s="5">
        <v>4027285190086</v>
      </c>
      <c r="F9847" s="1" t="s">
        <v>38</v>
      </c>
      <c r="G9847" s="1" t="s">
        <v>69</v>
      </c>
      <c r="H9847" s="4">
        <v>1.75</v>
      </c>
    </row>
    <row r="9848" spans="1:8" x14ac:dyDescent="0.2">
      <c r="A9848" s="1" t="s">
        <v>20670</v>
      </c>
      <c r="B9848" s="1" t="s">
        <v>20347</v>
      </c>
      <c r="C9848" s="1" t="s">
        <v>20671</v>
      </c>
      <c r="D9848" s="1" t="s">
        <v>20672</v>
      </c>
      <c r="E9848" s="5">
        <v>4008838196205</v>
      </c>
      <c r="F9848" s="1" t="s">
        <v>38</v>
      </c>
      <c r="G9848" s="1" t="s">
        <v>69</v>
      </c>
      <c r="H9848" s="4">
        <v>2.0499999999999998</v>
      </c>
    </row>
    <row r="9849" spans="1:8" x14ac:dyDescent="0.2">
      <c r="A9849" s="1" t="s">
        <v>20673</v>
      </c>
      <c r="B9849" s="1" t="s">
        <v>20347</v>
      </c>
      <c r="C9849" s="1" t="s">
        <v>3947</v>
      </c>
      <c r="D9849" s="1" t="s">
        <v>3948</v>
      </c>
      <c r="E9849" s="5">
        <v>4008838375051</v>
      </c>
      <c r="F9849" s="1" t="s">
        <v>38</v>
      </c>
      <c r="G9849" s="1" t="s">
        <v>69</v>
      </c>
      <c r="H9849" s="4">
        <v>2.27</v>
      </c>
    </row>
    <row r="9850" spans="1:8" x14ac:dyDescent="0.2">
      <c r="A9850" s="1" t="s">
        <v>20674</v>
      </c>
      <c r="B9850" s="1" t="s">
        <v>20347</v>
      </c>
      <c r="C9850" s="1" t="s">
        <v>3947</v>
      </c>
      <c r="D9850" s="1" t="s">
        <v>3948</v>
      </c>
      <c r="E9850" s="5">
        <v>4008838375051</v>
      </c>
      <c r="F9850" s="1" t="s">
        <v>38</v>
      </c>
      <c r="G9850" s="1" t="s">
        <v>69</v>
      </c>
      <c r="H9850" s="4">
        <v>2.27</v>
      </c>
    </row>
    <row r="9851" spans="1:8" x14ac:dyDescent="0.2">
      <c r="A9851" s="1" t="s">
        <v>20675</v>
      </c>
      <c r="B9851" s="1" t="s">
        <v>20347</v>
      </c>
      <c r="C9851" s="1" t="s">
        <v>3947</v>
      </c>
      <c r="D9851" s="1" t="s">
        <v>3948</v>
      </c>
      <c r="E9851" s="5">
        <v>4008838375051</v>
      </c>
      <c r="F9851" s="1" t="s">
        <v>38</v>
      </c>
      <c r="G9851" s="1" t="s">
        <v>69</v>
      </c>
      <c r="H9851" s="4">
        <v>2.27</v>
      </c>
    </row>
    <row r="9852" spans="1:8" x14ac:dyDescent="0.2">
      <c r="A9852" s="1" t="s">
        <v>20676</v>
      </c>
      <c r="B9852" s="1" t="s">
        <v>20347</v>
      </c>
      <c r="C9852" s="1" t="s">
        <v>3947</v>
      </c>
      <c r="D9852" s="1" t="s">
        <v>3948</v>
      </c>
      <c r="E9852" s="5">
        <v>4008838375051</v>
      </c>
      <c r="F9852" s="1" t="s">
        <v>38</v>
      </c>
      <c r="G9852" s="1" t="s">
        <v>69</v>
      </c>
      <c r="H9852" s="4">
        <v>2.27</v>
      </c>
    </row>
    <row r="9853" spans="1:8" x14ac:dyDescent="0.2">
      <c r="A9853" s="1" t="s">
        <v>20677</v>
      </c>
      <c r="B9853" s="1" t="s">
        <v>20347</v>
      </c>
      <c r="C9853" s="1" t="s">
        <v>3947</v>
      </c>
      <c r="D9853" s="1" t="s">
        <v>3948</v>
      </c>
      <c r="E9853" s="5">
        <v>4008838375051</v>
      </c>
      <c r="F9853" s="1" t="s">
        <v>38</v>
      </c>
      <c r="G9853" s="1" t="s">
        <v>69</v>
      </c>
      <c r="H9853" s="4">
        <v>2.27</v>
      </c>
    </row>
    <row r="9854" spans="1:8" x14ac:dyDescent="0.2">
      <c r="A9854" s="1" t="s">
        <v>20678</v>
      </c>
      <c r="B9854" s="1" t="s">
        <v>20347</v>
      </c>
      <c r="C9854" s="1" t="s">
        <v>16944</v>
      </c>
      <c r="D9854" s="1" t="s">
        <v>16945</v>
      </c>
      <c r="E9854" s="5">
        <v>4008838542903</v>
      </c>
      <c r="F9854" s="1" t="s">
        <v>508</v>
      </c>
      <c r="G9854" s="1" t="s">
        <v>548</v>
      </c>
      <c r="H9854" s="4">
        <v>3.18</v>
      </c>
    </row>
    <row r="9855" spans="1:8" x14ac:dyDescent="0.2">
      <c r="A9855" s="1" t="s">
        <v>20679</v>
      </c>
      <c r="B9855" s="1" t="s">
        <v>20347</v>
      </c>
      <c r="C9855" s="1" t="s">
        <v>16944</v>
      </c>
      <c r="D9855" s="1" t="s">
        <v>16945</v>
      </c>
      <c r="E9855" s="5">
        <v>4008838542903</v>
      </c>
      <c r="F9855" s="1" t="s">
        <v>508</v>
      </c>
      <c r="G9855" s="1" t="s">
        <v>548</v>
      </c>
      <c r="H9855" s="4">
        <v>3.18</v>
      </c>
    </row>
    <row r="9856" spans="1:8" x14ac:dyDescent="0.2">
      <c r="A9856" s="1" t="s">
        <v>20680</v>
      </c>
      <c r="B9856" s="1" t="s">
        <v>20347</v>
      </c>
      <c r="C9856" s="1" t="s">
        <v>20681</v>
      </c>
      <c r="D9856" s="1" t="s">
        <v>20682</v>
      </c>
      <c r="E9856" s="5">
        <v>4000530525451</v>
      </c>
      <c r="F9856" s="1" t="s">
        <v>38</v>
      </c>
      <c r="G9856" s="1" t="s">
        <v>13</v>
      </c>
      <c r="H9856" s="4">
        <v>32.5</v>
      </c>
    </row>
    <row r="9857" spans="1:10" x14ac:dyDescent="0.2">
      <c r="A9857" s="1" t="s">
        <v>20683</v>
      </c>
      <c r="B9857" s="1" t="s">
        <v>20347</v>
      </c>
      <c r="C9857" s="1" t="s">
        <v>20684</v>
      </c>
      <c r="D9857" s="1" t="s">
        <v>20685</v>
      </c>
      <c r="E9857" s="5">
        <v>5028250145871</v>
      </c>
      <c r="F9857" s="1" t="s">
        <v>12</v>
      </c>
      <c r="G9857" s="1" t="s">
        <v>13</v>
      </c>
      <c r="H9857" s="4">
        <v>0.24</v>
      </c>
    </row>
    <row r="9858" spans="1:10" x14ac:dyDescent="0.2">
      <c r="H9858" s="6">
        <f>SUM(H9690:H9857)</f>
        <v>1021.9199999999996</v>
      </c>
      <c r="J9858" s="3">
        <v>1</v>
      </c>
    </row>
    <row r="9860" spans="1:10" x14ac:dyDescent="0.2">
      <c r="A9860" s="1" t="s">
        <v>20686</v>
      </c>
      <c r="B9860" s="1" t="s">
        <v>20687</v>
      </c>
      <c r="C9860" s="1" t="s">
        <v>20688</v>
      </c>
      <c r="D9860" s="1" t="s">
        <v>20689</v>
      </c>
      <c r="E9860" s="5">
        <v>26635288156</v>
      </c>
      <c r="F9860" s="1" t="s">
        <v>12</v>
      </c>
      <c r="G9860" s="1" t="s">
        <v>13</v>
      </c>
      <c r="H9860" s="4">
        <v>0.55000000000000004</v>
      </c>
    </row>
    <row r="9861" spans="1:10" x14ac:dyDescent="0.2">
      <c r="A9861" s="1" t="s">
        <v>20690</v>
      </c>
      <c r="B9861" s="1" t="s">
        <v>20687</v>
      </c>
      <c r="C9861" s="1" t="s">
        <v>20691</v>
      </c>
      <c r="D9861" s="1" t="s">
        <v>20692</v>
      </c>
      <c r="E9861" s="5">
        <v>4009977931573</v>
      </c>
      <c r="F9861" s="1" t="s">
        <v>38</v>
      </c>
      <c r="G9861" s="1" t="s">
        <v>13</v>
      </c>
      <c r="H9861" s="4">
        <v>0.85</v>
      </c>
    </row>
    <row r="9862" spans="1:10" x14ac:dyDescent="0.2">
      <c r="A9862" s="1" t="s">
        <v>20693</v>
      </c>
      <c r="B9862" s="1" t="s">
        <v>20687</v>
      </c>
      <c r="C9862" s="1" t="s">
        <v>20694</v>
      </c>
      <c r="D9862" s="1" t="s">
        <v>20695</v>
      </c>
      <c r="E9862" s="5">
        <v>4009977771797</v>
      </c>
      <c r="F9862" s="1" t="s">
        <v>12</v>
      </c>
      <c r="G9862" s="1" t="s">
        <v>13</v>
      </c>
      <c r="H9862" s="4">
        <v>1.01</v>
      </c>
    </row>
    <row r="9863" spans="1:10" x14ac:dyDescent="0.2">
      <c r="A9863" s="1" t="s">
        <v>20696</v>
      </c>
      <c r="B9863" s="1" t="s">
        <v>20687</v>
      </c>
      <c r="C9863" s="1" t="s">
        <v>2819</v>
      </c>
      <c r="D9863" s="1" t="s">
        <v>2820</v>
      </c>
      <c r="E9863" s="5">
        <v>8006363016988</v>
      </c>
      <c r="F9863" s="1" t="s">
        <v>12</v>
      </c>
      <c r="G9863" s="1" t="s">
        <v>13</v>
      </c>
      <c r="H9863" s="4">
        <v>1.89</v>
      </c>
    </row>
    <row r="9864" spans="1:10" x14ac:dyDescent="0.2">
      <c r="A9864" s="1" t="s">
        <v>20697</v>
      </c>
      <c r="B9864" s="1" t="s">
        <v>20687</v>
      </c>
      <c r="C9864" s="1" t="s">
        <v>990</v>
      </c>
      <c r="D9864" s="1" t="s">
        <v>991</v>
      </c>
      <c r="E9864" s="5">
        <v>798525573184</v>
      </c>
      <c r="F9864" s="1" t="s">
        <v>12</v>
      </c>
      <c r="G9864" s="1" t="s">
        <v>13</v>
      </c>
      <c r="H9864" s="4">
        <v>2.31</v>
      </c>
    </row>
    <row r="9865" spans="1:10" x14ac:dyDescent="0.2">
      <c r="A9865" s="1" t="s">
        <v>20698</v>
      </c>
      <c r="B9865" s="1" t="s">
        <v>20687</v>
      </c>
      <c r="C9865" s="1" t="s">
        <v>10708</v>
      </c>
      <c r="D9865" s="1" t="s">
        <v>10709</v>
      </c>
      <c r="E9865" s="5">
        <v>8006363016636</v>
      </c>
      <c r="F9865" s="1" t="s">
        <v>12</v>
      </c>
      <c r="G9865" s="1" t="s">
        <v>13</v>
      </c>
      <c r="H9865" s="4">
        <v>2.4300000000000002</v>
      </c>
    </row>
    <row r="9866" spans="1:10" x14ac:dyDescent="0.2">
      <c r="A9866" s="1" t="s">
        <v>20699</v>
      </c>
      <c r="B9866" s="1" t="s">
        <v>20687</v>
      </c>
      <c r="C9866" s="1" t="s">
        <v>20700</v>
      </c>
      <c r="D9866" s="1" t="s">
        <v>20701</v>
      </c>
      <c r="E9866" s="5">
        <v>5060089720836</v>
      </c>
      <c r="F9866" s="1" t="s">
        <v>12</v>
      </c>
      <c r="G9866" s="1" t="s">
        <v>13</v>
      </c>
      <c r="H9866" s="4">
        <v>1.9</v>
      </c>
    </row>
    <row r="9867" spans="1:10" x14ac:dyDescent="0.2">
      <c r="A9867" s="1" t="s">
        <v>20702</v>
      </c>
      <c r="B9867" s="1" t="s">
        <v>20687</v>
      </c>
      <c r="C9867" s="1" t="s">
        <v>20703</v>
      </c>
      <c r="D9867" s="1" t="s">
        <v>20704</v>
      </c>
      <c r="E9867" s="5">
        <v>3662235019805</v>
      </c>
      <c r="F9867" s="1" t="s">
        <v>12</v>
      </c>
      <c r="G9867" s="1" t="s">
        <v>69</v>
      </c>
      <c r="H9867" s="4">
        <v>2.33</v>
      </c>
    </row>
    <row r="9868" spans="1:10" x14ac:dyDescent="0.2">
      <c r="A9868" s="1" t="s">
        <v>20705</v>
      </c>
      <c r="B9868" s="1" t="s">
        <v>20687</v>
      </c>
      <c r="C9868" s="1" t="s">
        <v>20706</v>
      </c>
      <c r="D9868" s="1" t="s">
        <v>20707</v>
      </c>
      <c r="E9868" s="5">
        <v>8710755101267</v>
      </c>
      <c r="F9868" s="1" t="s">
        <v>12</v>
      </c>
      <c r="G9868" s="1" t="s">
        <v>13</v>
      </c>
      <c r="H9868" s="4">
        <v>8.91</v>
      </c>
    </row>
    <row r="9869" spans="1:10" x14ac:dyDescent="0.2">
      <c r="A9869" s="1" t="s">
        <v>20708</v>
      </c>
      <c r="B9869" s="1" t="s">
        <v>20687</v>
      </c>
      <c r="C9869" s="1" t="s">
        <v>20709</v>
      </c>
      <c r="D9869" s="1" t="s">
        <v>20710</v>
      </c>
      <c r="E9869" s="5">
        <v>8710755101205</v>
      </c>
      <c r="F9869" s="1" t="s">
        <v>12</v>
      </c>
      <c r="G9869" s="1" t="s">
        <v>13</v>
      </c>
      <c r="H9869" s="4">
        <v>12.26</v>
      </c>
    </row>
    <row r="9870" spans="1:10" x14ac:dyDescent="0.2">
      <c r="A9870" s="1" t="s">
        <v>20711</v>
      </c>
      <c r="B9870" s="1" t="s">
        <v>20687</v>
      </c>
      <c r="C9870" s="1" t="s">
        <v>14131</v>
      </c>
      <c r="D9870" s="1" t="s">
        <v>14111</v>
      </c>
      <c r="E9870" s="5">
        <v>798527570570</v>
      </c>
      <c r="F9870" s="1" t="s">
        <v>12</v>
      </c>
      <c r="G9870" s="1" t="s">
        <v>13</v>
      </c>
      <c r="H9870" s="4">
        <v>3.11</v>
      </c>
    </row>
    <row r="9871" spans="1:10" x14ac:dyDescent="0.2">
      <c r="A9871" s="1" t="s">
        <v>20712</v>
      </c>
      <c r="B9871" s="1" t="s">
        <v>20687</v>
      </c>
      <c r="C9871" s="1" t="s">
        <v>20713</v>
      </c>
      <c r="D9871" s="1" t="s">
        <v>20714</v>
      </c>
      <c r="E9871" s="5">
        <v>4033877031750</v>
      </c>
      <c r="F9871" s="1" t="s">
        <v>12</v>
      </c>
      <c r="G9871" s="1" t="s">
        <v>13</v>
      </c>
      <c r="H9871" s="4">
        <v>2.2599999999999998</v>
      </c>
    </row>
    <row r="9872" spans="1:10" x14ac:dyDescent="0.2">
      <c r="A9872" s="1" t="s">
        <v>20715</v>
      </c>
      <c r="B9872" s="1" t="s">
        <v>20687</v>
      </c>
      <c r="C9872" s="1" t="s">
        <v>20716</v>
      </c>
      <c r="D9872" s="1" t="s">
        <v>20717</v>
      </c>
      <c r="E9872" s="5">
        <v>5412065533792</v>
      </c>
      <c r="F9872" s="1" t="s">
        <v>12</v>
      </c>
      <c r="G9872" s="1" t="s">
        <v>13</v>
      </c>
      <c r="H9872" s="4">
        <v>2.14</v>
      </c>
    </row>
    <row r="9873" spans="1:8" x14ac:dyDescent="0.2">
      <c r="A9873" s="1" t="s">
        <v>20718</v>
      </c>
      <c r="B9873" s="1" t="s">
        <v>20687</v>
      </c>
      <c r="C9873" s="1" t="s">
        <v>20719</v>
      </c>
      <c r="D9873" s="1" t="s">
        <v>20720</v>
      </c>
      <c r="E9873" s="5">
        <v>4044935012314</v>
      </c>
      <c r="F9873" s="1" t="s">
        <v>12</v>
      </c>
      <c r="G9873" s="1" t="s">
        <v>13</v>
      </c>
      <c r="H9873" s="4">
        <v>2</v>
      </c>
    </row>
    <row r="9874" spans="1:8" x14ac:dyDescent="0.2">
      <c r="A9874" s="1" t="s">
        <v>20721</v>
      </c>
      <c r="B9874" s="1" t="s">
        <v>20687</v>
      </c>
      <c r="C9874" s="1" t="s">
        <v>20722</v>
      </c>
      <c r="D9874" s="1" t="s">
        <v>20723</v>
      </c>
      <c r="E9874" s="5">
        <v>4260405359646</v>
      </c>
      <c r="F9874" s="1" t="s">
        <v>12</v>
      </c>
      <c r="G9874" s="1" t="s">
        <v>13</v>
      </c>
      <c r="H9874" s="4">
        <v>8.2200000000000006</v>
      </c>
    </row>
    <row r="9875" spans="1:8" x14ac:dyDescent="0.2">
      <c r="A9875" s="1" t="s">
        <v>20724</v>
      </c>
      <c r="B9875" s="1" t="s">
        <v>20687</v>
      </c>
      <c r="C9875" s="1" t="s">
        <v>20725</v>
      </c>
      <c r="D9875" s="1" t="s">
        <v>20726</v>
      </c>
      <c r="E9875" s="5">
        <v>7391398566906</v>
      </c>
      <c r="F9875" s="1" t="s">
        <v>12</v>
      </c>
      <c r="G9875" s="1" t="s">
        <v>13</v>
      </c>
      <c r="H9875" s="4">
        <v>6.72</v>
      </c>
    </row>
    <row r="9876" spans="1:8" x14ac:dyDescent="0.2">
      <c r="A9876" s="1" t="s">
        <v>20727</v>
      </c>
      <c r="B9876" s="1" t="s">
        <v>20687</v>
      </c>
      <c r="C9876" s="1" t="s">
        <v>20728</v>
      </c>
      <c r="D9876" s="1" t="s">
        <v>20729</v>
      </c>
      <c r="E9876" s="5">
        <v>4008033249102</v>
      </c>
      <c r="F9876" s="1" t="s">
        <v>38</v>
      </c>
      <c r="G9876" s="1" t="s">
        <v>13</v>
      </c>
      <c r="H9876" s="4">
        <v>1.02</v>
      </c>
    </row>
    <row r="9877" spans="1:8" x14ac:dyDescent="0.2">
      <c r="A9877" s="1" t="s">
        <v>20730</v>
      </c>
      <c r="B9877" s="1" t="s">
        <v>20687</v>
      </c>
      <c r="C9877" s="1" t="s">
        <v>20731</v>
      </c>
      <c r="D9877" s="1" t="s">
        <v>20732</v>
      </c>
      <c r="E9877" s="5">
        <v>4008033423977</v>
      </c>
      <c r="F9877" s="1" t="s">
        <v>12</v>
      </c>
      <c r="G9877" s="1" t="s">
        <v>13</v>
      </c>
      <c r="H9877" s="4">
        <v>0.33</v>
      </c>
    </row>
    <row r="9878" spans="1:8" x14ac:dyDescent="0.2">
      <c r="A9878" s="1" t="s">
        <v>20733</v>
      </c>
      <c r="B9878" s="1" t="s">
        <v>20687</v>
      </c>
      <c r="C9878" s="1" t="s">
        <v>20734</v>
      </c>
      <c r="D9878" s="1" t="s">
        <v>20735</v>
      </c>
      <c r="E9878" s="5">
        <v>5055872607852</v>
      </c>
      <c r="F9878" s="1" t="s">
        <v>12</v>
      </c>
      <c r="G9878" s="1" t="s">
        <v>13</v>
      </c>
      <c r="H9878" s="4">
        <v>4.2</v>
      </c>
    </row>
    <row r="9879" spans="1:8" x14ac:dyDescent="0.2">
      <c r="A9879" s="1" t="s">
        <v>20736</v>
      </c>
      <c r="B9879" s="1" t="s">
        <v>20687</v>
      </c>
      <c r="C9879" s="1" t="s">
        <v>20737</v>
      </c>
      <c r="D9879" s="1" t="s">
        <v>17615</v>
      </c>
      <c r="E9879" s="5">
        <v>8001244014329</v>
      </c>
      <c r="F9879" s="1" t="s">
        <v>12</v>
      </c>
      <c r="G9879" s="1" t="s">
        <v>13</v>
      </c>
      <c r="H9879" s="4">
        <v>3.2</v>
      </c>
    </row>
    <row r="9880" spans="1:8" x14ac:dyDescent="0.2">
      <c r="A9880" s="1" t="s">
        <v>20738</v>
      </c>
      <c r="B9880" s="1" t="s">
        <v>20687</v>
      </c>
      <c r="C9880" s="1" t="s">
        <v>20739</v>
      </c>
      <c r="D9880" s="1" t="s">
        <v>7572</v>
      </c>
      <c r="E9880" s="5">
        <v>4047443207517</v>
      </c>
      <c r="F9880" s="1" t="s">
        <v>12</v>
      </c>
      <c r="G9880" s="1" t="s">
        <v>13</v>
      </c>
      <c r="H9880" s="4">
        <v>1.0900000000000001</v>
      </c>
    </row>
    <row r="9881" spans="1:8" x14ac:dyDescent="0.2">
      <c r="A9881" s="1" t="s">
        <v>20740</v>
      </c>
      <c r="B9881" s="1" t="s">
        <v>20687</v>
      </c>
      <c r="C9881" s="1" t="s">
        <v>20741</v>
      </c>
      <c r="D9881" s="1" t="s">
        <v>20742</v>
      </c>
      <c r="E9881" s="5">
        <v>4036147118212</v>
      </c>
      <c r="F9881" s="1" t="s">
        <v>12</v>
      </c>
      <c r="G9881" s="1" t="s">
        <v>13</v>
      </c>
      <c r="H9881" s="4">
        <v>3.71</v>
      </c>
    </row>
    <row r="9882" spans="1:8" x14ac:dyDescent="0.2">
      <c r="A9882" s="1" t="s">
        <v>20743</v>
      </c>
      <c r="B9882" s="1" t="s">
        <v>20687</v>
      </c>
      <c r="C9882" s="1" t="s">
        <v>20744</v>
      </c>
      <c r="D9882" s="1" t="s">
        <v>20745</v>
      </c>
      <c r="E9882" s="5">
        <v>5060235956508</v>
      </c>
      <c r="F9882" s="1" t="s">
        <v>12</v>
      </c>
      <c r="G9882" s="1" t="s">
        <v>13</v>
      </c>
      <c r="H9882" s="4">
        <v>7.35</v>
      </c>
    </row>
    <row r="9883" spans="1:8" x14ac:dyDescent="0.2">
      <c r="A9883" s="1" t="s">
        <v>20746</v>
      </c>
      <c r="B9883" s="1" t="s">
        <v>20687</v>
      </c>
      <c r="C9883" s="1" t="s">
        <v>20747</v>
      </c>
      <c r="D9883" s="1" t="s">
        <v>20748</v>
      </c>
      <c r="E9883" s="5">
        <v>8033462339533</v>
      </c>
      <c r="F9883" s="1" t="s">
        <v>12</v>
      </c>
      <c r="G9883" s="1" t="s">
        <v>13</v>
      </c>
      <c r="H9883" s="4">
        <v>1.51</v>
      </c>
    </row>
    <row r="9884" spans="1:8" x14ac:dyDescent="0.2">
      <c r="A9884" s="1" t="s">
        <v>20749</v>
      </c>
      <c r="B9884" s="1" t="s">
        <v>20687</v>
      </c>
      <c r="C9884" s="1" t="s">
        <v>20750</v>
      </c>
      <c r="D9884" s="1" t="s">
        <v>20751</v>
      </c>
      <c r="E9884" s="5">
        <v>5055754772333</v>
      </c>
      <c r="F9884" s="1" t="s">
        <v>12</v>
      </c>
      <c r="G9884" s="1" t="s">
        <v>13</v>
      </c>
      <c r="H9884" s="4">
        <v>5.37</v>
      </c>
    </row>
    <row r="9885" spans="1:8" x14ac:dyDescent="0.2">
      <c r="A9885" s="1" t="s">
        <v>20752</v>
      </c>
      <c r="B9885" s="1" t="s">
        <v>20687</v>
      </c>
      <c r="C9885" s="1" t="s">
        <v>20753</v>
      </c>
      <c r="D9885" s="1" t="s">
        <v>20754</v>
      </c>
      <c r="E9885" s="5">
        <v>4250151704999</v>
      </c>
      <c r="F9885" s="1" t="s">
        <v>12</v>
      </c>
      <c r="G9885" s="1" t="s">
        <v>13</v>
      </c>
      <c r="H9885" s="4">
        <v>1.64</v>
      </c>
    </row>
    <row r="9886" spans="1:8" x14ac:dyDescent="0.2">
      <c r="A9886" s="1" t="s">
        <v>20755</v>
      </c>
      <c r="B9886" s="1" t="s">
        <v>20687</v>
      </c>
      <c r="C9886" s="1" t="s">
        <v>20756</v>
      </c>
      <c r="D9886" s="1" t="s">
        <v>20757</v>
      </c>
      <c r="E9886" s="5">
        <v>9315121685199</v>
      </c>
      <c r="F9886" s="1" t="s">
        <v>12</v>
      </c>
      <c r="G9886" s="1" t="s">
        <v>13</v>
      </c>
      <c r="H9886" s="4">
        <v>4.76</v>
      </c>
    </row>
    <row r="9887" spans="1:8" x14ac:dyDescent="0.2">
      <c r="A9887" s="1" t="s">
        <v>20758</v>
      </c>
      <c r="B9887" s="1" t="s">
        <v>20687</v>
      </c>
      <c r="C9887" s="1" t="s">
        <v>20759</v>
      </c>
      <c r="D9887" s="1" t="s">
        <v>20760</v>
      </c>
      <c r="E9887" s="5">
        <v>4009691920433</v>
      </c>
      <c r="F9887" s="1" t="s">
        <v>12</v>
      </c>
      <c r="G9887" s="1" t="s">
        <v>13</v>
      </c>
      <c r="H9887" s="4">
        <v>1.18</v>
      </c>
    </row>
    <row r="9888" spans="1:8" x14ac:dyDescent="0.2">
      <c r="A9888" s="1" t="s">
        <v>20761</v>
      </c>
      <c r="B9888" s="1" t="s">
        <v>20687</v>
      </c>
      <c r="C9888" s="1" t="s">
        <v>20762</v>
      </c>
      <c r="D9888" s="1" t="s">
        <v>20763</v>
      </c>
      <c r="E9888" s="5">
        <v>4004478053908</v>
      </c>
      <c r="F9888" s="1" t="s">
        <v>12</v>
      </c>
      <c r="G9888" s="1" t="s">
        <v>13</v>
      </c>
      <c r="H9888" s="4">
        <v>1.64</v>
      </c>
    </row>
    <row r="9889" spans="1:8" x14ac:dyDescent="0.2">
      <c r="A9889" s="1" t="s">
        <v>20764</v>
      </c>
      <c r="B9889" s="1" t="s">
        <v>20687</v>
      </c>
      <c r="C9889" s="1" t="s">
        <v>20765</v>
      </c>
      <c r="D9889" s="1" t="s">
        <v>20766</v>
      </c>
      <c r="E9889" s="5">
        <v>24147057345</v>
      </c>
      <c r="F9889" s="1" t="s">
        <v>12</v>
      </c>
      <c r="G9889" s="1" t="s">
        <v>13</v>
      </c>
      <c r="H9889" s="4">
        <v>14.99</v>
      </c>
    </row>
    <row r="9890" spans="1:8" x14ac:dyDescent="0.2">
      <c r="A9890" s="1" t="s">
        <v>20767</v>
      </c>
      <c r="B9890" s="1" t="s">
        <v>20687</v>
      </c>
      <c r="C9890" s="1" t="s">
        <v>20768</v>
      </c>
      <c r="D9890" s="1" t="s">
        <v>20769</v>
      </c>
      <c r="E9890" s="5">
        <v>4006501852458</v>
      </c>
      <c r="F9890" s="1" t="s">
        <v>12</v>
      </c>
      <c r="G9890" s="1" t="s">
        <v>13</v>
      </c>
      <c r="H9890" s="4">
        <v>17.29</v>
      </c>
    </row>
    <row r="9891" spans="1:8" x14ac:dyDescent="0.2">
      <c r="A9891" s="1" t="s">
        <v>20770</v>
      </c>
      <c r="B9891" s="1" t="s">
        <v>20687</v>
      </c>
      <c r="C9891" s="1" t="s">
        <v>20771</v>
      </c>
      <c r="D9891" s="1" t="s">
        <v>20772</v>
      </c>
      <c r="E9891" s="5">
        <v>9315121840499</v>
      </c>
      <c r="F9891" s="1" t="s">
        <v>12</v>
      </c>
      <c r="G9891" s="1" t="s">
        <v>13</v>
      </c>
      <c r="H9891" s="4">
        <v>0.47</v>
      </c>
    </row>
    <row r="9892" spans="1:8" x14ac:dyDescent="0.2">
      <c r="A9892" s="1" t="s">
        <v>20773</v>
      </c>
      <c r="B9892" s="1" t="s">
        <v>20687</v>
      </c>
      <c r="C9892" s="1" t="s">
        <v>20774</v>
      </c>
      <c r="D9892" s="1" t="s">
        <v>20775</v>
      </c>
      <c r="E9892" s="5">
        <v>9315121866093</v>
      </c>
      <c r="F9892" s="1" t="s">
        <v>12</v>
      </c>
      <c r="G9892" s="1" t="s">
        <v>13</v>
      </c>
      <c r="H9892" s="4">
        <v>0.79</v>
      </c>
    </row>
    <row r="9893" spans="1:8" x14ac:dyDescent="0.2">
      <c r="A9893" s="1" t="s">
        <v>20776</v>
      </c>
      <c r="B9893" s="1" t="s">
        <v>20687</v>
      </c>
      <c r="C9893" s="1" t="s">
        <v>20777</v>
      </c>
      <c r="D9893" s="1" t="s">
        <v>20778</v>
      </c>
      <c r="E9893" s="5">
        <v>9315121676760</v>
      </c>
      <c r="F9893" s="1" t="s">
        <v>12</v>
      </c>
      <c r="G9893" s="1" t="s">
        <v>13</v>
      </c>
      <c r="H9893" s="4">
        <v>1.98</v>
      </c>
    </row>
    <row r="9894" spans="1:8" x14ac:dyDescent="0.2">
      <c r="A9894" s="1" t="s">
        <v>20779</v>
      </c>
      <c r="B9894" s="1" t="s">
        <v>20687</v>
      </c>
      <c r="C9894" s="1" t="s">
        <v>20780</v>
      </c>
      <c r="D9894" s="1" t="s">
        <v>20781</v>
      </c>
      <c r="E9894" s="5">
        <v>9315121712475</v>
      </c>
      <c r="F9894" s="1" t="s">
        <v>12</v>
      </c>
      <c r="G9894" s="1" t="s">
        <v>13</v>
      </c>
      <c r="H9894" s="4">
        <v>1.74</v>
      </c>
    </row>
    <row r="9895" spans="1:8" x14ac:dyDescent="0.2">
      <c r="A9895" s="1" t="s">
        <v>20782</v>
      </c>
      <c r="B9895" s="1" t="s">
        <v>20687</v>
      </c>
      <c r="C9895" s="1" t="s">
        <v>20783</v>
      </c>
      <c r="D9895" s="1" t="s">
        <v>20784</v>
      </c>
      <c r="E9895" s="5">
        <v>882600347903</v>
      </c>
      <c r="F9895" s="1" t="s">
        <v>12</v>
      </c>
      <c r="G9895" s="1" t="s">
        <v>13</v>
      </c>
      <c r="H9895" s="4">
        <v>2.94</v>
      </c>
    </row>
    <row r="9896" spans="1:8" x14ac:dyDescent="0.2">
      <c r="A9896" s="1" t="s">
        <v>20785</v>
      </c>
      <c r="B9896" s="1" t="s">
        <v>20687</v>
      </c>
      <c r="C9896" s="1" t="s">
        <v>20786</v>
      </c>
      <c r="E9896" s="5">
        <v>3401596744212</v>
      </c>
      <c r="F9896" s="1" t="s">
        <v>12</v>
      </c>
      <c r="G9896" s="1" t="s">
        <v>69</v>
      </c>
      <c r="H9896" s="4">
        <v>6.71</v>
      </c>
    </row>
    <row r="9897" spans="1:8" x14ac:dyDescent="0.2">
      <c r="A9897" s="1" t="s">
        <v>20787</v>
      </c>
      <c r="B9897" s="1" t="s">
        <v>20687</v>
      </c>
      <c r="C9897" s="1" t="s">
        <v>20788</v>
      </c>
      <c r="D9897" s="1" t="s">
        <v>20789</v>
      </c>
      <c r="E9897" s="5">
        <v>4040255658706</v>
      </c>
      <c r="F9897" s="1" t="s">
        <v>12</v>
      </c>
      <c r="G9897" s="1" t="s">
        <v>13</v>
      </c>
      <c r="H9897" s="4">
        <v>6.22</v>
      </c>
    </row>
    <row r="9898" spans="1:8" x14ac:dyDescent="0.2">
      <c r="A9898" s="1" t="s">
        <v>20790</v>
      </c>
      <c r="B9898" s="1" t="s">
        <v>20687</v>
      </c>
      <c r="C9898" s="1" t="s">
        <v>771</v>
      </c>
      <c r="E9898" s="5" t="s">
        <v>20791</v>
      </c>
      <c r="F9898" s="1" t="s">
        <v>12</v>
      </c>
      <c r="G9898" s="1" t="s">
        <v>13</v>
      </c>
      <c r="H9898" s="4">
        <v>0.63</v>
      </c>
    </row>
    <row r="9899" spans="1:8" x14ac:dyDescent="0.2">
      <c r="A9899" s="1" t="s">
        <v>20792</v>
      </c>
      <c r="B9899" s="1" t="s">
        <v>20687</v>
      </c>
      <c r="C9899" s="1" t="s">
        <v>771</v>
      </c>
      <c r="D9899" s="1" t="s">
        <v>20793</v>
      </c>
      <c r="E9899" s="5">
        <v>4003368141497</v>
      </c>
      <c r="F9899" s="1" t="s">
        <v>12</v>
      </c>
      <c r="G9899" s="1" t="s">
        <v>13</v>
      </c>
      <c r="H9899" s="4">
        <v>5.88</v>
      </c>
    </row>
    <row r="9900" spans="1:8" x14ac:dyDescent="0.2">
      <c r="A9900" s="1" t="s">
        <v>20794</v>
      </c>
      <c r="B9900" s="1" t="s">
        <v>20687</v>
      </c>
      <c r="C9900" s="1" t="s">
        <v>771</v>
      </c>
      <c r="D9900" s="1" t="s">
        <v>20795</v>
      </c>
      <c r="E9900" s="5" t="s">
        <v>20795</v>
      </c>
      <c r="F9900" s="1" t="s">
        <v>12</v>
      </c>
      <c r="G9900" s="1" t="s">
        <v>13</v>
      </c>
      <c r="H9900" s="4">
        <v>4.63</v>
      </c>
    </row>
    <row r="9901" spans="1:8" x14ac:dyDescent="0.2">
      <c r="A9901" s="1" t="s">
        <v>20796</v>
      </c>
      <c r="B9901" s="1" t="s">
        <v>20687</v>
      </c>
      <c r="C9901" s="1" t="s">
        <v>771</v>
      </c>
      <c r="E9901" s="5" t="s">
        <v>20797</v>
      </c>
      <c r="F9901" s="1" t="s">
        <v>12</v>
      </c>
      <c r="G9901" s="1" t="s">
        <v>13</v>
      </c>
      <c r="H9901" s="4">
        <v>0.63</v>
      </c>
    </row>
    <row r="9902" spans="1:8" x14ac:dyDescent="0.2">
      <c r="A9902" s="1" t="s">
        <v>20798</v>
      </c>
      <c r="B9902" s="1" t="s">
        <v>20687</v>
      </c>
      <c r="C9902" s="1" t="s">
        <v>771</v>
      </c>
      <c r="E9902" s="5" t="s">
        <v>20799</v>
      </c>
      <c r="F9902" s="1" t="s">
        <v>12</v>
      </c>
      <c r="G9902" s="1" t="s">
        <v>13</v>
      </c>
      <c r="H9902" s="4">
        <v>0.63</v>
      </c>
    </row>
    <row r="9903" spans="1:8" x14ac:dyDescent="0.2">
      <c r="A9903" s="1" t="s">
        <v>20800</v>
      </c>
      <c r="B9903" s="1" t="s">
        <v>20687</v>
      </c>
      <c r="C9903" s="1" t="s">
        <v>771</v>
      </c>
      <c r="E9903" s="5" t="s">
        <v>20801</v>
      </c>
      <c r="F9903" s="1" t="s">
        <v>12</v>
      </c>
      <c r="G9903" s="1" t="s">
        <v>13</v>
      </c>
      <c r="H9903" s="4">
        <v>0.63</v>
      </c>
    </row>
    <row r="9904" spans="1:8" x14ac:dyDescent="0.2">
      <c r="A9904" s="1" t="s">
        <v>20802</v>
      </c>
      <c r="B9904" s="1" t="s">
        <v>20687</v>
      </c>
      <c r="C9904" s="1" t="s">
        <v>771</v>
      </c>
      <c r="D9904" s="1" t="s">
        <v>20803</v>
      </c>
      <c r="E9904" s="5">
        <v>5060235958199</v>
      </c>
      <c r="F9904" s="1" t="s">
        <v>12</v>
      </c>
      <c r="G9904" s="1" t="s">
        <v>13</v>
      </c>
      <c r="H9904" s="4">
        <v>8.4</v>
      </c>
    </row>
    <row r="9905" spans="1:8" x14ac:dyDescent="0.2">
      <c r="A9905" s="1" t="s">
        <v>20804</v>
      </c>
      <c r="B9905" s="1" t="s">
        <v>20687</v>
      </c>
      <c r="C9905" s="1" t="s">
        <v>771</v>
      </c>
      <c r="E9905" s="5" t="s">
        <v>20805</v>
      </c>
      <c r="F9905" s="1" t="s">
        <v>12</v>
      </c>
      <c r="G9905" s="1" t="s">
        <v>13</v>
      </c>
      <c r="H9905" s="4">
        <v>0.63</v>
      </c>
    </row>
    <row r="9906" spans="1:8" x14ac:dyDescent="0.2">
      <c r="A9906" s="1" t="s">
        <v>20806</v>
      </c>
      <c r="B9906" s="1" t="s">
        <v>20687</v>
      </c>
      <c r="C9906" s="1" t="s">
        <v>771</v>
      </c>
      <c r="D9906" s="1" t="s">
        <v>20807</v>
      </c>
      <c r="E9906" s="5" t="s">
        <v>20807</v>
      </c>
      <c r="F9906" s="1" t="s">
        <v>12</v>
      </c>
      <c r="G9906" s="1" t="s">
        <v>13</v>
      </c>
      <c r="H9906" s="4">
        <v>1.26</v>
      </c>
    </row>
    <row r="9907" spans="1:8" x14ac:dyDescent="0.2">
      <c r="A9907" s="1" t="s">
        <v>20808</v>
      </c>
      <c r="B9907" s="1" t="s">
        <v>20687</v>
      </c>
      <c r="C9907" s="1" t="s">
        <v>771</v>
      </c>
      <c r="D9907" s="1" t="s">
        <v>20809</v>
      </c>
      <c r="E9907" s="5" t="s">
        <v>20809</v>
      </c>
      <c r="F9907" s="1" t="s">
        <v>12</v>
      </c>
      <c r="G9907" s="1" t="s">
        <v>13</v>
      </c>
      <c r="H9907" s="4">
        <v>14.88</v>
      </c>
    </row>
    <row r="9908" spans="1:8" x14ac:dyDescent="0.2">
      <c r="A9908" s="1" t="s">
        <v>20810</v>
      </c>
      <c r="B9908" s="1" t="s">
        <v>20687</v>
      </c>
      <c r="C9908" s="1" t="s">
        <v>771</v>
      </c>
      <c r="E9908" s="5" t="s">
        <v>20811</v>
      </c>
      <c r="F9908" s="1" t="s">
        <v>12</v>
      </c>
      <c r="G9908" s="1" t="s">
        <v>13</v>
      </c>
      <c r="H9908" s="4">
        <v>0.63</v>
      </c>
    </row>
    <row r="9909" spans="1:8" x14ac:dyDescent="0.2">
      <c r="A9909" s="1" t="s">
        <v>20812</v>
      </c>
      <c r="B9909" s="1" t="s">
        <v>20687</v>
      </c>
      <c r="C9909" s="1" t="s">
        <v>771</v>
      </c>
      <c r="E9909" s="5" t="s">
        <v>20813</v>
      </c>
      <c r="F9909" s="1" t="s">
        <v>12</v>
      </c>
      <c r="G9909" s="1" t="s">
        <v>13</v>
      </c>
      <c r="H9909" s="4">
        <v>0.63</v>
      </c>
    </row>
    <row r="9910" spans="1:8" x14ac:dyDescent="0.2">
      <c r="A9910" s="1" t="s">
        <v>20814</v>
      </c>
      <c r="B9910" s="1" t="s">
        <v>20687</v>
      </c>
      <c r="C9910" s="1" t="s">
        <v>771</v>
      </c>
      <c r="E9910" s="5" t="s">
        <v>20815</v>
      </c>
      <c r="F9910" s="1" t="s">
        <v>12</v>
      </c>
      <c r="G9910" s="1" t="s">
        <v>13</v>
      </c>
      <c r="H9910" s="4">
        <v>0.63</v>
      </c>
    </row>
    <row r="9911" spans="1:8" x14ac:dyDescent="0.2">
      <c r="A9911" s="1" t="s">
        <v>20816</v>
      </c>
      <c r="B9911" s="1" t="s">
        <v>20687</v>
      </c>
      <c r="C9911" s="1" t="s">
        <v>771</v>
      </c>
      <c r="E9911" s="5" t="s">
        <v>20817</v>
      </c>
      <c r="F9911" s="1" t="s">
        <v>12</v>
      </c>
      <c r="G9911" s="1" t="s">
        <v>13</v>
      </c>
      <c r="H9911" s="4">
        <v>0.63</v>
      </c>
    </row>
    <row r="9912" spans="1:8" x14ac:dyDescent="0.2">
      <c r="A9912" s="1" t="s">
        <v>20818</v>
      </c>
      <c r="B9912" s="1" t="s">
        <v>20687</v>
      </c>
      <c r="C9912" s="1" t="s">
        <v>771</v>
      </c>
      <c r="E9912" s="5" t="s">
        <v>20819</v>
      </c>
      <c r="F9912" s="1" t="s">
        <v>12</v>
      </c>
      <c r="G9912" s="1" t="s">
        <v>13</v>
      </c>
      <c r="H9912" s="4">
        <v>0.63</v>
      </c>
    </row>
    <row r="9913" spans="1:8" x14ac:dyDescent="0.2">
      <c r="A9913" s="1" t="s">
        <v>20820</v>
      </c>
      <c r="B9913" s="1" t="s">
        <v>20687</v>
      </c>
      <c r="C9913" s="1" t="s">
        <v>771</v>
      </c>
      <c r="E9913" s="5" t="s">
        <v>20821</v>
      </c>
      <c r="F9913" s="1" t="s">
        <v>12</v>
      </c>
      <c r="G9913" s="1" t="s">
        <v>13</v>
      </c>
      <c r="H9913" s="4">
        <v>0.63</v>
      </c>
    </row>
    <row r="9914" spans="1:8" x14ac:dyDescent="0.2">
      <c r="A9914" s="1" t="s">
        <v>20822</v>
      </c>
      <c r="B9914" s="1" t="s">
        <v>20687</v>
      </c>
      <c r="C9914" s="1" t="s">
        <v>771</v>
      </c>
      <c r="E9914" s="5" t="s">
        <v>20823</v>
      </c>
      <c r="F9914" s="1" t="s">
        <v>12</v>
      </c>
      <c r="G9914" s="1" t="s">
        <v>13</v>
      </c>
      <c r="H9914" s="4">
        <v>0.63</v>
      </c>
    </row>
    <row r="9915" spans="1:8" x14ac:dyDescent="0.2">
      <c r="A9915" s="1" t="s">
        <v>20824</v>
      </c>
      <c r="B9915" s="1" t="s">
        <v>20687</v>
      </c>
      <c r="C9915" s="1" t="s">
        <v>20825</v>
      </c>
      <c r="D9915" s="1" t="s">
        <v>20826</v>
      </c>
      <c r="E9915" s="5">
        <v>4036239800391</v>
      </c>
      <c r="F9915" s="1" t="s">
        <v>12</v>
      </c>
      <c r="G9915" s="1" t="s">
        <v>13</v>
      </c>
      <c r="H9915" s="4">
        <v>1.26</v>
      </c>
    </row>
    <row r="9916" spans="1:8" x14ac:dyDescent="0.2">
      <c r="A9916" s="1" t="s">
        <v>20827</v>
      </c>
      <c r="B9916" s="1" t="s">
        <v>20687</v>
      </c>
      <c r="C9916" s="1" t="s">
        <v>20828</v>
      </c>
      <c r="D9916" s="1" t="s">
        <v>20829</v>
      </c>
      <c r="E9916" s="5">
        <v>3057067089247</v>
      </c>
      <c r="F9916" s="1" t="s">
        <v>12</v>
      </c>
      <c r="G9916" s="1" t="s">
        <v>69</v>
      </c>
      <c r="H9916" s="4">
        <v>2.8</v>
      </c>
    </row>
    <row r="9917" spans="1:8" x14ac:dyDescent="0.2">
      <c r="A9917" s="1" t="s">
        <v>20830</v>
      </c>
      <c r="B9917" s="1" t="s">
        <v>20687</v>
      </c>
      <c r="C9917" s="1" t="s">
        <v>20831</v>
      </c>
      <c r="D9917" s="1" t="s">
        <v>20832</v>
      </c>
      <c r="E9917" s="5">
        <v>719812033426</v>
      </c>
      <c r="F9917" s="1" t="s">
        <v>38</v>
      </c>
      <c r="G9917" s="1" t="s">
        <v>13</v>
      </c>
      <c r="H9917" s="4">
        <v>1.47</v>
      </c>
    </row>
    <row r="9918" spans="1:8" x14ac:dyDescent="0.2">
      <c r="A9918" s="1" t="s">
        <v>20833</v>
      </c>
      <c r="B9918" s="1" t="s">
        <v>20687</v>
      </c>
      <c r="C9918" s="1" t="s">
        <v>20834</v>
      </c>
      <c r="D9918" s="1" t="s">
        <v>20835</v>
      </c>
      <c r="E9918" s="5">
        <v>885496480945</v>
      </c>
      <c r="F9918" s="1" t="s">
        <v>12</v>
      </c>
      <c r="G9918" s="1" t="s">
        <v>13</v>
      </c>
      <c r="H9918" s="4">
        <v>1.31</v>
      </c>
    </row>
    <row r="9919" spans="1:8" x14ac:dyDescent="0.2">
      <c r="A9919" s="1" t="s">
        <v>20836</v>
      </c>
      <c r="B9919" s="1" t="s">
        <v>20687</v>
      </c>
      <c r="C9919" s="1" t="s">
        <v>20837</v>
      </c>
      <c r="D9919" s="1" t="s">
        <v>20838</v>
      </c>
      <c r="E9919" s="5">
        <v>5900652704118</v>
      </c>
      <c r="F9919" s="1" t="s">
        <v>12</v>
      </c>
      <c r="G9919" s="1" t="s">
        <v>13</v>
      </c>
      <c r="H9919" s="4">
        <v>10.08</v>
      </c>
    </row>
    <row r="9920" spans="1:8" x14ac:dyDescent="0.2">
      <c r="A9920" s="1" t="s">
        <v>20839</v>
      </c>
      <c r="B9920" s="1" t="s">
        <v>20687</v>
      </c>
      <c r="C9920" s="1" t="s">
        <v>20840</v>
      </c>
      <c r="D9920" s="1" t="s">
        <v>20841</v>
      </c>
      <c r="E9920" s="5">
        <v>5018705668314</v>
      </c>
      <c r="F9920" s="1" t="s">
        <v>12</v>
      </c>
      <c r="G9920" s="1" t="s">
        <v>13</v>
      </c>
      <c r="H9920" s="4">
        <v>6</v>
      </c>
    </row>
    <row r="9921" spans="1:8" x14ac:dyDescent="0.2">
      <c r="A9921" s="1" t="s">
        <v>20842</v>
      </c>
      <c r="B9921" s="1" t="s">
        <v>20687</v>
      </c>
      <c r="C9921" s="1" t="s">
        <v>20843</v>
      </c>
      <c r="D9921" s="1" t="s">
        <v>2314</v>
      </c>
      <c r="E9921" s="5">
        <v>4002276114999</v>
      </c>
      <c r="F9921" s="1" t="s">
        <v>12</v>
      </c>
      <c r="G9921" s="1" t="s">
        <v>13</v>
      </c>
      <c r="H9921" s="4">
        <v>3.05</v>
      </c>
    </row>
    <row r="9922" spans="1:8" x14ac:dyDescent="0.2">
      <c r="A9922" s="1" t="s">
        <v>20844</v>
      </c>
      <c r="B9922" s="1" t="s">
        <v>20687</v>
      </c>
      <c r="C9922" s="1" t="s">
        <v>20845</v>
      </c>
      <c r="D9922" s="1" t="s">
        <v>20846</v>
      </c>
      <c r="E9922" s="5">
        <v>4006166405822</v>
      </c>
      <c r="F9922" s="1" t="s">
        <v>12</v>
      </c>
      <c r="G9922" s="1" t="s">
        <v>13</v>
      </c>
      <c r="H9922" s="4">
        <v>0.76</v>
      </c>
    </row>
    <row r="9923" spans="1:8" x14ac:dyDescent="0.2">
      <c r="A9923" s="1" t="s">
        <v>20847</v>
      </c>
      <c r="B9923" s="1" t="s">
        <v>20687</v>
      </c>
      <c r="C9923" s="1" t="s">
        <v>20848</v>
      </c>
      <c r="D9923" s="1" t="s">
        <v>20849</v>
      </c>
      <c r="E9923" s="5">
        <v>780804851922</v>
      </c>
      <c r="F9923" s="1" t="s">
        <v>12</v>
      </c>
      <c r="G9923" s="1" t="s">
        <v>13</v>
      </c>
      <c r="H9923" s="4">
        <v>0.37</v>
      </c>
    </row>
    <row r="9924" spans="1:8" x14ac:dyDescent="0.2">
      <c r="A9924" s="1" t="s">
        <v>20850</v>
      </c>
      <c r="B9924" s="1" t="s">
        <v>20687</v>
      </c>
      <c r="C9924" s="1" t="s">
        <v>18145</v>
      </c>
      <c r="D9924" s="1" t="s">
        <v>12750</v>
      </c>
      <c r="E9924" s="5">
        <v>4052025171926</v>
      </c>
      <c r="F9924" s="1" t="s">
        <v>12</v>
      </c>
      <c r="G9924" s="1" t="s">
        <v>13</v>
      </c>
      <c r="H9924" s="4">
        <v>0.61</v>
      </c>
    </row>
    <row r="9925" spans="1:8" x14ac:dyDescent="0.2">
      <c r="A9925" s="1" t="s">
        <v>20851</v>
      </c>
      <c r="B9925" s="1" t="s">
        <v>20687</v>
      </c>
      <c r="C9925" s="1" t="s">
        <v>20852</v>
      </c>
      <c r="D9925" s="1" t="s">
        <v>20853</v>
      </c>
      <c r="E9925" s="5">
        <v>3700194410148</v>
      </c>
      <c r="F9925" s="1" t="s">
        <v>12</v>
      </c>
      <c r="G9925" s="1" t="s">
        <v>13</v>
      </c>
      <c r="H9925" s="4">
        <v>6.9</v>
      </c>
    </row>
    <row r="9926" spans="1:8" x14ac:dyDescent="0.2">
      <c r="A9926" s="1" t="s">
        <v>20854</v>
      </c>
      <c r="B9926" s="1" t="s">
        <v>20687</v>
      </c>
      <c r="C9926" s="1" t="s">
        <v>20855</v>
      </c>
      <c r="D9926" s="1" t="s">
        <v>20856</v>
      </c>
      <c r="E9926" s="5">
        <v>4029845130037</v>
      </c>
      <c r="F9926" s="1" t="s">
        <v>38</v>
      </c>
      <c r="G9926" s="1" t="s">
        <v>13</v>
      </c>
      <c r="H9926" s="4">
        <v>1.19</v>
      </c>
    </row>
    <row r="9927" spans="1:8" x14ac:dyDescent="0.2">
      <c r="A9927" s="1" t="s">
        <v>20857</v>
      </c>
      <c r="B9927" s="1" t="s">
        <v>20687</v>
      </c>
      <c r="C9927" s="1" t="s">
        <v>20858</v>
      </c>
      <c r="D9927" s="1" t="s">
        <v>20859</v>
      </c>
      <c r="E9927" s="5">
        <v>6922302517762</v>
      </c>
      <c r="F9927" s="1" t="s">
        <v>12</v>
      </c>
      <c r="G9927" s="1" t="s">
        <v>69</v>
      </c>
      <c r="H9927" s="4">
        <v>1.64</v>
      </c>
    </row>
    <row r="9928" spans="1:8" x14ac:dyDescent="0.2">
      <c r="A9928" s="1" t="s">
        <v>20860</v>
      </c>
      <c r="B9928" s="1" t="s">
        <v>20687</v>
      </c>
      <c r="C9928" s="1" t="s">
        <v>17914</v>
      </c>
      <c r="D9928" s="1" t="s">
        <v>17915</v>
      </c>
      <c r="E9928" s="5">
        <v>374318820040</v>
      </c>
      <c r="F9928" s="1" t="s">
        <v>12</v>
      </c>
      <c r="G9928" s="1" t="s">
        <v>13</v>
      </c>
      <c r="H9928" s="4">
        <v>13.37</v>
      </c>
    </row>
    <row r="9929" spans="1:8" x14ac:dyDescent="0.2">
      <c r="A9929" s="1" t="s">
        <v>20861</v>
      </c>
      <c r="B9929" s="1" t="s">
        <v>20687</v>
      </c>
      <c r="C9929" s="1" t="s">
        <v>20862</v>
      </c>
      <c r="D9929" s="1" t="s">
        <v>20863</v>
      </c>
      <c r="E9929" s="5">
        <v>700358199165</v>
      </c>
      <c r="F9929" s="1" t="s">
        <v>12</v>
      </c>
      <c r="G9929" s="1" t="s">
        <v>69</v>
      </c>
      <c r="H9929" s="4">
        <v>3.06</v>
      </c>
    </row>
    <row r="9930" spans="1:8" x14ac:dyDescent="0.2">
      <c r="A9930" s="1" t="s">
        <v>20864</v>
      </c>
      <c r="B9930" s="1" t="s">
        <v>20687</v>
      </c>
      <c r="C9930" s="1" t="s">
        <v>12817</v>
      </c>
      <c r="D9930" s="1" t="s">
        <v>12818</v>
      </c>
      <c r="E9930" s="5">
        <v>4006508191406</v>
      </c>
      <c r="F9930" s="1" t="s">
        <v>12</v>
      </c>
      <c r="G9930" s="1" t="s">
        <v>13</v>
      </c>
      <c r="H9930" s="4">
        <v>0.66</v>
      </c>
    </row>
    <row r="9931" spans="1:8" x14ac:dyDescent="0.2">
      <c r="A9931" s="1" t="s">
        <v>20865</v>
      </c>
      <c r="B9931" s="1" t="s">
        <v>20687</v>
      </c>
      <c r="C9931" s="1" t="s">
        <v>4887</v>
      </c>
      <c r="D9931" s="1" t="s">
        <v>4888</v>
      </c>
      <c r="E9931" s="5">
        <v>3168430120273</v>
      </c>
      <c r="F9931" s="1" t="s">
        <v>12</v>
      </c>
      <c r="G9931" s="1" t="s">
        <v>13</v>
      </c>
      <c r="H9931" s="4">
        <v>3.17</v>
      </c>
    </row>
    <row r="9932" spans="1:8" x14ac:dyDescent="0.2">
      <c r="A9932" s="1" t="s">
        <v>20866</v>
      </c>
      <c r="B9932" s="1" t="s">
        <v>20687</v>
      </c>
      <c r="C9932" s="1" t="s">
        <v>20867</v>
      </c>
      <c r="D9932" s="1" t="s">
        <v>20868</v>
      </c>
      <c r="E9932" s="5">
        <v>4042448175182</v>
      </c>
      <c r="F9932" s="1" t="s">
        <v>12</v>
      </c>
      <c r="G9932" s="1" t="s">
        <v>13</v>
      </c>
      <c r="H9932" s="4">
        <v>0.44</v>
      </c>
    </row>
    <row r="9933" spans="1:8" x14ac:dyDescent="0.2">
      <c r="A9933" s="1" t="s">
        <v>20869</v>
      </c>
      <c r="B9933" s="1" t="s">
        <v>20687</v>
      </c>
      <c r="C9933" s="1" t="s">
        <v>20867</v>
      </c>
      <c r="D9933" s="1" t="s">
        <v>20868</v>
      </c>
      <c r="E9933" s="5">
        <v>4042448175182</v>
      </c>
      <c r="F9933" s="1" t="s">
        <v>12</v>
      </c>
      <c r="G9933" s="1" t="s">
        <v>13</v>
      </c>
      <c r="H9933" s="4">
        <v>0.44</v>
      </c>
    </row>
    <row r="9934" spans="1:8" x14ac:dyDescent="0.2">
      <c r="A9934" s="1" t="s">
        <v>20870</v>
      </c>
      <c r="B9934" s="1" t="s">
        <v>20687</v>
      </c>
      <c r="C9934" s="1" t="s">
        <v>18191</v>
      </c>
      <c r="D9934" s="1" t="s">
        <v>18192</v>
      </c>
      <c r="E9934" s="5">
        <v>4009977794864</v>
      </c>
      <c r="F9934" s="1" t="s">
        <v>12</v>
      </c>
      <c r="G9934" s="1" t="s">
        <v>13</v>
      </c>
      <c r="H9934" s="4">
        <v>1.91</v>
      </c>
    </row>
    <row r="9935" spans="1:8" x14ac:dyDescent="0.2">
      <c r="A9935" s="1" t="s">
        <v>20871</v>
      </c>
      <c r="B9935" s="1" t="s">
        <v>20687</v>
      </c>
      <c r="C9935" s="1" t="s">
        <v>20872</v>
      </c>
      <c r="D9935" s="1" t="s">
        <v>20873</v>
      </c>
      <c r="E9935" s="5">
        <v>4052305759318</v>
      </c>
      <c r="F9935" s="1" t="s">
        <v>12</v>
      </c>
      <c r="G9935" s="1" t="s">
        <v>13</v>
      </c>
      <c r="H9935" s="4">
        <v>0.66</v>
      </c>
    </row>
    <row r="9936" spans="1:8" x14ac:dyDescent="0.2">
      <c r="A9936" s="1" t="s">
        <v>20874</v>
      </c>
      <c r="B9936" s="1" t="s">
        <v>20687</v>
      </c>
      <c r="C9936" s="1" t="s">
        <v>20875</v>
      </c>
      <c r="D9936" s="1" t="s">
        <v>20876</v>
      </c>
      <c r="E9936" s="5">
        <v>4004122246922</v>
      </c>
      <c r="F9936" s="1" t="s">
        <v>12</v>
      </c>
      <c r="G9936" s="1" t="s">
        <v>13</v>
      </c>
      <c r="H9936" s="4">
        <v>1.17</v>
      </c>
    </row>
    <row r="9937" spans="1:10" x14ac:dyDescent="0.2">
      <c r="A9937" s="1" t="s">
        <v>20877</v>
      </c>
      <c r="B9937" s="1" t="s">
        <v>20687</v>
      </c>
      <c r="C9937" s="1" t="s">
        <v>20878</v>
      </c>
      <c r="D9937" s="1" t="s">
        <v>20879</v>
      </c>
      <c r="E9937" s="5">
        <v>3560239391449</v>
      </c>
      <c r="F9937" s="1" t="s">
        <v>12</v>
      </c>
      <c r="G9937" s="1" t="s">
        <v>13</v>
      </c>
      <c r="H9937" s="4">
        <v>5.37</v>
      </c>
    </row>
    <row r="9938" spans="1:10" x14ac:dyDescent="0.2">
      <c r="A9938" s="1" t="s">
        <v>20880</v>
      </c>
      <c r="B9938" s="1" t="s">
        <v>20687</v>
      </c>
      <c r="C9938" s="1" t="s">
        <v>20881</v>
      </c>
      <c r="D9938" s="1" t="s">
        <v>20882</v>
      </c>
      <c r="E9938" s="5">
        <v>4008838203866</v>
      </c>
      <c r="F9938" s="1" t="s">
        <v>38</v>
      </c>
      <c r="G9938" s="1" t="s">
        <v>13</v>
      </c>
      <c r="H9938" s="4">
        <v>0.84</v>
      </c>
    </row>
    <row r="9939" spans="1:10" x14ac:dyDescent="0.2">
      <c r="A9939" s="1" t="s">
        <v>20883</v>
      </c>
      <c r="B9939" s="1" t="s">
        <v>20687</v>
      </c>
      <c r="C9939" s="1" t="s">
        <v>20884</v>
      </c>
      <c r="D9939" s="1" t="s">
        <v>20885</v>
      </c>
      <c r="E9939" s="5">
        <v>4031052454462</v>
      </c>
      <c r="F9939" s="1" t="s">
        <v>12</v>
      </c>
      <c r="G9939" s="1" t="s">
        <v>13</v>
      </c>
      <c r="H9939" s="4">
        <v>0.62</v>
      </c>
    </row>
    <row r="9940" spans="1:10" x14ac:dyDescent="0.2">
      <c r="A9940" s="1" t="s">
        <v>20886</v>
      </c>
      <c r="B9940" s="1" t="s">
        <v>20687</v>
      </c>
      <c r="C9940" s="1" t="s">
        <v>20887</v>
      </c>
      <c r="D9940" s="1" t="s">
        <v>20888</v>
      </c>
      <c r="E9940" s="5">
        <v>4004519046296</v>
      </c>
      <c r="F9940" s="1" t="s">
        <v>12</v>
      </c>
      <c r="G9940" s="1" t="s">
        <v>13</v>
      </c>
      <c r="H9940" s="4">
        <v>4.87</v>
      </c>
    </row>
    <row r="9941" spans="1:10" x14ac:dyDescent="0.2">
      <c r="A9941" s="1" t="s">
        <v>20889</v>
      </c>
      <c r="B9941" s="1" t="s">
        <v>20687</v>
      </c>
      <c r="C9941" s="1" t="s">
        <v>20890</v>
      </c>
      <c r="D9941" s="1" t="s">
        <v>20891</v>
      </c>
      <c r="E9941" s="5">
        <v>4034398300035</v>
      </c>
      <c r="F9941" s="1" t="s">
        <v>38</v>
      </c>
      <c r="G9941" s="1" t="s">
        <v>13</v>
      </c>
      <c r="H9941" s="4">
        <v>1.07</v>
      </c>
    </row>
    <row r="9942" spans="1:10" x14ac:dyDescent="0.2">
      <c r="A9942" s="1" t="s">
        <v>20892</v>
      </c>
      <c r="B9942" s="1" t="s">
        <v>20687</v>
      </c>
      <c r="C9942" s="1" t="s">
        <v>20893</v>
      </c>
      <c r="D9942" s="1" t="s">
        <v>20894</v>
      </c>
      <c r="E9942" s="5">
        <v>4003368255866</v>
      </c>
      <c r="F9942" s="1" t="s">
        <v>12</v>
      </c>
      <c r="G9942" s="1" t="s">
        <v>13</v>
      </c>
      <c r="H9942" s="4">
        <v>1.37</v>
      </c>
    </row>
    <row r="9943" spans="1:10" x14ac:dyDescent="0.2">
      <c r="H9943" s="6">
        <f>SUM(H9860:H9942)</f>
        <v>268.08999999999992</v>
      </c>
      <c r="J9943" s="3">
        <v>1</v>
      </c>
    </row>
    <row r="9945" spans="1:10" x14ac:dyDescent="0.2">
      <c r="A9945" s="1" t="s">
        <v>20895</v>
      </c>
      <c r="B9945" s="1" t="s">
        <v>20896</v>
      </c>
      <c r="C9945" s="1" t="s">
        <v>20897</v>
      </c>
      <c r="D9945" s="1" t="s">
        <v>20898</v>
      </c>
      <c r="E9945" s="5">
        <v>3508510069755</v>
      </c>
      <c r="F9945" s="1" t="s">
        <v>12</v>
      </c>
      <c r="G9945" s="1" t="s">
        <v>69</v>
      </c>
      <c r="H9945" s="4">
        <v>4.2</v>
      </c>
    </row>
    <row r="9946" spans="1:10" x14ac:dyDescent="0.2">
      <c r="A9946" s="1" t="s">
        <v>20899</v>
      </c>
      <c r="B9946" s="1" t="s">
        <v>20896</v>
      </c>
      <c r="C9946" s="1" t="s">
        <v>20900</v>
      </c>
      <c r="D9946" s="1" t="s">
        <v>20901</v>
      </c>
      <c r="E9946" s="5">
        <v>8681181053768</v>
      </c>
      <c r="F9946" s="1" t="s">
        <v>12</v>
      </c>
      <c r="G9946" s="1" t="s">
        <v>548</v>
      </c>
      <c r="H9946" s="4">
        <v>2.72</v>
      </c>
    </row>
    <row r="9947" spans="1:10" x14ac:dyDescent="0.2">
      <c r="A9947" s="1" t="s">
        <v>20902</v>
      </c>
      <c r="B9947" s="1" t="s">
        <v>20896</v>
      </c>
      <c r="C9947" s="1" t="s">
        <v>20903</v>
      </c>
      <c r="D9947" s="1" t="s">
        <v>1558</v>
      </c>
      <c r="E9947" s="5">
        <v>4009977509796</v>
      </c>
      <c r="F9947" s="1" t="s">
        <v>12</v>
      </c>
      <c r="G9947" s="1" t="s">
        <v>13</v>
      </c>
      <c r="H9947" s="4">
        <v>1.75</v>
      </c>
    </row>
    <row r="9948" spans="1:10" x14ac:dyDescent="0.2">
      <c r="A9948" s="1" t="s">
        <v>20904</v>
      </c>
      <c r="B9948" s="1" t="s">
        <v>20896</v>
      </c>
      <c r="C9948" s="1" t="s">
        <v>18227</v>
      </c>
      <c r="D9948" s="1" t="s">
        <v>2817</v>
      </c>
      <c r="E9948" s="5">
        <v>4303391141700</v>
      </c>
      <c r="F9948" s="1" t="s">
        <v>12</v>
      </c>
      <c r="G9948" s="1" t="s">
        <v>69</v>
      </c>
      <c r="H9948" s="4">
        <v>3.26</v>
      </c>
    </row>
    <row r="9949" spans="1:10" x14ac:dyDescent="0.2">
      <c r="A9949" s="1" t="s">
        <v>20905</v>
      </c>
      <c r="B9949" s="1" t="s">
        <v>20896</v>
      </c>
      <c r="C9949" s="1" t="s">
        <v>18227</v>
      </c>
      <c r="D9949" s="1" t="s">
        <v>2817</v>
      </c>
      <c r="E9949" s="5">
        <v>4303391141700</v>
      </c>
      <c r="F9949" s="1" t="s">
        <v>12</v>
      </c>
      <c r="G9949" s="1" t="s">
        <v>69</v>
      </c>
      <c r="H9949" s="4">
        <v>3.26</v>
      </c>
    </row>
    <row r="9950" spans="1:10" x14ac:dyDescent="0.2">
      <c r="A9950" s="1" t="s">
        <v>20906</v>
      </c>
      <c r="B9950" s="1" t="s">
        <v>20896</v>
      </c>
      <c r="C9950" s="1" t="s">
        <v>20907</v>
      </c>
      <c r="D9950" s="1" t="s">
        <v>20908</v>
      </c>
      <c r="E9950" s="5">
        <v>4000753126503</v>
      </c>
      <c r="F9950" s="1" t="s">
        <v>12</v>
      </c>
      <c r="G9950" s="1" t="s">
        <v>13</v>
      </c>
      <c r="H9950" s="4">
        <v>0.22</v>
      </c>
    </row>
    <row r="9951" spans="1:10" x14ac:dyDescent="0.2">
      <c r="A9951" s="1" t="s">
        <v>20909</v>
      </c>
      <c r="B9951" s="1" t="s">
        <v>20896</v>
      </c>
      <c r="C9951" s="1" t="s">
        <v>20910</v>
      </c>
      <c r="D9951" s="1" t="s">
        <v>4047</v>
      </c>
      <c r="E9951" s="5">
        <v>8710755397066</v>
      </c>
      <c r="F9951" s="1" t="s">
        <v>12</v>
      </c>
      <c r="G9951" s="1" t="s">
        <v>13</v>
      </c>
      <c r="H9951" s="4">
        <v>3.58</v>
      </c>
    </row>
    <row r="9952" spans="1:10" x14ac:dyDescent="0.2">
      <c r="A9952" s="1" t="s">
        <v>20911</v>
      </c>
      <c r="B9952" s="1" t="s">
        <v>20896</v>
      </c>
      <c r="C9952" s="1" t="s">
        <v>20912</v>
      </c>
      <c r="D9952" s="1" t="s">
        <v>20913</v>
      </c>
      <c r="E9952" s="5">
        <v>9007213046130</v>
      </c>
      <c r="F9952" s="1" t="s">
        <v>38</v>
      </c>
      <c r="G9952" s="1" t="s">
        <v>13</v>
      </c>
      <c r="H9952" s="4">
        <v>3.89</v>
      </c>
    </row>
    <row r="9953" spans="1:8" x14ac:dyDescent="0.2">
      <c r="A9953" s="1" t="s">
        <v>20914</v>
      </c>
      <c r="B9953" s="1" t="s">
        <v>20896</v>
      </c>
      <c r="C9953" s="1" t="s">
        <v>20915</v>
      </c>
      <c r="D9953" s="1" t="s">
        <v>20916</v>
      </c>
      <c r="E9953" s="5">
        <v>5902232429893</v>
      </c>
      <c r="F9953" s="1" t="s">
        <v>12</v>
      </c>
      <c r="G9953" s="1" t="s">
        <v>13</v>
      </c>
      <c r="H9953" s="4">
        <v>6.34</v>
      </c>
    </row>
    <row r="9954" spans="1:8" x14ac:dyDescent="0.2">
      <c r="A9954" s="1" t="s">
        <v>20917</v>
      </c>
      <c r="B9954" s="1" t="s">
        <v>20896</v>
      </c>
      <c r="C9954" s="1" t="s">
        <v>20918</v>
      </c>
      <c r="D9954" s="1" t="s">
        <v>20919</v>
      </c>
      <c r="E9954" s="5">
        <v>4052305247051</v>
      </c>
      <c r="F9954" s="1" t="s">
        <v>12</v>
      </c>
      <c r="G9954" s="1" t="s">
        <v>13</v>
      </c>
      <c r="H9954" s="4">
        <v>2.5099999999999998</v>
      </c>
    </row>
    <row r="9955" spans="1:8" x14ac:dyDescent="0.2">
      <c r="A9955" s="1" t="s">
        <v>20920</v>
      </c>
      <c r="B9955" s="1" t="s">
        <v>20896</v>
      </c>
      <c r="C9955" s="1" t="s">
        <v>20921</v>
      </c>
      <c r="D9955" s="1" t="s">
        <v>14978</v>
      </c>
      <c r="E9955" s="5">
        <v>4057173000883</v>
      </c>
      <c r="F9955" s="1" t="s">
        <v>12</v>
      </c>
      <c r="G9955" s="1" t="s">
        <v>13</v>
      </c>
      <c r="H9955" s="4">
        <v>1.1200000000000001</v>
      </c>
    </row>
    <row r="9956" spans="1:8" x14ac:dyDescent="0.2">
      <c r="A9956" s="1" t="s">
        <v>20922</v>
      </c>
      <c r="B9956" s="1" t="s">
        <v>20896</v>
      </c>
      <c r="C9956" s="1" t="s">
        <v>20921</v>
      </c>
      <c r="D9956" s="1" t="s">
        <v>14978</v>
      </c>
      <c r="E9956" s="5">
        <v>4057173000883</v>
      </c>
      <c r="F9956" s="1" t="s">
        <v>12</v>
      </c>
      <c r="G9956" s="1" t="s">
        <v>13</v>
      </c>
      <c r="H9956" s="4">
        <v>1.1200000000000001</v>
      </c>
    </row>
    <row r="9957" spans="1:8" x14ac:dyDescent="0.2">
      <c r="A9957" s="1" t="s">
        <v>20923</v>
      </c>
      <c r="B9957" s="1" t="s">
        <v>20896</v>
      </c>
      <c r="C9957" s="1" t="s">
        <v>20924</v>
      </c>
      <c r="D9957" s="1" t="s">
        <v>14984</v>
      </c>
      <c r="E9957" s="5">
        <v>8001244004290</v>
      </c>
      <c r="F9957" s="1" t="s">
        <v>12</v>
      </c>
      <c r="G9957" s="1" t="s">
        <v>13</v>
      </c>
      <c r="H9957" s="4">
        <v>3.25</v>
      </c>
    </row>
    <row r="9958" spans="1:8" x14ac:dyDescent="0.2">
      <c r="A9958" s="1" t="s">
        <v>20925</v>
      </c>
      <c r="B9958" s="1" t="s">
        <v>20896</v>
      </c>
      <c r="C9958" s="1" t="s">
        <v>807</v>
      </c>
      <c r="D9958" s="1" t="s">
        <v>808</v>
      </c>
      <c r="E9958" s="5">
        <v>4007126086075</v>
      </c>
      <c r="F9958" s="1" t="s">
        <v>12</v>
      </c>
      <c r="G9958" s="1" t="s">
        <v>13</v>
      </c>
      <c r="H9958" s="4">
        <v>8.4700000000000006</v>
      </c>
    </row>
    <row r="9959" spans="1:8" x14ac:dyDescent="0.2">
      <c r="A9959" s="1" t="s">
        <v>20926</v>
      </c>
      <c r="B9959" s="1" t="s">
        <v>20896</v>
      </c>
      <c r="C9959" s="1" t="s">
        <v>20927</v>
      </c>
      <c r="D9959" s="1" t="s">
        <v>20928</v>
      </c>
      <c r="E9959" s="5">
        <v>4007126091215</v>
      </c>
      <c r="F9959" s="1" t="s">
        <v>12</v>
      </c>
      <c r="G9959" s="1" t="s">
        <v>13</v>
      </c>
      <c r="H9959" s="4">
        <v>6.51</v>
      </c>
    </row>
    <row r="9960" spans="1:8" x14ac:dyDescent="0.2">
      <c r="A9960" s="1" t="s">
        <v>20929</v>
      </c>
      <c r="B9960" s="1" t="s">
        <v>20896</v>
      </c>
      <c r="C9960" s="1" t="s">
        <v>20930</v>
      </c>
      <c r="D9960" s="1" t="s">
        <v>20931</v>
      </c>
      <c r="E9960" s="5">
        <v>4004406227722</v>
      </c>
      <c r="F9960" s="1" t="s">
        <v>12</v>
      </c>
      <c r="G9960" s="1" t="s">
        <v>13</v>
      </c>
      <c r="H9960" s="4">
        <v>3.44</v>
      </c>
    </row>
    <row r="9961" spans="1:8" x14ac:dyDescent="0.2">
      <c r="A9961" s="1" t="s">
        <v>20932</v>
      </c>
      <c r="B9961" s="1" t="s">
        <v>20896</v>
      </c>
      <c r="C9961" s="1" t="s">
        <v>20933</v>
      </c>
      <c r="D9961" s="1" t="s">
        <v>10633</v>
      </c>
      <c r="E9961" s="5">
        <v>4006776000431</v>
      </c>
      <c r="F9961" s="1" t="s">
        <v>38</v>
      </c>
      <c r="G9961" s="1" t="s">
        <v>13</v>
      </c>
      <c r="H9961" s="4">
        <v>4.93</v>
      </c>
    </row>
    <row r="9962" spans="1:8" x14ac:dyDescent="0.2">
      <c r="A9962" s="1" t="s">
        <v>20934</v>
      </c>
      <c r="B9962" s="1" t="s">
        <v>20896</v>
      </c>
      <c r="C9962" s="1" t="s">
        <v>20933</v>
      </c>
      <c r="D9962" s="1" t="s">
        <v>10633</v>
      </c>
      <c r="E9962" s="5">
        <v>4006776000431</v>
      </c>
      <c r="F9962" s="1" t="s">
        <v>38</v>
      </c>
      <c r="G9962" s="1" t="s">
        <v>13</v>
      </c>
      <c r="H9962" s="4">
        <v>4.93</v>
      </c>
    </row>
    <row r="9963" spans="1:8" x14ac:dyDescent="0.2">
      <c r="A9963" s="1" t="s">
        <v>20935</v>
      </c>
      <c r="B9963" s="1" t="s">
        <v>20896</v>
      </c>
      <c r="C9963" s="1" t="s">
        <v>20933</v>
      </c>
      <c r="D9963" s="1" t="s">
        <v>10633</v>
      </c>
      <c r="E9963" s="5">
        <v>4006776000431</v>
      </c>
      <c r="F9963" s="1" t="s">
        <v>38</v>
      </c>
      <c r="G9963" s="1" t="s">
        <v>13</v>
      </c>
      <c r="H9963" s="4">
        <v>4.93</v>
      </c>
    </row>
    <row r="9964" spans="1:8" x14ac:dyDescent="0.2">
      <c r="A9964" s="1" t="s">
        <v>20936</v>
      </c>
      <c r="B9964" s="1" t="s">
        <v>20896</v>
      </c>
      <c r="C9964" s="1" t="s">
        <v>20933</v>
      </c>
      <c r="D9964" s="1" t="s">
        <v>10633</v>
      </c>
      <c r="E9964" s="5">
        <v>4006776000431</v>
      </c>
      <c r="F9964" s="1" t="s">
        <v>38</v>
      </c>
      <c r="G9964" s="1" t="s">
        <v>13</v>
      </c>
      <c r="H9964" s="4">
        <v>4.93</v>
      </c>
    </row>
    <row r="9965" spans="1:8" x14ac:dyDescent="0.2">
      <c r="A9965" s="1" t="s">
        <v>20937</v>
      </c>
      <c r="B9965" s="1" t="s">
        <v>20896</v>
      </c>
      <c r="C9965" s="1" t="s">
        <v>20933</v>
      </c>
      <c r="D9965" s="1" t="s">
        <v>10633</v>
      </c>
      <c r="E9965" s="5">
        <v>4006776000431</v>
      </c>
      <c r="F9965" s="1" t="s">
        <v>38</v>
      </c>
      <c r="G9965" s="1" t="s">
        <v>13</v>
      </c>
      <c r="H9965" s="4">
        <v>4.93</v>
      </c>
    </row>
    <row r="9966" spans="1:8" x14ac:dyDescent="0.2">
      <c r="A9966" s="1" t="s">
        <v>20938</v>
      </c>
      <c r="B9966" s="1" t="s">
        <v>20896</v>
      </c>
      <c r="C9966" s="1" t="s">
        <v>20939</v>
      </c>
      <c r="D9966" s="1" t="s">
        <v>20940</v>
      </c>
      <c r="E9966" s="5">
        <v>4006776072520</v>
      </c>
      <c r="F9966" s="1" t="s">
        <v>12</v>
      </c>
      <c r="G9966" s="1" t="s">
        <v>13</v>
      </c>
      <c r="H9966" s="4">
        <v>7.14</v>
      </c>
    </row>
    <row r="9967" spans="1:8" x14ac:dyDescent="0.2">
      <c r="A9967" s="1" t="s">
        <v>20941</v>
      </c>
      <c r="B9967" s="1" t="s">
        <v>20896</v>
      </c>
      <c r="C9967" s="1" t="s">
        <v>13155</v>
      </c>
      <c r="D9967" s="1" t="s">
        <v>13156</v>
      </c>
      <c r="E9967" s="5">
        <v>4006501414045</v>
      </c>
      <c r="F9967" s="1" t="s">
        <v>12</v>
      </c>
      <c r="G9967" s="1" t="s">
        <v>13</v>
      </c>
      <c r="H9967" s="4">
        <v>1.1499999999999999</v>
      </c>
    </row>
    <row r="9968" spans="1:8" x14ac:dyDescent="0.2">
      <c r="A9968" s="1" t="s">
        <v>20942</v>
      </c>
      <c r="B9968" s="1" t="s">
        <v>20896</v>
      </c>
      <c r="C9968" s="1" t="s">
        <v>20943</v>
      </c>
      <c r="D9968" s="1" t="s">
        <v>10545</v>
      </c>
      <c r="E9968" s="5">
        <v>620246050036</v>
      </c>
      <c r="F9968" s="1" t="s">
        <v>12</v>
      </c>
      <c r="G9968" s="1" t="s">
        <v>13</v>
      </c>
      <c r="H9968" s="4">
        <v>10.08</v>
      </c>
    </row>
    <row r="9969" spans="1:8" x14ac:dyDescent="0.2">
      <c r="A9969" s="1" t="s">
        <v>20944</v>
      </c>
      <c r="B9969" s="1" t="s">
        <v>20896</v>
      </c>
      <c r="C9969" s="1" t="s">
        <v>20945</v>
      </c>
      <c r="D9969" s="1" t="s">
        <v>20946</v>
      </c>
      <c r="E9969" s="5">
        <v>5082412393401</v>
      </c>
      <c r="F9969" s="1" t="s">
        <v>12</v>
      </c>
      <c r="G9969" s="1" t="s">
        <v>13</v>
      </c>
      <c r="H9969" s="4">
        <v>5.88</v>
      </c>
    </row>
    <row r="9970" spans="1:8" x14ac:dyDescent="0.2">
      <c r="A9970" s="1" t="s">
        <v>20947</v>
      </c>
      <c r="B9970" s="1" t="s">
        <v>20896</v>
      </c>
      <c r="C9970" s="1" t="s">
        <v>20948</v>
      </c>
      <c r="D9970" s="1" t="s">
        <v>20949</v>
      </c>
      <c r="E9970" s="5">
        <v>4260211421988</v>
      </c>
      <c r="F9970" s="1" t="s">
        <v>12</v>
      </c>
      <c r="G9970" s="1" t="s">
        <v>13</v>
      </c>
      <c r="H9970" s="4">
        <v>19.11</v>
      </c>
    </row>
    <row r="9971" spans="1:8" x14ac:dyDescent="0.2">
      <c r="A9971" s="1" t="s">
        <v>20950</v>
      </c>
      <c r="B9971" s="1" t="s">
        <v>20896</v>
      </c>
      <c r="C9971" s="1" t="s">
        <v>20951</v>
      </c>
      <c r="D9971" s="1" t="s">
        <v>9187</v>
      </c>
      <c r="E9971" s="5">
        <v>5018705539324</v>
      </c>
      <c r="F9971" s="1" t="s">
        <v>12</v>
      </c>
      <c r="G9971" s="1" t="s">
        <v>13</v>
      </c>
      <c r="H9971" s="4">
        <v>1.51</v>
      </c>
    </row>
    <row r="9972" spans="1:8" x14ac:dyDescent="0.2">
      <c r="A9972" s="1" t="s">
        <v>20952</v>
      </c>
      <c r="B9972" s="1" t="s">
        <v>20896</v>
      </c>
      <c r="C9972" s="1" t="s">
        <v>20953</v>
      </c>
      <c r="D9972" s="1" t="s">
        <v>20954</v>
      </c>
      <c r="E9972" s="5">
        <v>8412955061319</v>
      </c>
      <c r="F9972" s="1" t="s">
        <v>12</v>
      </c>
      <c r="G9972" s="1" t="s">
        <v>13</v>
      </c>
      <c r="H9972" s="4">
        <v>1.08</v>
      </c>
    </row>
    <row r="9973" spans="1:8" x14ac:dyDescent="0.2">
      <c r="A9973" s="1" t="s">
        <v>20955</v>
      </c>
      <c r="B9973" s="1" t="s">
        <v>20896</v>
      </c>
      <c r="C9973" s="1" t="s">
        <v>20956</v>
      </c>
      <c r="D9973" s="1" t="s">
        <v>1144</v>
      </c>
      <c r="E9973" s="5">
        <v>4052025163358</v>
      </c>
      <c r="F9973" s="1" t="s">
        <v>12</v>
      </c>
      <c r="G9973" s="1" t="s">
        <v>13</v>
      </c>
      <c r="H9973" s="4">
        <v>1.29</v>
      </c>
    </row>
    <row r="9974" spans="1:8" x14ac:dyDescent="0.2">
      <c r="A9974" s="1" t="s">
        <v>20957</v>
      </c>
      <c r="B9974" s="1" t="s">
        <v>20896</v>
      </c>
      <c r="C9974" s="1" t="s">
        <v>20958</v>
      </c>
      <c r="D9974" s="1" t="s">
        <v>20959</v>
      </c>
      <c r="E9974" s="5">
        <v>4052025193393</v>
      </c>
      <c r="F9974" s="1" t="s">
        <v>12</v>
      </c>
      <c r="G9974" s="1" t="s">
        <v>13</v>
      </c>
      <c r="H9974" s="4">
        <v>0.56999999999999995</v>
      </c>
    </row>
    <row r="9975" spans="1:8" x14ac:dyDescent="0.2">
      <c r="A9975" s="1" t="s">
        <v>20960</v>
      </c>
      <c r="B9975" s="1" t="s">
        <v>20896</v>
      </c>
      <c r="C9975" s="1" t="s">
        <v>6144</v>
      </c>
      <c r="D9975" s="1" t="s">
        <v>6145</v>
      </c>
      <c r="E9975" s="5">
        <v>4052025188665</v>
      </c>
      <c r="F9975" s="1" t="s">
        <v>38</v>
      </c>
      <c r="G9975" s="1" t="s">
        <v>13</v>
      </c>
      <c r="H9975" s="4">
        <v>13.16</v>
      </c>
    </row>
    <row r="9976" spans="1:8" x14ac:dyDescent="0.2">
      <c r="A9976" s="1" t="s">
        <v>20961</v>
      </c>
      <c r="B9976" s="1" t="s">
        <v>20896</v>
      </c>
      <c r="C9976" s="1" t="s">
        <v>6144</v>
      </c>
      <c r="D9976" s="1" t="s">
        <v>6145</v>
      </c>
      <c r="E9976" s="5">
        <v>4052025188665</v>
      </c>
      <c r="F9976" s="1" t="s">
        <v>38</v>
      </c>
      <c r="G9976" s="1" t="s">
        <v>13</v>
      </c>
      <c r="H9976" s="4">
        <v>13.16</v>
      </c>
    </row>
    <row r="9977" spans="1:8" x14ac:dyDescent="0.2">
      <c r="A9977" s="1" t="s">
        <v>20962</v>
      </c>
      <c r="B9977" s="1" t="s">
        <v>20896</v>
      </c>
      <c r="C9977" s="1" t="s">
        <v>6144</v>
      </c>
      <c r="D9977" s="1" t="s">
        <v>6145</v>
      </c>
      <c r="E9977" s="5">
        <v>4052025188665</v>
      </c>
      <c r="F9977" s="1" t="s">
        <v>38</v>
      </c>
      <c r="G9977" s="1" t="s">
        <v>13</v>
      </c>
      <c r="H9977" s="4">
        <v>13.16</v>
      </c>
    </row>
    <row r="9978" spans="1:8" x14ac:dyDescent="0.2">
      <c r="A9978" s="1" t="s">
        <v>20963</v>
      </c>
      <c r="B9978" s="1" t="s">
        <v>20896</v>
      </c>
      <c r="C9978" s="1" t="s">
        <v>20964</v>
      </c>
      <c r="D9978" s="1" t="s">
        <v>20965</v>
      </c>
      <c r="E9978" s="5">
        <v>4006956210056</v>
      </c>
      <c r="F9978" s="1" t="s">
        <v>12</v>
      </c>
      <c r="G9978" s="1" t="s">
        <v>548</v>
      </c>
      <c r="H9978" s="4">
        <v>4.54</v>
      </c>
    </row>
    <row r="9979" spans="1:8" x14ac:dyDescent="0.2">
      <c r="A9979" s="1" t="s">
        <v>20966</v>
      </c>
      <c r="B9979" s="1" t="s">
        <v>20896</v>
      </c>
      <c r="C9979" s="1" t="s">
        <v>20967</v>
      </c>
      <c r="D9979" s="1" t="s">
        <v>20968</v>
      </c>
      <c r="E9979" s="5">
        <v>8717738101436</v>
      </c>
      <c r="F9979" s="1" t="s">
        <v>12</v>
      </c>
      <c r="G9979" s="1" t="s">
        <v>13</v>
      </c>
      <c r="H9979" s="4">
        <v>2.0099999999999998</v>
      </c>
    </row>
    <row r="9980" spans="1:8" x14ac:dyDescent="0.2">
      <c r="A9980" s="1" t="s">
        <v>20969</v>
      </c>
      <c r="B9980" s="1" t="s">
        <v>20896</v>
      </c>
      <c r="C9980" s="1" t="s">
        <v>20970</v>
      </c>
      <c r="D9980" s="1" t="s">
        <v>20971</v>
      </c>
      <c r="E9980" s="5">
        <v>4020972017574</v>
      </c>
      <c r="F9980" s="1" t="s">
        <v>12</v>
      </c>
      <c r="G9980" s="1" t="s">
        <v>13</v>
      </c>
      <c r="H9980" s="4">
        <v>2.0299999999999998</v>
      </c>
    </row>
    <row r="9981" spans="1:8" x14ac:dyDescent="0.2">
      <c r="A9981" s="1" t="s">
        <v>20972</v>
      </c>
      <c r="B9981" s="1" t="s">
        <v>20896</v>
      </c>
      <c r="C9981" s="1" t="s">
        <v>20973</v>
      </c>
      <c r="D9981" s="1" t="s">
        <v>6785</v>
      </c>
      <c r="E9981" s="5">
        <v>4009977717221</v>
      </c>
      <c r="F9981" s="1" t="s">
        <v>12</v>
      </c>
      <c r="G9981" s="1" t="s">
        <v>548</v>
      </c>
      <c r="H9981" s="4">
        <v>1.51</v>
      </c>
    </row>
    <row r="9982" spans="1:8" x14ac:dyDescent="0.2">
      <c r="A9982" s="1" t="s">
        <v>20974</v>
      </c>
      <c r="B9982" s="1" t="s">
        <v>20896</v>
      </c>
      <c r="C9982" s="1" t="s">
        <v>20975</v>
      </c>
      <c r="D9982" s="1" t="s">
        <v>2370</v>
      </c>
      <c r="E9982" s="5">
        <v>4023103118515</v>
      </c>
      <c r="F9982" s="1" t="s">
        <v>12</v>
      </c>
      <c r="G9982" s="1" t="s">
        <v>13</v>
      </c>
      <c r="H9982" s="4">
        <v>9.69</v>
      </c>
    </row>
    <row r="9983" spans="1:8" x14ac:dyDescent="0.2">
      <c r="A9983" s="1" t="s">
        <v>20976</v>
      </c>
      <c r="B9983" s="1" t="s">
        <v>20896</v>
      </c>
      <c r="C9983" s="1" t="s">
        <v>20977</v>
      </c>
      <c r="D9983" s="1" t="s">
        <v>20978</v>
      </c>
      <c r="E9983" s="5">
        <v>700254983066</v>
      </c>
      <c r="F9983" s="1" t="s">
        <v>12</v>
      </c>
      <c r="G9983" s="1" t="s">
        <v>13</v>
      </c>
      <c r="H9983" s="4">
        <v>1.64</v>
      </c>
    </row>
    <row r="9984" spans="1:8" x14ac:dyDescent="0.2">
      <c r="A9984" s="1" t="s">
        <v>20979</v>
      </c>
      <c r="B9984" s="1" t="s">
        <v>20896</v>
      </c>
      <c r="C9984" s="1" t="s">
        <v>20980</v>
      </c>
      <c r="D9984" s="1" t="s">
        <v>2382</v>
      </c>
      <c r="E9984" s="5">
        <v>4008838196373</v>
      </c>
      <c r="F9984" s="1" t="s">
        <v>12</v>
      </c>
      <c r="G9984" s="1" t="s">
        <v>13</v>
      </c>
      <c r="H9984" s="4">
        <v>1.48</v>
      </c>
    </row>
    <row r="9985" spans="1:10" x14ac:dyDescent="0.2">
      <c r="A9985" s="1" t="s">
        <v>20981</v>
      </c>
      <c r="B9985" s="1" t="s">
        <v>20896</v>
      </c>
      <c r="C9985" s="1" t="s">
        <v>20982</v>
      </c>
      <c r="D9985" s="1" t="s">
        <v>20983</v>
      </c>
      <c r="E9985" s="5">
        <v>4047494010036</v>
      </c>
      <c r="F9985" s="1" t="s">
        <v>12</v>
      </c>
      <c r="G9985" s="1" t="s">
        <v>13</v>
      </c>
      <c r="H9985" s="4">
        <v>8.5500000000000007</v>
      </c>
    </row>
    <row r="9986" spans="1:10" x14ac:dyDescent="0.2">
      <c r="A9986" s="1" t="s">
        <v>20984</v>
      </c>
      <c r="B9986" s="1" t="s">
        <v>20896</v>
      </c>
      <c r="C9986" s="1" t="s">
        <v>20985</v>
      </c>
      <c r="D9986" s="1" t="s">
        <v>20986</v>
      </c>
      <c r="E9986" s="5">
        <v>8716068951520</v>
      </c>
      <c r="F9986" s="1" t="s">
        <v>12</v>
      </c>
      <c r="G9986" s="1" t="s">
        <v>13</v>
      </c>
      <c r="H9986" s="4">
        <v>7.39</v>
      </c>
    </row>
    <row r="9987" spans="1:10" x14ac:dyDescent="0.2">
      <c r="H9987" s="6">
        <f>SUM(H9945:H9986)</f>
        <v>206.41999999999996</v>
      </c>
      <c r="J9987" s="3">
        <v>1</v>
      </c>
    </row>
    <row r="9989" spans="1:10" x14ac:dyDescent="0.2">
      <c r="A9989" s="1" t="s">
        <v>20987</v>
      </c>
      <c r="B9989" s="1" t="s">
        <v>20988</v>
      </c>
      <c r="C9989" s="1" t="s">
        <v>20989</v>
      </c>
      <c r="D9989" s="1" t="s">
        <v>20990</v>
      </c>
      <c r="E9989" s="5">
        <v>4260195314719</v>
      </c>
      <c r="F9989" s="1" t="s">
        <v>12</v>
      </c>
      <c r="G9989" s="1" t="s">
        <v>13</v>
      </c>
      <c r="H9989" s="4">
        <v>1.76</v>
      </c>
    </row>
    <row r="9990" spans="1:10" x14ac:dyDescent="0.2">
      <c r="A9990" s="1" t="s">
        <v>20991</v>
      </c>
      <c r="B9990" s="1" t="s">
        <v>20988</v>
      </c>
      <c r="C9990" s="1" t="s">
        <v>20992</v>
      </c>
      <c r="D9990" s="1" t="s">
        <v>20993</v>
      </c>
      <c r="E9990" s="5">
        <v>741725678920</v>
      </c>
      <c r="F9990" s="1" t="s">
        <v>12</v>
      </c>
      <c r="G9990" s="1" t="s">
        <v>13</v>
      </c>
      <c r="H9990" s="4">
        <v>0.74</v>
      </c>
    </row>
    <row r="9991" spans="1:10" x14ac:dyDescent="0.2">
      <c r="A9991" s="1" t="s">
        <v>20994</v>
      </c>
      <c r="B9991" s="1" t="s">
        <v>20988</v>
      </c>
      <c r="C9991" s="1" t="s">
        <v>20995</v>
      </c>
      <c r="D9991" s="1" t="s">
        <v>20996</v>
      </c>
      <c r="E9991" s="5">
        <v>4002271911012</v>
      </c>
      <c r="F9991" s="1" t="s">
        <v>12</v>
      </c>
      <c r="G9991" s="1" t="s">
        <v>13</v>
      </c>
      <c r="H9991" s="4">
        <v>0.5</v>
      </c>
    </row>
    <row r="9992" spans="1:10" x14ac:dyDescent="0.2">
      <c r="A9992" s="1" t="s">
        <v>20997</v>
      </c>
      <c r="B9992" s="1" t="s">
        <v>20988</v>
      </c>
      <c r="C9992" s="1" t="s">
        <v>232</v>
      </c>
      <c r="D9992" s="1" t="s">
        <v>233</v>
      </c>
      <c r="E9992" s="5">
        <v>4002458465451</v>
      </c>
      <c r="F9992" s="1" t="s">
        <v>12</v>
      </c>
      <c r="G9992" s="1" t="s">
        <v>13</v>
      </c>
      <c r="H9992" s="4">
        <v>1.52</v>
      </c>
    </row>
    <row r="9993" spans="1:10" x14ac:dyDescent="0.2">
      <c r="A9993" s="1" t="s">
        <v>20998</v>
      </c>
      <c r="B9993" s="1" t="s">
        <v>20988</v>
      </c>
      <c r="C9993" s="1" t="s">
        <v>20999</v>
      </c>
      <c r="D9993" s="1" t="s">
        <v>21000</v>
      </c>
      <c r="E9993" s="5">
        <v>712318816104</v>
      </c>
      <c r="F9993" s="1" t="s">
        <v>12</v>
      </c>
      <c r="G9993" s="1" t="s">
        <v>13</v>
      </c>
      <c r="H9993" s="4">
        <v>1.26</v>
      </c>
    </row>
    <row r="9994" spans="1:10" x14ac:dyDescent="0.2">
      <c r="A9994" s="1" t="s">
        <v>21001</v>
      </c>
      <c r="B9994" s="1" t="s">
        <v>20988</v>
      </c>
      <c r="C9994" s="1" t="s">
        <v>21002</v>
      </c>
      <c r="D9994" s="1" t="s">
        <v>21003</v>
      </c>
      <c r="E9994" s="5">
        <v>4011707771762</v>
      </c>
      <c r="F9994" s="1" t="s">
        <v>12</v>
      </c>
      <c r="G9994" s="1" t="s">
        <v>13</v>
      </c>
      <c r="H9994" s="4">
        <v>3.3</v>
      </c>
    </row>
    <row r="9995" spans="1:10" x14ac:dyDescent="0.2">
      <c r="A9995" s="1" t="s">
        <v>21004</v>
      </c>
      <c r="B9995" s="1" t="s">
        <v>20988</v>
      </c>
      <c r="C9995" s="1" t="s">
        <v>21005</v>
      </c>
      <c r="D9995" s="1" t="s">
        <v>21006</v>
      </c>
      <c r="E9995" s="5">
        <v>4046323141026</v>
      </c>
      <c r="F9995" s="1" t="s">
        <v>12</v>
      </c>
      <c r="G9995" s="1" t="s">
        <v>13</v>
      </c>
      <c r="H9995" s="4">
        <v>0.88</v>
      </c>
    </row>
    <row r="9996" spans="1:10" x14ac:dyDescent="0.2">
      <c r="A9996" s="1" t="s">
        <v>21007</v>
      </c>
      <c r="B9996" s="1" t="s">
        <v>20988</v>
      </c>
      <c r="C9996" s="1" t="s">
        <v>21008</v>
      </c>
      <c r="D9996" s="1" t="s">
        <v>21009</v>
      </c>
      <c r="E9996" s="5">
        <v>4006189975494</v>
      </c>
      <c r="F9996" s="1" t="s">
        <v>12</v>
      </c>
      <c r="G9996" s="1" t="s">
        <v>13</v>
      </c>
      <c r="H9996" s="4">
        <v>8.91</v>
      </c>
    </row>
    <row r="9997" spans="1:10" x14ac:dyDescent="0.2">
      <c r="A9997" s="1" t="s">
        <v>21010</v>
      </c>
      <c r="B9997" s="1" t="s">
        <v>20988</v>
      </c>
      <c r="C9997" s="1" t="s">
        <v>21011</v>
      </c>
      <c r="D9997" s="1" t="s">
        <v>21012</v>
      </c>
      <c r="E9997" s="5">
        <v>4048883741616</v>
      </c>
      <c r="F9997" s="1" t="s">
        <v>12</v>
      </c>
      <c r="G9997" s="1" t="s">
        <v>13</v>
      </c>
      <c r="H9997" s="4">
        <v>2.89</v>
      </c>
    </row>
    <row r="9998" spans="1:10" x14ac:dyDescent="0.2">
      <c r="A9998" s="1" t="s">
        <v>21013</v>
      </c>
      <c r="B9998" s="1" t="s">
        <v>20988</v>
      </c>
      <c r="C9998" s="1" t="s">
        <v>21014</v>
      </c>
      <c r="D9998" s="1" t="s">
        <v>21015</v>
      </c>
      <c r="E9998" s="5">
        <v>7391482477330</v>
      </c>
      <c r="F9998" s="1" t="s">
        <v>12</v>
      </c>
      <c r="G9998" s="1" t="s">
        <v>13</v>
      </c>
      <c r="H9998" s="4">
        <v>1.17</v>
      </c>
    </row>
    <row r="9999" spans="1:10" x14ac:dyDescent="0.2">
      <c r="A9999" s="1" t="s">
        <v>21016</v>
      </c>
      <c r="B9999" s="1" t="s">
        <v>20988</v>
      </c>
      <c r="C9999" s="1" t="s">
        <v>21017</v>
      </c>
      <c r="D9999" s="1" t="s">
        <v>21018</v>
      </c>
      <c r="E9999" s="5">
        <v>7391482608604</v>
      </c>
      <c r="F9999" s="1" t="s">
        <v>12</v>
      </c>
      <c r="G9999" s="1" t="s">
        <v>13</v>
      </c>
      <c r="H9999" s="4">
        <v>7.56</v>
      </c>
    </row>
    <row r="10000" spans="1:10" x14ac:dyDescent="0.2">
      <c r="A10000" s="1" t="s">
        <v>21019</v>
      </c>
      <c r="B10000" s="1" t="s">
        <v>20988</v>
      </c>
      <c r="C10000" s="1" t="s">
        <v>21020</v>
      </c>
      <c r="D10000" s="1" t="s">
        <v>21021</v>
      </c>
      <c r="E10000" s="5">
        <v>802935687659</v>
      </c>
      <c r="F10000" s="1" t="s">
        <v>12</v>
      </c>
      <c r="G10000" s="1" t="s">
        <v>13</v>
      </c>
      <c r="H10000" s="4">
        <v>0.86</v>
      </c>
    </row>
    <row r="10001" spans="1:8" x14ac:dyDescent="0.2">
      <c r="A10001" s="1" t="s">
        <v>21022</v>
      </c>
      <c r="B10001" s="1" t="s">
        <v>20988</v>
      </c>
      <c r="C10001" s="1" t="s">
        <v>10453</v>
      </c>
      <c r="D10001" s="1" t="s">
        <v>10454</v>
      </c>
      <c r="E10001" s="5">
        <v>5013348612601</v>
      </c>
      <c r="F10001" s="1" t="s">
        <v>12</v>
      </c>
      <c r="G10001" s="1" t="s">
        <v>13</v>
      </c>
      <c r="H10001" s="4">
        <v>9.59</v>
      </c>
    </row>
    <row r="10002" spans="1:8" x14ac:dyDescent="0.2">
      <c r="A10002" s="1" t="s">
        <v>21023</v>
      </c>
      <c r="B10002" s="1" t="s">
        <v>20988</v>
      </c>
      <c r="C10002" s="1" t="s">
        <v>21024</v>
      </c>
      <c r="D10002" s="1" t="s">
        <v>7476</v>
      </c>
      <c r="E10002" s="5">
        <v>4006387003425</v>
      </c>
      <c r="F10002" s="1" t="s">
        <v>12</v>
      </c>
      <c r="G10002" s="1" t="s">
        <v>13</v>
      </c>
      <c r="H10002" s="4">
        <v>6.12</v>
      </c>
    </row>
    <row r="10003" spans="1:8" x14ac:dyDescent="0.2">
      <c r="A10003" s="1" t="s">
        <v>21025</v>
      </c>
      <c r="B10003" s="1" t="s">
        <v>20988</v>
      </c>
      <c r="C10003" s="1" t="s">
        <v>21026</v>
      </c>
      <c r="D10003" s="1" t="s">
        <v>21027</v>
      </c>
      <c r="E10003" s="5">
        <v>4045289087324</v>
      </c>
      <c r="F10003" s="1" t="s">
        <v>12</v>
      </c>
      <c r="G10003" s="1" t="s">
        <v>13</v>
      </c>
      <c r="H10003" s="4">
        <v>2.2999999999999998</v>
      </c>
    </row>
    <row r="10004" spans="1:8" x14ac:dyDescent="0.2">
      <c r="A10004" s="1" t="s">
        <v>21028</v>
      </c>
      <c r="B10004" s="1" t="s">
        <v>20988</v>
      </c>
      <c r="C10004" s="1" t="s">
        <v>21029</v>
      </c>
      <c r="D10004" s="1" t="s">
        <v>21030</v>
      </c>
      <c r="E10004" s="5">
        <v>4005774793444</v>
      </c>
      <c r="F10004" s="1" t="s">
        <v>12</v>
      </c>
      <c r="G10004" s="1" t="s">
        <v>13</v>
      </c>
      <c r="H10004" s="4">
        <v>0.95</v>
      </c>
    </row>
    <row r="10005" spans="1:8" x14ac:dyDescent="0.2">
      <c r="A10005" s="1" t="s">
        <v>21031</v>
      </c>
      <c r="B10005" s="1" t="s">
        <v>20988</v>
      </c>
      <c r="C10005" s="1" t="s">
        <v>21032</v>
      </c>
      <c r="D10005" s="1" t="s">
        <v>21033</v>
      </c>
      <c r="E10005" s="5">
        <v>4250847179100</v>
      </c>
      <c r="F10005" s="1" t="s">
        <v>12</v>
      </c>
      <c r="G10005" s="1" t="s">
        <v>13</v>
      </c>
      <c r="H10005" s="4">
        <v>2.52</v>
      </c>
    </row>
    <row r="10006" spans="1:8" x14ac:dyDescent="0.2">
      <c r="A10006" s="1" t="s">
        <v>21034</v>
      </c>
      <c r="B10006" s="1" t="s">
        <v>20988</v>
      </c>
      <c r="C10006" s="1" t="s">
        <v>21035</v>
      </c>
      <c r="D10006" s="1" t="s">
        <v>21036</v>
      </c>
      <c r="E10006" s="5">
        <v>5052865059995</v>
      </c>
      <c r="F10006" s="1" t="s">
        <v>12</v>
      </c>
      <c r="G10006" s="1" t="s">
        <v>13</v>
      </c>
      <c r="H10006" s="4">
        <v>1.42</v>
      </c>
    </row>
    <row r="10007" spans="1:8" x14ac:dyDescent="0.2">
      <c r="A10007" s="1" t="s">
        <v>21037</v>
      </c>
      <c r="B10007" s="1" t="s">
        <v>20988</v>
      </c>
      <c r="C10007" s="1" t="s">
        <v>21038</v>
      </c>
      <c r="D10007" s="1" t="s">
        <v>21039</v>
      </c>
      <c r="E10007" s="5" t="s">
        <v>21040</v>
      </c>
      <c r="F10007" s="1" t="s">
        <v>12</v>
      </c>
      <c r="G10007" s="1" t="s">
        <v>13</v>
      </c>
      <c r="H10007" s="4">
        <v>2.31</v>
      </c>
    </row>
    <row r="10008" spans="1:8" x14ac:dyDescent="0.2">
      <c r="A10008" s="1" t="s">
        <v>21041</v>
      </c>
      <c r="B10008" s="1" t="s">
        <v>20988</v>
      </c>
      <c r="C10008" s="1" t="s">
        <v>21042</v>
      </c>
      <c r="D10008" s="1" t="s">
        <v>21043</v>
      </c>
      <c r="E10008" s="5">
        <v>4047958310115</v>
      </c>
      <c r="F10008" s="1" t="s">
        <v>38</v>
      </c>
      <c r="G10008" s="1" t="s">
        <v>13</v>
      </c>
      <c r="H10008" s="4">
        <v>1.01</v>
      </c>
    </row>
    <row r="10009" spans="1:8" x14ac:dyDescent="0.2">
      <c r="A10009" s="1" t="s">
        <v>21044</v>
      </c>
      <c r="B10009" s="1" t="s">
        <v>20988</v>
      </c>
      <c r="C10009" s="1" t="s">
        <v>21045</v>
      </c>
      <c r="D10009" s="1" t="s">
        <v>21046</v>
      </c>
      <c r="E10009" s="5">
        <v>784672236126</v>
      </c>
      <c r="F10009" s="1" t="s">
        <v>12</v>
      </c>
      <c r="G10009" s="1" t="s">
        <v>13</v>
      </c>
      <c r="H10009" s="4">
        <v>4.7699999999999996</v>
      </c>
    </row>
    <row r="10010" spans="1:8" x14ac:dyDescent="0.2">
      <c r="A10010" s="1" t="s">
        <v>21047</v>
      </c>
      <c r="B10010" s="1" t="s">
        <v>20988</v>
      </c>
      <c r="C10010" s="1" t="s">
        <v>21048</v>
      </c>
      <c r="D10010" s="1" t="s">
        <v>21049</v>
      </c>
      <c r="E10010" s="5">
        <v>4006064205050</v>
      </c>
      <c r="F10010" s="1" t="s">
        <v>38</v>
      </c>
      <c r="G10010" s="1" t="s">
        <v>13</v>
      </c>
      <c r="H10010" s="4">
        <v>1.36</v>
      </c>
    </row>
    <row r="10011" spans="1:8" x14ac:dyDescent="0.2">
      <c r="A10011" s="1" t="s">
        <v>21050</v>
      </c>
      <c r="B10011" s="1" t="s">
        <v>20988</v>
      </c>
      <c r="C10011" s="1" t="s">
        <v>21051</v>
      </c>
      <c r="D10011" s="1" t="s">
        <v>21052</v>
      </c>
      <c r="E10011" s="5">
        <v>3289310202152</v>
      </c>
      <c r="F10011" s="1" t="s">
        <v>12</v>
      </c>
      <c r="G10011" s="1" t="s">
        <v>13</v>
      </c>
      <c r="H10011" s="4">
        <v>2.12</v>
      </c>
    </row>
    <row r="10012" spans="1:8" x14ac:dyDescent="0.2">
      <c r="A10012" s="1" t="s">
        <v>21053</v>
      </c>
      <c r="B10012" s="1" t="s">
        <v>20988</v>
      </c>
      <c r="C10012" s="1" t="s">
        <v>21054</v>
      </c>
      <c r="D10012" s="1" t="s">
        <v>21055</v>
      </c>
      <c r="E10012" s="5">
        <v>4009049049601</v>
      </c>
      <c r="F10012" s="1" t="s">
        <v>12</v>
      </c>
      <c r="G10012" s="1" t="s">
        <v>13</v>
      </c>
      <c r="H10012" s="4">
        <v>0.75</v>
      </c>
    </row>
    <row r="10013" spans="1:8" x14ac:dyDescent="0.2">
      <c r="A10013" s="1" t="s">
        <v>21056</v>
      </c>
      <c r="B10013" s="1" t="s">
        <v>20988</v>
      </c>
      <c r="C10013" s="1" t="s">
        <v>21057</v>
      </c>
      <c r="D10013" s="1" t="s">
        <v>21058</v>
      </c>
      <c r="E10013" s="5">
        <v>4007796034406</v>
      </c>
      <c r="F10013" s="1" t="s">
        <v>12</v>
      </c>
      <c r="G10013" s="1" t="s">
        <v>13</v>
      </c>
      <c r="H10013" s="4">
        <v>1.28</v>
      </c>
    </row>
    <row r="10014" spans="1:8" x14ac:dyDescent="0.2">
      <c r="A10014" s="1" t="s">
        <v>21059</v>
      </c>
      <c r="B10014" s="1" t="s">
        <v>20988</v>
      </c>
      <c r="C10014" s="1" t="s">
        <v>21060</v>
      </c>
      <c r="D10014" s="1" t="s">
        <v>21061</v>
      </c>
      <c r="E10014" s="5">
        <v>4008033209939</v>
      </c>
      <c r="F10014" s="1" t="s">
        <v>12</v>
      </c>
      <c r="G10014" s="1" t="s">
        <v>13</v>
      </c>
      <c r="H10014" s="4">
        <v>0.87</v>
      </c>
    </row>
    <row r="10015" spans="1:8" x14ac:dyDescent="0.2">
      <c r="A10015" s="1" t="s">
        <v>21062</v>
      </c>
      <c r="B10015" s="1" t="s">
        <v>20988</v>
      </c>
      <c r="C10015" s="1" t="s">
        <v>21063</v>
      </c>
      <c r="D10015" s="1" t="s">
        <v>21064</v>
      </c>
      <c r="E10015" s="5">
        <v>4009209340289</v>
      </c>
      <c r="F10015" s="1" t="s">
        <v>12</v>
      </c>
      <c r="G10015" s="1" t="s">
        <v>13</v>
      </c>
      <c r="H10015" s="4">
        <v>10.28</v>
      </c>
    </row>
    <row r="10016" spans="1:8" x14ac:dyDescent="0.2">
      <c r="A10016" s="1" t="s">
        <v>21065</v>
      </c>
      <c r="B10016" s="1" t="s">
        <v>20988</v>
      </c>
      <c r="C10016" s="1" t="s">
        <v>21066</v>
      </c>
      <c r="D10016" s="1" t="s">
        <v>21067</v>
      </c>
      <c r="E10016" s="5">
        <v>4250479411616</v>
      </c>
      <c r="F10016" s="1" t="s">
        <v>12</v>
      </c>
      <c r="G10016" s="1" t="s">
        <v>13</v>
      </c>
      <c r="H10016" s="4">
        <v>1.63</v>
      </c>
    </row>
    <row r="10017" spans="1:8" x14ac:dyDescent="0.2">
      <c r="A10017" s="1" t="s">
        <v>21068</v>
      </c>
      <c r="B10017" s="1" t="s">
        <v>20988</v>
      </c>
      <c r="C10017" s="1" t="s">
        <v>21069</v>
      </c>
      <c r="D10017" s="1" t="s">
        <v>21070</v>
      </c>
      <c r="E10017" s="5">
        <v>4003018241492</v>
      </c>
      <c r="F10017" s="1" t="s">
        <v>12</v>
      </c>
      <c r="G10017" s="1" t="s">
        <v>13</v>
      </c>
      <c r="H10017" s="4">
        <v>10.74</v>
      </c>
    </row>
    <row r="10018" spans="1:8" x14ac:dyDescent="0.2">
      <c r="A10018" s="1" t="s">
        <v>21071</v>
      </c>
      <c r="B10018" s="1" t="s">
        <v>20988</v>
      </c>
      <c r="C10018" s="1" t="s">
        <v>21072</v>
      </c>
      <c r="D10018" s="1" t="s">
        <v>21073</v>
      </c>
      <c r="E10018" s="5">
        <v>3467937074073</v>
      </c>
      <c r="F10018" s="1" t="s">
        <v>38</v>
      </c>
      <c r="G10018" s="1" t="s">
        <v>13</v>
      </c>
      <c r="H10018" s="4">
        <v>0.98</v>
      </c>
    </row>
    <row r="10019" spans="1:8" x14ac:dyDescent="0.2">
      <c r="A10019" s="1" t="s">
        <v>21074</v>
      </c>
      <c r="B10019" s="1" t="s">
        <v>20988</v>
      </c>
      <c r="C10019" s="1" t="s">
        <v>21075</v>
      </c>
      <c r="D10019" s="1" t="s">
        <v>21076</v>
      </c>
      <c r="E10019" s="5">
        <v>8023856331120</v>
      </c>
      <c r="F10019" s="1" t="s">
        <v>12</v>
      </c>
      <c r="G10019" s="1" t="s">
        <v>13</v>
      </c>
      <c r="H10019" s="4">
        <v>19.989999999999998</v>
      </c>
    </row>
    <row r="10020" spans="1:8" x14ac:dyDescent="0.2">
      <c r="A10020" s="1" t="s">
        <v>21077</v>
      </c>
      <c r="B10020" s="1" t="s">
        <v>20988</v>
      </c>
      <c r="C10020" s="1" t="s">
        <v>21078</v>
      </c>
      <c r="D10020" s="1" t="s">
        <v>21079</v>
      </c>
      <c r="E10020" s="5">
        <v>4036014104331</v>
      </c>
      <c r="F10020" s="1" t="s">
        <v>12</v>
      </c>
      <c r="G10020" s="1" t="s">
        <v>13</v>
      </c>
      <c r="H10020" s="4">
        <v>0.63</v>
      </c>
    </row>
    <row r="10021" spans="1:8" x14ac:dyDescent="0.2">
      <c r="A10021" s="1" t="s">
        <v>21080</v>
      </c>
      <c r="B10021" s="1" t="s">
        <v>20988</v>
      </c>
      <c r="C10021" s="1" t="s">
        <v>21081</v>
      </c>
      <c r="D10021" s="1" t="s">
        <v>21082</v>
      </c>
      <c r="E10021" s="5">
        <v>696745830844</v>
      </c>
      <c r="F10021" s="1" t="s">
        <v>12</v>
      </c>
      <c r="G10021" s="1" t="s">
        <v>13</v>
      </c>
      <c r="H10021" s="4">
        <v>13.6</v>
      </c>
    </row>
    <row r="10022" spans="1:8" x14ac:dyDescent="0.2">
      <c r="A10022" s="1" t="s">
        <v>21083</v>
      </c>
      <c r="B10022" s="1" t="s">
        <v>20988</v>
      </c>
      <c r="C10022" s="1" t="s">
        <v>16036</v>
      </c>
      <c r="D10022" s="1" t="s">
        <v>16037</v>
      </c>
      <c r="E10022" s="5">
        <v>4011699853958</v>
      </c>
      <c r="F10022" s="1" t="s">
        <v>38</v>
      </c>
      <c r="G10022" s="1" t="s">
        <v>13</v>
      </c>
      <c r="H10022" s="4">
        <v>18.34</v>
      </c>
    </row>
    <row r="10023" spans="1:8" x14ac:dyDescent="0.2">
      <c r="A10023" s="1" t="s">
        <v>21084</v>
      </c>
      <c r="B10023" s="1" t="s">
        <v>20988</v>
      </c>
      <c r="C10023" s="1" t="s">
        <v>21085</v>
      </c>
      <c r="D10023" s="1" t="s">
        <v>21086</v>
      </c>
      <c r="E10023" s="5">
        <v>4022257674120</v>
      </c>
      <c r="F10023" s="1" t="s">
        <v>12</v>
      </c>
      <c r="G10023" s="1" t="s">
        <v>13</v>
      </c>
      <c r="H10023" s="4">
        <v>1.1200000000000001</v>
      </c>
    </row>
    <row r="10024" spans="1:8" x14ac:dyDescent="0.2">
      <c r="A10024" s="1" t="s">
        <v>21087</v>
      </c>
      <c r="B10024" s="1" t="s">
        <v>20988</v>
      </c>
      <c r="C10024" s="1" t="s">
        <v>5890</v>
      </c>
      <c r="D10024" s="1" t="s">
        <v>3739</v>
      </c>
      <c r="E10024" s="5">
        <v>78257379965</v>
      </c>
      <c r="F10024" s="1" t="s">
        <v>12</v>
      </c>
      <c r="G10024" s="1" t="s">
        <v>13</v>
      </c>
      <c r="H10024" s="4">
        <v>6.42</v>
      </c>
    </row>
    <row r="10025" spans="1:8" x14ac:dyDescent="0.2">
      <c r="A10025" s="1" t="s">
        <v>21088</v>
      </c>
      <c r="B10025" s="1" t="s">
        <v>20988</v>
      </c>
      <c r="C10025" s="1" t="s">
        <v>112</v>
      </c>
      <c r="D10025" s="1" t="s">
        <v>110</v>
      </c>
      <c r="E10025" s="5">
        <v>4250357605090</v>
      </c>
      <c r="F10025" s="1" t="s">
        <v>12</v>
      </c>
      <c r="G10025" s="1" t="s">
        <v>13</v>
      </c>
      <c r="H10025" s="4">
        <v>6.19</v>
      </c>
    </row>
    <row r="10026" spans="1:8" x14ac:dyDescent="0.2">
      <c r="A10026" s="1" t="s">
        <v>21089</v>
      </c>
      <c r="B10026" s="1" t="s">
        <v>20988</v>
      </c>
      <c r="C10026" s="1" t="s">
        <v>10885</v>
      </c>
      <c r="D10026" s="1" t="s">
        <v>10886</v>
      </c>
      <c r="E10026" s="5">
        <v>5011268904653</v>
      </c>
      <c r="F10026" s="1" t="s">
        <v>12</v>
      </c>
      <c r="G10026" s="1" t="s">
        <v>13</v>
      </c>
      <c r="H10026" s="4">
        <v>2.73</v>
      </c>
    </row>
    <row r="10027" spans="1:8" x14ac:dyDescent="0.2">
      <c r="A10027" s="1" t="s">
        <v>21090</v>
      </c>
      <c r="B10027" s="1" t="s">
        <v>20988</v>
      </c>
      <c r="C10027" s="1" t="s">
        <v>21091</v>
      </c>
      <c r="D10027" s="1" t="s">
        <v>21092</v>
      </c>
      <c r="E10027" s="5">
        <v>4043982216409</v>
      </c>
      <c r="F10027" s="1" t="s">
        <v>12</v>
      </c>
      <c r="G10027" s="1" t="s">
        <v>13</v>
      </c>
      <c r="H10027" s="4">
        <v>4.3499999999999996</v>
      </c>
    </row>
    <row r="10028" spans="1:8" x14ac:dyDescent="0.2">
      <c r="A10028" s="1" t="s">
        <v>21093</v>
      </c>
      <c r="B10028" s="1" t="s">
        <v>20988</v>
      </c>
      <c r="C10028" s="1" t="s">
        <v>331</v>
      </c>
      <c r="D10028" s="1" t="s">
        <v>332</v>
      </c>
      <c r="E10028" s="5">
        <v>4007371054515</v>
      </c>
      <c r="F10028" s="1" t="s">
        <v>12</v>
      </c>
      <c r="G10028" s="1" t="s">
        <v>13</v>
      </c>
      <c r="H10028" s="4">
        <v>2.72</v>
      </c>
    </row>
    <row r="10029" spans="1:8" x14ac:dyDescent="0.2">
      <c r="A10029" s="1" t="s">
        <v>21094</v>
      </c>
      <c r="B10029" s="1" t="s">
        <v>20988</v>
      </c>
      <c r="C10029" s="1" t="s">
        <v>21095</v>
      </c>
      <c r="D10029" s="1" t="s">
        <v>21096</v>
      </c>
      <c r="E10029" s="5">
        <v>4025457115646</v>
      </c>
      <c r="F10029" s="1" t="s">
        <v>12</v>
      </c>
      <c r="G10029" s="1" t="s">
        <v>13</v>
      </c>
      <c r="H10029" s="4">
        <v>5.61</v>
      </c>
    </row>
    <row r="10030" spans="1:8" x14ac:dyDescent="0.2">
      <c r="A10030" s="1" t="s">
        <v>21097</v>
      </c>
      <c r="B10030" s="1" t="s">
        <v>20988</v>
      </c>
      <c r="C10030" s="1" t="s">
        <v>21098</v>
      </c>
      <c r="D10030" s="1" t="s">
        <v>21099</v>
      </c>
      <c r="E10030" s="5">
        <v>4000270686214</v>
      </c>
      <c r="F10030" s="1" t="s">
        <v>12</v>
      </c>
      <c r="G10030" s="1" t="s">
        <v>13</v>
      </c>
      <c r="H10030" s="4">
        <v>2.17</v>
      </c>
    </row>
    <row r="10031" spans="1:8" x14ac:dyDescent="0.2">
      <c r="A10031" s="1" t="s">
        <v>21100</v>
      </c>
      <c r="B10031" s="1" t="s">
        <v>20988</v>
      </c>
      <c r="C10031" s="1" t="s">
        <v>21101</v>
      </c>
      <c r="D10031" s="1" t="s">
        <v>21102</v>
      </c>
      <c r="E10031" s="5">
        <v>5032669271281</v>
      </c>
      <c r="F10031" s="1" t="s">
        <v>12</v>
      </c>
      <c r="G10031" s="1" t="s">
        <v>13</v>
      </c>
      <c r="H10031" s="4">
        <v>1.89</v>
      </c>
    </row>
    <row r="10032" spans="1:8" x14ac:dyDescent="0.2">
      <c r="A10032" s="1" t="s">
        <v>21103</v>
      </c>
      <c r="B10032" s="1" t="s">
        <v>20988</v>
      </c>
      <c r="C10032" s="1" t="s">
        <v>21104</v>
      </c>
      <c r="D10032" s="1" t="s">
        <v>21105</v>
      </c>
      <c r="E10032" s="5">
        <v>702646404470</v>
      </c>
      <c r="F10032" s="1" t="s">
        <v>12</v>
      </c>
      <c r="G10032" s="1" t="s">
        <v>13</v>
      </c>
      <c r="H10032" s="4">
        <v>1.68</v>
      </c>
    </row>
    <row r="10033" spans="1:8" x14ac:dyDescent="0.2">
      <c r="A10033" s="1" t="s">
        <v>21106</v>
      </c>
      <c r="B10033" s="1" t="s">
        <v>20988</v>
      </c>
      <c r="C10033" s="1" t="s">
        <v>21107</v>
      </c>
      <c r="D10033" s="1" t="s">
        <v>21108</v>
      </c>
      <c r="E10033" s="5">
        <v>7610154308209</v>
      </c>
      <c r="F10033" s="1" t="s">
        <v>12</v>
      </c>
      <c r="G10033" s="1" t="s">
        <v>13</v>
      </c>
      <c r="H10033" s="4">
        <v>34.54</v>
      </c>
    </row>
    <row r="10034" spans="1:8" x14ac:dyDescent="0.2">
      <c r="A10034" s="1" t="s">
        <v>21109</v>
      </c>
      <c r="B10034" s="1" t="s">
        <v>20988</v>
      </c>
      <c r="C10034" s="1" t="s">
        <v>10915</v>
      </c>
      <c r="D10034" s="1" t="s">
        <v>10916</v>
      </c>
      <c r="E10034" s="5">
        <v>4039784462342</v>
      </c>
      <c r="F10034" s="1" t="s">
        <v>12</v>
      </c>
      <c r="G10034" s="1" t="s">
        <v>13</v>
      </c>
      <c r="H10034" s="4">
        <v>1.1599999999999999</v>
      </c>
    </row>
    <row r="10035" spans="1:8" x14ac:dyDescent="0.2">
      <c r="A10035" s="1" t="s">
        <v>21110</v>
      </c>
      <c r="B10035" s="1" t="s">
        <v>20988</v>
      </c>
      <c r="C10035" s="1" t="s">
        <v>10915</v>
      </c>
      <c r="D10035" s="1" t="s">
        <v>10916</v>
      </c>
      <c r="E10035" s="5">
        <v>4039784462342</v>
      </c>
      <c r="F10035" s="1" t="s">
        <v>12</v>
      </c>
      <c r="G10035" s="1" t="s">
        <v>13</v>
      </c>
      <c r="H10035" s="4">
        <v>1.1599999999999999</v>
      </c>
    </row>
    <row r="10036" spans="1:8" x14ac:dyDescent="0.2">
      <c r="A10036" s="1" t="s">
        <v>21111</v>
      </c>
      <c r="B10036" s="1" t="s">
        <v>20988</v>
      </c>
      <c r="C10036" s="1" t="s">
        <v>10915</v>
      </c>
      <c r="D10036" s="1" t="s">
        <v>10916</v>
      </c>
      <c r="E10036" s="5">
        <v>4039784462342</v>
      </c>
      <c r="F10036" s="1" t="s">
        <v>12</v>
      </c>
      <c r="G10036" s="1" t="s">
        <v>13</v>
      </c>
      <c r="H10036" s="4">
        <v>1.1599999999999999</v>
      </c>
    </row>
    <row r="10037" spans="1:8" x14ac:dyDescent="0.2">
      <c r="A10037" s="1" t="s">
        <v>21112</v>
      </c>
      <c r="B10037" s="1" t="s">
        <v>20988</v>
      </c>
      <c r="C10037" s="1" t="s">
        <v>21113</v>
      </c>
      <c r="D10037" s="1" t="s">
        <v>21114</v>
      </c>
      <c r="E10037" s="5">
        <v>4002541126740</v>
      </c>
      <c r="F10037" s="1" t="s">
        <v>38</v>
      </c>
      <c r="G10037" s="1" t="s">
        <v>13</v>
      </c>
      <c r="H10037" s="4">
        <v>1.54</v>
      </c>
    </row>
    <row r="10038" spans="1:8" x14ac:dyDescent="0.2">
      <c r="A10038" s="1" t="s">
        <v>21115</v>
      </c>
      <c r="B10038" s="1" t="s">
        <v>20988</v>
      </c>
      <c r="C10038" s="1" t="s">
        <v>21113</v>
      </c>
      <c r="D10038" s="1" t="s">
        <v>21114</v>
      </c>
      <c r="E10038" s="5">
        <v>4002541126740</v>
      </c>
      <c r="F10038" s="1" t="s">
        <v>38</v>
      </c>
      <c r="G10038" s="1" t="s">
        <v>13</v>
      </c>
      <c r="H10038" s="4">
        <v>1.54</v>
      </c>
    </row>
    <row r="10039" spans="1:8" x14ac:dyDescent="0.2">
      <c r="A10039" s="1" t="s">
        <v>21116</v>
      </c>
      <c r="B10039" s="1" t="s">
        <v>20988</v>
      </c>
      <c r="C10039" s="1" t="s">
        <v>21117</v>
      </c>
      <c r="D10039" s="1" t="s">
        <v>21118</v>
      </c>
      <c r="E10039" s="5">
        <v>8903468859888</v>
      </c>
      <c r="F10039" s="1" t="s">
        <v>12</v>
      </c>
      <c r="G10039" s="1" t="s">
        <v>13</v>
      </c>
      <c r="H10039" s="4">
        <v>2</v>
      </c>
    </row>
    <row r="10040" spans="1:8" x14ac:dyDescent="0.2">
      <c r="A10040" s="1" t="s">
        <v>21119</v>
      </c>
      <c r="B10040" s="1" t="s">
        <v>20988</v>
      </c>
      <c r="C10040" s="1" t="s">
        <v>21117</v>
      </c>
      <c r="D10040" s="1" t="s">
        <v>21118</v>
      </c>
      <c r="E10040" s="5">
        <v>8903468859888</v>
      </c>
      <c r="F10040" s="1" t="s">
        <v>12</v>
      </c>
      <c r="G10040" s="1" t="s">
        <v>13</v>
      </c>
      <c r="H10040" s="4">
        <v>2</v>
      </c>
    </row>
    <row r="10041" spans="1:8" x14ac:dyDescent="0.2">
      <c r="A10041" s="1" t="s">
        <v>21120</v>
      </c>
      <c r="B10041" s="1" t="s">
        <v>20988</v>
      </c>
      <c r="C10041" s="1" t="s">
        <v>21121</v>
      </c>
      <c r="D10041" s="1" t="s">
        <v>21122</v>
      </c>
      <c r="E10041" s="5">
        <v>8803733089616</v>
      </c>
      <c r="F10041" s="1" t="s">
        <v>12</v>
      </c>
      <c r="G10041" s="1" t="s">
        <v>13</v>
      </c>
      <c r="H10041" s="4">
        <v>4.03</v>
      </c>
    </row>
    <row r="10042" spans="1:8" x14ac:dyDescent="0.2">
      <c r="A10042" s="1" t="s">
        <v>21123</v>
      </c>
      <c r="B10042" s="1" t="s">
        <v>20988</v>
      </c>
      <c r="C10042" s="1" t="s">
        <v>21124</v>
      </c>
      <c r="D10042" s="1" t="s">
        <v>21125</v>
      </c>
      <c r="E10042" s="5">
        <v>75536301006</v>
      </c>
      <c r="F10042" s="1" t="s">
        <v>12</v>
      </c>
      <c r="G10042" s="1" t="s">
        <v>13</v>
      </c>
      <c r="H10042" s="4">
        <v>6.84</v>
      </c>
    </row>
    <row r="10043" spans="1:8" x14ac:dyDescent="0.2">
      <c r="A10043" s="1" t="s">
        <v>21126</v>
      </c>
      <c r="B10043" s="1" t="s">
        <v>20988</v>
      </c>
      <c r="C10043" s="1" t="s">
        <v>21127</v>
      </c>
      <c r="D10043" s="1" t="s">
        <v>21128</v>
      </c>
      <c r="E10043" s="5">
        <v>5031275110557</v>
      </c>
      <c r="F10043" s="1" t="s">
        <v>38</v>
      </c>
      <c r="G10043" s="1" t="s">
        <v>13</v>
      </c>
      <c r="H10043" s="4">
        <v>0.81</v>
      </c>
    </row>
    <row r="10044" spans="1:8" x14ac:dyDescent="0.2">
      <c r="A10044" s="1" t="s">
        <v>21129</v>
      </c>
      <c r="B10044" s="1" t="s">
        <v>20988</v>
      </c>
      <c r="C10044" s="1" t="s">
        <v>21130</v>
      </c>
      <c r="D10044" s="1" t="s">
        <v>21131</v>
      </c>
      <c r="E10044" s="5">
        <v>3325980012285</v>
      </c>
      <c r="F10044" s="1" t="s">
        <v>12</v>
      </c>
      <c r="G10044" s="1" t="s">
        <v>13</v>
      </c>
      <c r="H10044" s="4">
        <v>3.5</v>
      </c>
    </row>
    <row r="10045" spans="1:8" x14ac:dyDescent="0.2">
      <c r="A10045" s="1" t="s">
        <v>21132</v>
      </c>
      <c r="B10045" s="1" t="s">
        <v>20988</v>
      </c>
      <c r="C10045" s="1" t="s">
        <v>21133</v>
      </c>
      <c r="D10045" s="1" t="s">
        <v>21134</v>
      </c>
      <c r="E10045" s="5">
        <v>8420460001164</v>
      </c>
      <c r="F10045" s="1" t="s">
        <v>12</v>
      </c>
      <c r="G10045" s="1" t="s">
        <v>13</v>
      </c>
      <c r="H10045" s="4">
        <v>0.32</v>
      </c>
    </row>
    <row r="10046" spans="1:8" x14ac:dyDescent="0.2">
      <c r="A10046" s="1" t="s">
        <v>21135</v>
      </c>
      <c r="B10046" s="1" t="s">
        <v>20988</v>
      </c>
      <c r="C10046" s="1" t="s">
        <v>6869</v>
      </c>
      <c r="D10046" s="1" t="s">
        <v>6870</v>
      </c>
      <c r="E10046" s="5">
        <v>852661319669</v>
      </c>
      <c r="F10046" s="1" t="s">
        <v>12</v>
      </c>
      <c r="G10046" s="1" t="s">
        <v>13</v>
      </c>
      <c r="H10046" s="4">
        <v>7.26</v>
      </c>
    </row>
    <row r="10047" spans="1:8" x14ac:dyDescent="0.2">
      <c r="A10047" s="1" t="s">
        <v>21136</v>
      </c>
      <c r="B10047" s="1" t="s">
        <v>20988</v>
      </c>
      <c r="C10047" s="1" t="s">
        <v>21137</v>
      </c>
      <c r="D10047" s="1" t="s">
        <v>21138</v>
      </c>
      <c r="E10047" s="5">
        <v>9315121837031</v>
      </c>
      <c r="F10047" s="1" t="s">
        <v>12</v>
      </c>
      <c r="G10047" s="1" t="s">
        <v>13</v>
      </c>
      <c r="H10047" s="4">
        <v>1.21</v>
      </c>
    </row>
    <row r="10048" spans="1:8" x14ac:dyDescent="0.2">
      <c r="A10048" s="1" t="s">
        <v>21139</v>
      </c>
      <c r="B10048" s="1" t="s">
        <v>20988</v>
      </c>
      <c r="C10048" s="1" t="s">
        <v>21140</v>
      </c>
      <c r="D10048" s="1" t="s">
        <v>21141</v>
      </c>
      <c r="E10048" s="5">
        <v>9315121714127</v>
      </c>
      <c r="F10048" s="1" t="s">
        <v>12</v>
      </c>
      <c r="G10048" s="1" t="s">
        <v>13</v>
      </c>
      <c r="H10048" s="4">
        <v>6.22</v>
      </c>
    </row>
    <row r="10049" spans="1:8" x14ac:dyDescent="0.2">
      <c r="A10049" s="1" t="s">
        <v>21142</v>
      </c>
      <c r="B10049" s="1" t="s">
        <v>20988</v>
      </c>
      <c r="C10049" s="1" t="s">
        <v>21143</v>
      </c>
      <c r="D10049" s="1" t="s">
        <v>21144</v>
      </c>
      <c r="E10049" s="5">
        <v>8015319125612</v>
      </c>
      <c r="F10049" s="1" t="s">
        <v>12</v>
      </c>
      <c r="G10049" s="1" t="s">
        <v>13</v>
      </c>
      <c r="H10049" s="4">
        <v>2.39</v>
      </c>
    </row>
    <row r="10050" spans="1:8" x14ac:dyDescent="0.2">
      <c r="A10050" s="1" t="s">
        <v>21145</v>
      </c>
      <c r="B10050" s="1" t="s">
        <v>20988</v>
      </c>
      <c r="C10050" s="1" t="s">
        <v>21146</v>
      </c>
      <c r="D10050" s="1" t="s">
        <v>21147</v>
      </c>
      <c r="E10050" s="5">
        <v>3023372028882</v>
      </c>
      <c r="F10050" s="1" t="s">
        <v>508</v>
      </c>
      <c r="G10050" s="1" t="s">
        <v>13</v>
      </c>
      <c r="H10050" s="4">
        <v>1.07</v>
      </c>
    </row>
    <row r="10051" spans="1:8" x14ac:dyDescent="0.2">
      <c r="A10051" s="1" t="s">
        <v>21148</v>
      </c>
      <c r="B10051" s="1" t="s">
        <v>20988</v>
      </c>
      <c r="C10051" s="1" t="s">
        <v>21149</v>
      </c>
      <c r="D10051" s="1" t="s">
        <v>21150</v>
      </c>
      <c r="E10051" s="5">
        <v>3023372005098</v>
      </c>
      <c r="F10051" s="1" t="s">
        <v>508</v>
      </c>
      <c r="G10051" s="1" t="s">
        <v>13</v>
      </c>
      <c r="H10051" s="4">
        <v>2.04</v>
      </c>
    </row>
    <row r="10052" spans="1:8" x14ac:dyDescent="0.2">
      <c r="A10052" s="1" t="s">
        <v>21151</v>
      </c>
      <c r="B10052" s="1" t="s">
        <v>20988</v>
      </c>
      <c r="C10052" s="1" t="s">
        <v>21152</v>
      </c>
      <c r="D10052" s="1" t="s">
        <v>21153</v>
      </c>
      <c r="E10052" s="5">
        <v>4003625307819</v>
      </c>
      <c r="F10052" s="1" t="s">
        <v>12</v>
      </c>
      <c r="G10052" s="1" t="s">
        <v>13</v>
      </c>
      <c r="H10052" s="4">
        <v>0.97</v>
      </c>
    </row>
    <row r="10053" spans="1:8" x14ac:dyDescent="0.2">
      <c r="A10053" s="1" t="s">
        <v>21154</v>
      </c>
      <c r="B10053" s="1" t="s">
        <v>20988</v>
      </c>
      <c r="C10053" s="1" t="s">
        <v>10978</v>
      </c>
      <c r="D10053" s="1" t="s">
        <v>10979</v>
      </c>
      <c r="E10053" s="5">
        <v>8002522523946</v>
      </c>
      <c r="F10053" s="1" t="s">
        <v>38</v>
      </c>
      <c r="G10053" s="1" t="s">
        <v>13</v>
      </c>
      <c r="H10053" s="4">
        <v>2.52</v>
      </c>
    </row>
    <row r="10054" spans="1:8" x14ac:dyDescent="0.2">
      <c r="A10054" s="1" t="s">
        <v>21155</v>
      </c>
      <c r="B10054" s="1" t="s">
        <v>20988</v>
      </c>
      <c r="C10054" s="1" t="s">
        <v>21156</v>
      </c>
      <c r="D10054" s="1" t="s">
        <v>21157</v>
      </c>
      <c r="E10054" s="5">
        <v>8718781270964</v>
      </c>
      <c r="F10054" s="1" t="s">
        <v>12</v>
      </c>
      <c r="G10054" s="1" t="s">
        <v>13</v>
      </c>
      <c r="H10054" s="4">
        <v>7.22</v>
      </c>
    </row>
    <row r="10055" spans="1:8" x14ac:dyDescent="0.2">
      <c r="A10055" s="1" t="s">
        <v>21158</v>
      </c>
      <c r="B10055" s="1" t="s">
        <v>20988</v>
      </c>
      <c r="C10055" s="1" t="s">
        <v>21159</v>
      </c>
      <c r="D10055" s="1" t="s">
        <v>21160</v>
      </c>
      <c r="E10055" s="5">
        <v>728987014772</v>
      </c>
      <c r="F10055" s="1" t="s">
        <v>12</v>
      </c>
      <c r="G10055" s="1" t="s">
        <v>13</v>
      </c>
      <c r="H10055" s="4">
        <v>0.84</v>
      </c>
    </row>
    <row r="10056" spans="1:8" x14ac:dyDescent="0.2">
      <c r="A10056" s="1" t="s">
        <v>21161</v>
      </c>
      <c r="B10056" s="1" t="s">
        <v>20988</v>
      </c>
      <c r="C10056" s="1" t="s">
        <v>21162</v>
      </c>
      <c r="D10056" s="1" t="s">
        <v>21163</v>
      </c>
      <c r="E10056" s="5">
        <v>3700281407136</v>
      </c>
      <c r="F10056" s="1" t="s">
        <v>12</v>
      </c>
      <c r="G10056" s="1" t="s">
        <v>13</v>
      </c>
      <c r="H10056" s="4">
        <v>1.05</v>
      </c>
    </row>
    <row r="10057" spans="1:8" x14ac:dyDescent="0.2">
      <c r="A10057" s="1" t="s">
        <v>21164</v>
      </c>
      <c r="B10057" s="1" t="s">
        <v>20988</v>
      </c>
      <c r="C10057" s="1" t="s">
        <v>21165</v>
      </c>
      <c r="D10057" s="1" t="s">
        <v>21166</v>
      </c>
      <c r="E10057" s="5">
        <v>737925908127</v>
      </c>
      <c r="F10057" s="1" t="s">
        <v>12</v>
      </c>
      <c r="G10057" s="1" t="s">
        <v>13</v>
      </c>
      <c r="H10057" s="4">
        <v>5.13</v>
      </c>
    </row>
    <row r="10058" spans="1:8" x14ac:dyDescent="0.2">
      <c r="A10058" s="1" t="s">
        <v>21167</v>
      </c>
      <c r="B10058" s="1" t="s">
        <v>20988</v>
      </c>
      <c r="C10058" s="1" t="s">
        <v>21168</v>
      </c>
      <c r="D10058" s="1" t="s">
        <v>21169</v>
      </c>
      <c r="E10058" s="5">
        <v>4006412374698</v>
      </c>
      <c r="F10058" s="1" t="s">
        <v>12</v>
      </c>
      <c r="G10058" s="1" t="s">
        <v>13</v>
      </c>
      <c r="H10058" s="4">
        <v>2.16</v>
      </c>
    </row>
    <row r="10059" spans="1:8" x14ac:dyDescent="0.2">
      <c r="A10059" s="1" t="s">
        <v>21170</v>
      </c>
      <c r="B10059" s="1" t="s">
        <v>20988</v>
      </c>
      <c r="C10059" s="1" t="s">
        <v>21171</v>
      </c>
      <c r="D10059" s="1" t="s">
        <v>21172</v>
      </c>
      <c r="E10059" s="5">
        <v>5055028075801</v>
      </c>
      <c r="F10059" s="1" t="s">
        <v>12</v>
      </c>
      <c r="G10059" s="1" t="s">
        <v>13</v>
      </c>
      <c r="H10059" s="4">
        <v>0.67</v>
      </c>
    </row>
    <row r="10060" spans="1:8" x14ac:dyDescent="0.2">
      <c r="A10060" s="1" t="s">
        <v>21173</v>
      </c>
      <c r="B10060" s="1" t="s">
        <v>20988</v>
      </c>
      <c r="C10060" s="1" t="s">
        <v>21174</v>
      </c>
      <c r="D10060" s="1" t="s">
        <v>6556</v>
      </c>
      <c r="E10060" s="5">
        <v>4250953755939</v>
      </c>
      <c r="F10060" s="1" t="s">
        <v>12</v>
      </c>
      <c r="G10060" s="1" t="s">
        <v>13</v>
      </c>
      <c r="H10060" s="4">
        <v>3.31</v>
      </c>
    </row>
    <row r="10061" spans="1:8" x14ac:dyDescent="0.2">
      <c r="A10061" s="1" t="s">
        <v>21175</v>
      </c>
      <c r="B10061" s="1" t="s">
        <v>20988</v>
      </c>
      <c r="C10061" s="1" t="s">
        <v>21176</v>
      </c>
      <c r="D10061" s="1" t="s">
        <v>21177</v>
      </c>
      <c r="E10061" s="5">
        <v>7661459861357</v>
      </c>
      <c r="F10061" s="1" t="s">
        <v>12</v>
      </c>
      <c r="G10061" s="1" t="s">
        <v>13</v>
      </c>
      <c r="H10061" s="4">
        <v>8.23</v>
      </c>
    </row>
    <row r="10062" spans="1:8" x14ac:dyDescent="0.2">
      <c r="A10062" s="1" t="s">
        <v>21178</v>
      </c>
      <c r="B10062" s="1" t="s">
        <v>20988</v>
      </c>
      <c r="C10062" s="1" t="s">
        <v>21179</v>
      </c>
      <c r="D10062" s="1" t="s">
        <v>21180</v>
      </c>
      <c r="E10062" s="5">
        <v>4251123582201</v>
      </c>
      <c r="F10062" s="1" t="s">
        <v>12</v>
      </c>
      <c r="G10062" s="1" t="s">
        <v>13</v>
      </c>
      <c r="H10062" s="4">
        <v>5.29</v>
      </c>
    </row>
    <row r="10063" spans="1:8" x14ac:dyDescent="0.2">
      <c r="A10063" s="1" t="s">
        <v>21181</v>
      </c>
      <c r="B10063" s="1" t="s">
        <v>20988</v>
      </c>
      <c r="C10063" s="1" t="s">
        <v>21182</v>
      </c>
      <c r="D10063" s="1" t="s">
        <v>16303</v>
      </c>
      <c r="E10063" s="5">
        <v>4006950023706</v>
      </c>
      <c r="F10063" s="1" t="s">
        <v>12</v>
      </c>
      <c r="G10063" s="1" t="s">
        <v>13</v>
      </c>
      <c r="H10063" s="4">
        <v>3.67</v>
      </c>
    </row>
    <row r="10064" spans="1:8" x14ac:dyDescent="0.2">
      <c r="A10064" s="1" t="s">
        <v>21183</v>
      </c>
      <c r="B10064" s="1" t="s">
        <v>20988</v>
      </c>
      <c r="C10064" s="1" t="s">
        <v>21184</v>
      </c>
      <c r="D10064" s="1" t="s">
        <v>21185</v>
      </c>
      <c r="E10064" s="5">
        <v>5971459055253</v>
      </c>
      <c r="F10064" s="1" t="s">
        <v>12</v>
      </c>
      <c r="G10064" s="1" t="s">
        <v>13</v>
      </c>
      <c r="H10064" s="4">
        <v>7.5</v>
      </c>
    </row>
    <row r="10065" spans="1:8" x14ac:dyDescent="0.2">
      <c r="A10065" s="1" t="s">
        <v>21186</v>
      </c>
      <c r="B10065" s="1" t="s">
        <v>20988</v>
      </c>
      <c r="C10065" s="1" t="s">
        <v>21187</v>
      </c>
      <c r="D10065" s="1" t="s">
        <v>21188</v>
      </c>
      <c r="E10065" s="5">
        <v>5018705735443</v>
      </c>
      <c r="F10065" s="1" t="s">
        <v>12</v>
      </c>
      <c r="G10065" s="1" t="s">
        <v>13</v>
      </c>
      <c r="H10065" s="4">
        <v>5.27</v>
      </c>
    </row>
    <row r="10066" spans="1:8" x14ac:dyDescent="0.2">
      <c r="A10066" s="1" t="s">
        <v>21189</v>
      </c>
      <c r="B10066" s="1" t="s">
        <v>20988</v>
      </c>
      <c r="C10066" s="1" t="s">
        <v>21190</v>
      </c>
      <c r="D10066" s="1" t="s">
        <v>21191</v>
      </c>
      <c r="E10066" s="5">
        <v>5018705765655</v>
      </c>
      <c r="F10066" s="1" t="s">
        <v>12</v>
      </c>
      <c r="G10066" s="1" t="s">
        <v>13</v>
      </c>
      <c r="H10066" s="4">
        <v>2.13</v>
      </c>
    </row>
    <row r="10067" spans="1:8" x14ac:dyDescent="0.2">
      <c r="A10067" s="1" t="s">
        <v>21192</v>
      </c>
      <c r="B10067" s="1" t="s">
        <v>20988</v>
      </c>
      <c r="C10067" s="1" t="s">
        <v>21193</v>
      </c>
      <c r="E10067" s="5">
        <v>5018705765303</v>
      </c>
      <c r="F10067" s="1" t="s">
        <v>12</v>
      </c>
      <c r="G10067" s="1" t="s">
        <v>13</v>
      </c>
      <c r="H10067" s="4">
        <v>0.99</v>
      </c>
    </row>
    <row r="10068" spans="1:8" x14ac:dyDescent="0.2">
      <c r="A10068" s="1" t="s">
        <v>21194</v>
      </c>
      <c r="B10068" s="1" t="s">
        <v>20988</v>
      </c>
      <c r="C10068" s="1" t="s">
        <v>21195</v>
      </c>
      <c r="D10068" s="1" t="s">
        <v>11622</v>
      </c>
      <c r="E10068" s="5">
        <v>4052025187422</v>
      </c>
      <c r="F10068" s="1" t="s">
        <v>38</v>
      </c>
      <c r="G10068" s="1" t="s">
        <v>548</v>
      </c>
      <c r="H10068" s="4">
        <v>2.64</v>
      </c>
    </row>
    <row r="10069" spans="1:8" x14ac:dyDescent="0.2">
      <c r="A10069" s="1" t="s">
        <v>21196</v>
      </c>
      <c r="B10069" s="1" t="s">
        <v>20988</v>
      </c>
      <c r="C10069" s="1" t="s">
        <v>21197</v>
      </c>
      <c r="D10069" s="1" t="s">
        <v>21198</v>
      </c>
      <c r="E10069" s="5">
        <v>4004942930735</v>
      </c>
      <c r="F10069" s="1" t="s">
        <v>12</v>
      </c>
      <c r="G10069" s="1" t="s">
        <v>13</v>
      </c>
      <c r="H10069" s="4">
        <v>0.63</v>
      </c>
    </row>
    <row r="10070" spans="1:8" x14ac:dyDescent="0.2">
      <c r="A10070" s="1" t="s">
        <v>21199</v>
      </c>
      <c r="B10070" s="1" t="s">
        <v>20988</v>
      </c>
      <c r="C10070" s="1" t="s">
        <v>21200</v>
      </c>
      <c r="D10070" s="1" t="s">
        <v>21201</v>
      </c>
      <c r="E10070" s="5">
        <v>4006344124200</v>
      </c>
      <c r="F10070" s="1" t="s">
        <v>12</v>
      </c>
      <c r="G10070" s="1" t="s">
        <v>13</v>
      </c>
      <c r="H10070" s="4">
        <v>1.57</v>
      </c>
    </row>
    <row r="10071" spans="1:8" x14ac:dyDescent="0.2">
      <c r="A10071" s="1" t="s">
        <v>21202</v>
      </c>
      <c r="B10071" s="1" t="s">
        <v>20988</v>
      </c>
      <c r="C10071" s="1" t="s">
        <v>16839</v>
      </c>
      <c r="D10071" s="1" t="s">
        <v>16840</v>
      </c>
      <c r="E10071" s="5">
        <v>5414135075034</v>
      </c>
      <c r="F10071" s="1" t="s">
        <v>12</v>
      </c>
      <c r="G10071" s="1" t="s">
        <v>13</v>
      </c>
      <c r="H10071" s="4">
        <v>0.24</v>
      </c>
    </row>
    <row r="10072" spans="1:8" x14ac:dyDescent="0.2">
      <c r="A10072" s="1" t="s">
        <v>21203</v>
      </c>
      <c r="B10072" s="1" t="s">
        <v>20988</v>
      </c>
      <c r="C10072" s="1" t="s">
        <v>21204</v>
      </c>
      <c r="D10072" s="1" t="s">
        <v>21205</v>
      </c>
      <c r="E10072" s="5">
        <v>4022107187527</v>
      </c>
      <c r="F10072" s="1" t="s">
        <v>12</v>
      </c>
      <c r="G10072" s="1" t="s">
        <v>13</v>
      </c>
      <c r="H10072" s="4">
        <v>6.47</v>
      </c>
    </row>
    <row r="10073" spans="1:8" x14ac:dyDescent="0.2">
      <c r="A10073" s="1" t="s">
        <v>21206</v>
      </c>
      <c r="B10073" s="1" t="s">
        <v>20988</v>
      </c>
      <c r="C10073" s="1" t="s">
        <v>21207</v>
      </c>
      <c r="D10073" s="1" t="s">
        <v>21208</v>
      </c>
      <c r="E10073" s="5">
        <v>7610859123824</v>
      </c>
      <c r="F10073" s="1" t="s">
        <v>12</v>
      </c>
      <c r="G10073" s="1" t="s">
        <v>13</v>
      </c>
      <c r="H10073" s="4">
        <v>0.95</v>
      </c>
    </row>
    <row r="10074" spans="1:8" x14ac:dyDescent="0.2">
      <c r="A10074" s="1" t="s">
        <v>21209</v>
      </c>
      <c r="B10074" s="1" t="s">
        <v>20988</v>
      </c>
      <c r="C10074" s="1" t="s">
        <v>3418</v>
      </c>
      <c r="D10074" s="1" t="s">
        <v>3419</v>
      </c>
      <c r="E10074" s="5">
        <v>7610859135421</v>
      </c>
      <c r="F10074" s="1" t="s">
        <v>12</v>
      </c>
      <c r="G10074" s="1" t="s">
        <v>13</v>
      </c>
      <c r="H10074" s="4">
        <v>1.53</v>
      </c>
    </row>
    <row r="10075" spans="1:8" x14ac:dyDescent="0.2">
      <c r="A10075" s="1" t="s">
        <v>21210</v>
      </c>
      <c r="B10075" s="1" t="s">
        <v>20988</v>
      </c>
      <c r="C10075" s="1" t="s">
        <v>21211</v>
      </c>
      <c r="D10075" s="1" t="s">
        <v>21212</v>
      </c>
      <c r="E10075" s="5">
        <v>7153004460264</v>
      </c>
      <c r="F10075" s="1" t="s">
        <v>12</v>
      </c>
      <c r="G10075" s="1" t="s">
        <v>13</v>
      </c>
      <c r="H10075" s="4">
        <v>0.78</v>
      </c>
    </row>
    <row r="10076" spans="1:8" x14ac:dyDescent="0.2">
      <c r="A10076" s="1" t="s">
        <v>21213</v>
      </c>
      <c r="B10076" s="1" t="s">
        <v>20988</v>
      </c>
      <c r="C10076" s="1" t="s">
        <v>774</v>
      </c>
      <c r="D10076" s="1" t="s">
        <v>775</v>
      </c>
      <c r="E10076" s="5">
        <v>7290006780829</v>
      </c>
      <c r="F10076" s="1" t="s">
        <v>38</v>
      </c>
      <c r="G10076" s="1" t="s">
        <v>13</v>
      </c>
      <c r="H10076" s="4">
        <v>2.46</v>
      </c>
    </row>
    <row r="10077" spans="1:8" x14ac:dyDescent="0.2">
      <c r="A10077" s="1" t="s">
        <v>21214</v>
      </c>
      <c r="B10077" s="1" t="s">
        <v>20988</v>
      </c>
      <c r="C10077" s="1" t="s">
        <v>21215</v>
      </c>
      <c r="D10077" s="1" t="s">
        <v>21216</v>
      </c>
      <c r="E10077" s="5">
        <v>4006501661005</v>
      </c>
      <c r="F10077" s="1" t="s">
        <v>12</v>
      </c>
      <c r="G10077" s="1" t="s">
        <v>13</v>
      </c>
      <c r="H10077" s="4">
        <v>2.69</v>
      </c>
    </row>
    <row r="10078" spans="1:8" x14ac:dyDescent="0.2">
      <c r="A10078" s="1" t="s">
        <v>21217</v>
      </c>
      <c r="B10078" s="1" t="s">
        <v>20988</v>
      </c>
      <c r="C10078" s="1" t="s">
        <v>21218</v>
      </c>
      <c r="D10078" s="1" t="s">
        <v>21219</v>
      </c>
      <c r="E10078" s="5">
        <v>6955880331932</v>
      </c>
      <c r="F10078" s="1" t="s">
        <v>12</v>
      </c>
      <c r="G10078" s="1" t="s">
        <v>13</v>
      </c>
      <c r="H10078" s="4">
        <v>3.77</v>
      </c>
    </row>
    <row r="10079" spans="1:8" x14ac:dyDescent="0.2">
      <c r="A10079" s="1" t="s">
        <v>21220</v>
      </c>
      <c r="B10079" s="1" t="s">
        <v>20988</v>
      </c>
      <c r="C10079" s="1" t="s">
        <v>21221</v>
      </c>
      <c r="D10079" s="1" t="s">
        <v>21222</v>
      </c>
      <c r="E10079" s="5">
        <v>6955880331307</v>
      </c>
      <c r="F10079" s="1" t="s">
        <v>12</v>
      </c>
      <c r="G10079" s="1" t="s">
        <v>13</v>
      </c>
      <c r="H10079" s="4">
        <v>3.43</v>
      </c>
    </row>
    <row r="10080" spans="1:8" x14ac:dyDescent="0.2">
      <c r="A10080" s="1" t="s">
        <v>21223</v>
      </c>
      <c r="B10080" s="1" t="s">
        <v>20988</v>
      </c>
      <c r="C10080" s="1" t="s">
        <v>21224</v>
      </c>
      <c r="D10080" s="1" t="s">
        <v>21225</v>
      </c>
      <c r="E10080" s="5">
        <v>4250476526207</v>
      </c>
      <c r="F10080" s="1" t="s">
        <v>12</v>
      </c>
      <c r="G10080" s="1" t="s">
        <v>13</v>
      </c>
      <c r="H10080" s="4">
        <v>2.77</v>
      </c>
    </row>
    <row r="10081" spans="1:8" x14ac:dyDescent="0.2">
      <c r="A10081" s="1" t="s">
        <v>21226</v>
      </c>
      <c r="B10081" s="1" t="s">
        <v>20988</v>
      </c>
      <c r="C10081" s="1" t="s">
        <v>21227</v>
      </c>
      <c r="D10081" s="1" t="s">
        <v>21228</v>
      </c>
      <c r="E10081" s="5">
        <v>4250725607374</v>
      </c>
      <c r="F10081" s="1" t="s">
        <v>38</v>
      </c>
      <c r="G10081" s="1" t="s">
        <v>13</v>
      </c>
      <c r="H10081" s="4">
        <v>1.73</v>
      </c>
    </row>
    <row r="10082" spans="1:8" x14ac:dyDescent="0.2">
      <c r="A10082" s="1" t="s">
        <v>21229</v>
      </c>
      <c r="B10082" s="1" t="s">
        <v>20988</v>
      </c>
      <c r="C10082" s="1" t="s">
        <v>21230</v>
      </c>
      <c r="D10082" s="1" t="s">
        <v>21231</v>
      </c>
      <c r="E10082" s="5">
        <v>707137407343</v>
      </c>
      <c r="F10082" s="1" t="s">
        <v>12</v>
      </c>
      <c r="G10082" s="1" t="s">
        <v>13</v>
      </c>
      <c r="H10082" s="4">
        <v>3.14</v>
      </c>
    </row>
    <row r="10083" spans="1:8" x14ac:dyDescent="0.2">
      <c r="A10083" s="1" t="s">
        <v>21232</v>
      </c>
      <c r="B10083" s="1" t="s">
        <v>20988</v>
      </c>
      <c r="C10083" s="1" t="s">
        <v>10586</v>
      </c>
      <c r="D10083" s="1" t="s">
        <v>10587</v>
      </c>
      <c r="E10083" s="5">
        <v>4895180804250</v>
      </c>
      <c r="F10083" s="1" t="s">
        <v>12</v>
      </c>
      <c r="G10083" s="1" t="s">
        <v>13</v>
      </c>
      <c r="H10083" s="4">
        <v>7.11</v>
      </c>
    </row>
    <row r="10084" spans="1:8" x14ac:dyDescent="0.2">
      <c r="A10084" s="1" t="s">
        <v>21233</v>
      </c>
      <c r="B10084" s="1" t="s">
        <v>20988</v>
      </c>
      <c r="C10084" s="1" t="s">
        <v>21234</v>
      </c>
      <c r="D10084" s="1" t="s">
        <v>21235</v>
      </c>
      <c r="E10084" s="5">
        <v>4018598200272</v>
      </c>
      <c r="F10084" s="1" t="s">
        <v>12</v>
      </c>
      <c r="G10084" s="1" t="s">
        <v>13</v>
      </c>
      <c r="H10084" s="4">
        <v>0.54</v>
      </c>
    </row>
    <row r="10085" spans="1:8" x14ac:dyDescent="0.2">
      <c r="A10085" s="1" t="s">
        <v>21236</v>
      </c>
      <c r="B10085" s="1" t="s">
        <v>20988</v>
      </c>
      <c r="C10085" s="1" t="s">
        <v>21237</v>
      </c>
      <c r="D10085" s="1" t="s">
        <v>21238</v>
      </c>
      <c r="E10085" s="5">
        <v>3168430205086</v>
      </c>
      <c r="F10085" s="1" t="s">
        <v>12</v>
      </c>
      <c r="G10085" s="1" t="s">
        <v>13</v>
      </c>
      <c r="H10085" s="4">
        <v>6.72</v>
      </c>
    </row>
    <row r="10086" spans="1:8" x14ac:dyDescent="0.2">
      <c r="A10086" s="1" t="s">
        <v>21239</v>
      </c>
      <c r="B10086" s="1" t="s">
        <v>20988</v>
      </c>
      <c r="C10086" s="1" t="s">
        <v>21240</v>
      </c>
      <c r="D10086" s="1" t="s">
        <v>21241</v>
      </c>
      <c r="E10086" s="5">
        <v>3168430216341</v>
      </c>
      <c r="F10086" s="1" t="s">
        <v>12</v>
      </c>
      <c r="G10086" s="1" t="s">
        <v>13</v>
      </c>
      <c r="H10086" s="4">
        <v>3.07</v>
      </c>
    </row>
    <row r="10087" spans="1:8" x14ac:dyDescent="0.2">
      <c r="A10087" s="1" t="s">
        <v>21242</v>
      </c>
      <c r="B10087" s="1" t="s">
        <v>20988</v>
      </c>
      <c r="C10087" s="1" t="s">
        <v>21243</v>
      </c>
      <c r="D10087" s="1" t="s">
        <v>21244</v>
      </c>
      <c r="E10087" s="5">
        <v>3168430168985</v>
      </c>
      <c r="F10087" s="1" t="s">
        <v>12</v>
      </c>
      <c r="G10087" s="1" t="s">
        <v>13</v>
      </c>
      <c r="H10087" s="4">
        <v>8.8800000000000008</v>
      </c>
    </row>
    <row r="10088" spans="1:8" x14ac:dyDescent="0.2">
      <c r="A10088" s="1" t="s">
        <v>21245</v>
      </c>
      <c r="B10088" s="1" t="s">
        <v>20988</v>
      </c>
      <c r="C10088" s="1" t="s">
        <v>21246</v>
      </c>
      <c r="D10088" s="1" t="s">
        <v>21247</v>
      </c>
      <c r="E10088" s="5">
        <v>8595028474985</v>
      </c>
      <c r="F10088" s="1" t="s">
        <v>12</v>
      </c>
      <c r="G10088" s="1" t="s">
        <v>13</v>
      </c>
      <c r="H10088" s="4">
        <v>0.74</v>
      </c>
    </row>
    <row r="10089" spans="1:8" x14ac:dyDescent="0.2">
      <c r="A10089" s="1" t="s">
        <v>21248</v>
      </c>
      <c r="B10089" s="1" t="s">
        <v>20988</v>
      </c>
      <c r="C10089" s="1" t="s">
        <v>21249</v>
      </c>
      <c r="D10089" s="1" t="s">
        <v>21250</v>
      </c>
      <c r="E10089" s="5">
        <v>4009816027061</v>
      </c>
      <c r="F10089" s="1" t="s">
        <v>12</v>
      </c>
      <c r="G10089" s="1" t="s">
        <v>13</v>
      </c>
      <c r="H10089" s="4">
        <v>3.19</v>
      </c>
    </row>
    <row r="10090" spans="1:8" x14ac:dyDescent="0.2">
      <c r="A10090" s="1" t="s">
        <v>21251</v>
      </c>
      <c r="B10090" s="1" t="s">
        <v>20988</v>
      </c>
      <c r="C10090" s="1" t="s">
        <v>21252</v>
      </c>
      <c r="D10090" s="1" t="s">
        <v>21253</v>
      </c>
      <c r="E10090" s="5">
        <v>8055348549461</v>
      </c>
      <c r="F10090" s="1" t="s">
        <v>12</v>
      </c>
      <c r="G10090" s="1" t="s">
        <v>13</v>
      </c>
      <c r="H10090" s="4">
        <v>6.16</v>
      </c>
    </row>
    <row r="10091" spans="1:8" x14ac:dyDescent="0.2">
      <c r="A10091" s="1" t="s">
        <v>21254</v>
      </c>
      <c r="B10091" s="1" t="s">
        <v>20988</v>
      </c>
      <c r="C10091" s="1" t="s">
        <v>21255</v>
      </c>
      <c r="D10091" s="1" t="s">
        <v>21256</v>
      </c>
      <c r="E10091" s="5">
        <v>4260118762955</v>
      </c>
      <c r="F10091" s="1" t="s">
        <v>12</v>
      </c>
      <c r="G10091" s="1" t="s">
        <v>13</v>
      </c>
      <c r="H10091" s="4">
        <v>1</v>
      </c>
    </row>
    <row r="10092" spans="1:8" x14ac:dyDescent="0.2">
      <c r="A10092" s="1" t="s">
        <v>21257</v>
      </c>
      <c r="B10092" s="1" t="s">
        <v>20988</v>
      </c>
      <c r="C10092" s="1" t="s">
        <v>21258</v>
      </c>
      <c r="D10092" s="1" t="s">
        <v>21259</v>
      </c>
      <c r="E10092" s="5">
        <v>5055411901779</v>
      </c>
      <c r="F10092" s="1" t="s">
        <v>12</v>
      </c>
      <c r="G10092" s="1" t="s">
        <v>13</v>
      </c>
      <c r="H10092" s="4">
        <v>1.18</v>
      </c>
    </row>
    <row r="10093" spans="1:8" x14ac:dyDescent="0.2">
      <c r="A10093" s="1" t="s">
        <v>21260</v>
      </c>
      <c r="B10093" s="1" t="s">
        <v>20988</v>
      </c>
      <c r="C10093" s="1" t="s">
        <v>21261</v>
      </c>
      <c r="D10093" s="1" t="s">
        <v>21262</v>
      </c>
      <c r="E10093" s="5">
        <v>63562552257</v>
      </c>
      <c r="F10093" s="1" t="s">
        <v>12</v>
      </c>
      <c r="G10093" s="1" t="s">
        <v>13</v>
      </c>
      <c r="H10093" s="4">
        <v>0.69</v>
      </c>
    </row>
    <row r="10094" spans="1:8" x14ac:dyDescent="0.2">
      <c r="A10094" s="1" t="s">
        <v>21263</v>
      </c>
      <c r="B10094" s="1" t="s">
        <v>20988</v>
      </c>
      <c r="C10094" s="1" t="s">
        <v>21264</v>
      </c>
      <c r="D10094" s="1" t="s">
        <v>21265</v>
      </c>
      <c r="E10094" s="5">
        <v>4016471041493</v>
      </c>
      <c r="F10094" s="1" t="s">
        <v>12</v>
      </c>
      <c r="G10094" s="1" t="s">
        <v>13</v>
      </c>
      <c r="H10094" s="4">
        <v>2.8</v>
      </c>
    </row>
    <row r="10095" spans="1:8" x14ac:dyDescent="0.2">
      <c r="A10095" s="1" t="s">
        <v>21266</v>
      </c>
      <c r="B10095" s="1" t="s">
        <v>20988</v>
      </c>
      <c r="C10095" s="1" t="s">
        <v>7778</v>
      </c>
      <c r="D10095" s="1" t="s">
        <v>7779</v>
      </c>
      <c r="E10095" s="5">
        <v>4034127162583</v>
      </c>
      <c r="F10095" s="1" t="s">
        <v>12</v>
      </c>
      <c r="G10095" s="1" t="s">
        <v>13</v>
      </c>
      <c r="H10095" s="4">
        <v>14.26</v>
      </c>
    </row>
    <row r="10096" spans="1:8" x14ac:dyDescent="0.2">
      <c r="A10096" s="1" t="s">
        <v>21267</v>
      </c>
      <c r="B10096" s="1" t="s">
        <v>20988</v>
      </c>
      <c r="C10096" s="1" t="s">
        <v>11136</v>
      </c>
      <c r="D10096" s="1" t="s">
        <v>11137</v>
      </c>
      <c r="E10096" s="5">
        <v>4251044424444</v>
      </c>
      <c r="F10096" s="1" t="s">
        <v>12</v>
      </c>
      <c r="G10096" s="1" t="s">
        <v>13</v>
      </c>
      <c r="H10096" s="4">
        <v>2.2000000000000002</v>
      </c>
    </row>
    <row r="10097" spans="1:10" x14ac:dyDescent="0.2">
      <c r="A10097" s="1" t="s">
        <v>21268</v>
      </c>
      <c r="B10097" s="1" t="s">
        <v>20988</v>
      </c>
      <c r="C10097" s="1" t="s">
        <v>21269</v>
      </c>
      <c r="D10097" s="1" t="s">
        <v>21270</v>
      </c>
      <c r="E10097" s="5">
        <v>4008838204375</v>
      </c>
      <c r="F10097" s="1" t="s">
        <v>12</v>
      </c>
      <c r="G10097" s="1" t="s">
        <v>13</v>
      </c>
      <c r="H10097" s="4">
        <v>0.76</v>
      </c>
    </row>
    <row r="10098" spans="1:10" x14ac:dyDescent="0.2">
      <c r="A10098" s="1" t="s">
        <v>21271</v>
      </c>
      <c r="B10098" s="1" t="s">
        <v>20988</v>
      </c>
      <c r="C10098" s="1" t="s">
        <v>21272</v>
      </c>
      <c r="D10098" s="1" t="s">
        <v>21273</v>
      </c>
      <c r="E10098" s="5">
        <v>4260140527782</v>
      </c>
      <c r="F10098" s="1" t="s">
        <v>12</v>
      </c>
      <c r="G10098" s="1" t="s">
        <v>13</v>
      </c>
      <c r="H10098" s="4">
        <v>1</v>
      </c>
    </row>
    <row r="10099" spans="1:10" x14ac:dyDescent="0.2">
      <c r="A10099" s="1" t="s">
        <v>21274</v>
      </c>
      <c r="B10099" s="1" t="s">
        <v>20988</v>
      </c>
      <c r="C10099" s="1" t="s">
        <v>20128</v>
      </c>
      <c r="D10099" s="1" t="s">
        <v>20129</v>
      </c>
      <c r="E10099" s="5">
        <v>70896215178</v>
      </c>
      <c r="F10099" s="1" t="s">
        <v>12</v>
      </c>
      <c r="G10099" s="1" t="s">
        <v>13</v>
      </c>
      <c r="H10099" s="4">
        <v>1.5</v>
      </c>
    </row>
    <row r="10100" spans="1:10" x14ac:dyDescent="0.2">
      <c r="A10100" s="1" t="s">
        <v>21275</v>
      </c>
      <c r="B10100" s="1" t="s">
        <v>20988</v>
      </c>
      <c r="C10100" s="1" t="s">
        <v>21276</v>
      </c>
      <c r="D10100" s="1" t="s">
        <v>21277</v>
      </c>
      <c r="E10100" s="5">
        <v>4032525715288</v>
      </c>
      <c r="F10100" s="1" t="s">
        <v>12</v>
      </c>
      <c r="G10100" s="1" t="s">
        <v>13</v>
      </c>
      <c r="H10100" s="4">
        <v>11.52</v>
      </c>
    </row>
    <row r="10101" spans="1:10" x14ac:dyDescent="0.2">
      <c r="A10101" s="1" t="s">
        <v>21278</v>
      </c>
      <c r="B10101" s="1" t="s">
        <v>20988</v>
      </c>
      <c r="C10101" s="1" t="s">
        <v>21279</v>
      </c>
      <c r="D10101" s="1" t="s">
        <v>21280</v>
      </c>
      <c r="E10101" s="5">
        <v>5013138653869</v>
      </c>
      <c r="F10101" s="1" t="s">
        <v>12</v>
      </c>
      <c r="G10101" s="1" t="s">
        <v>13</v>
      </c>
      <c r="H10101" s="4">
        <v>6.75</v>
      </c>
    </row>
    <row r="10102" spans="1:10" x14ac:dyDescent="0.2">
      <c r="A10102" s="1" t="s">
        <v>21281</v>
      </c>
      <c r="B10102" s="1" t="s">
        <v>20988</v>
      </c>
      <c r="C10102" s="1" t="s">
        <v>21282</v>
      </c>
      <c r="D10102" s="1" t="s">
        <v>21283</v>
      </c>
      <c r="E10102" s="5">
        <v>716165150497</v>
      </c>
      <c r="F10102" s="1" t="s">
        <v>12</v>
      </c>
      <c r="G10102" s="1" t="s">
        <v>13</v>
      </c>
      <c r="H10102" s="4">
        <v>0.68</v>
      </c>
    </row>
    <row r="10103" spans="1:10" x14ac:dyDescent="0.2">
      <c r="A10103" s="1" t="s">
        <v>21284</v>
      </c>
      <c r="B10103" s="1" t="s">
        <v>20988</v>
      </c>
      <c r="C10103" s="1" t="s">
        <v>21285</v>
      </c>
      <c r="D10103" s="1" t="s">
        <v>21286</v>
      </c>
      <c r="E10103" s="5">
        <v>4044935070208</v>
      </c>
      <c r="F10103" s="1" t="s">
        <v>12</v>
      </c>
      <c r="G10103" s="1" t="s">
        <v>13</v>
      </c>
      <c r="H10103" s="4">
        <v>3.3</v>
      </c>
    </row>
    <row r="10104" spans="1:10" x14ac:dyDescent="0.2">
      <c r="H10104" s="6">
        <f>SUM(H9989:H10103)</f>
        <v>436.38</v>
      </c>
      <c r="J10104" s="3">
        <v>1</v>
      </c>
    </row>
    <row r="10106" spans="1:10" x14ac:dyDescent="0.2">
      <c r="A10106" s="1" t="s">
        <v>21287</v>
      </c>
      <c r="B10106" s="1" t="s">
        <v>21288</v>
      </c>
      <c r="C10106" s="1" t="s">
        <v>21289</v>
      </c>
      <c r="D10106" s="1" t="s">
        <v>21290</v>
      </c>
      <c r="E10106" s="5">
        <v>11179031825</v>
      </c>
      <c r="F10106" s="1" t="s">
        <v>38</v>
      </c>
      <c r="G10106" s="1" t="s">
        <v>13</v>
      </c>
      <c r="H10106" s="4">
        <v>0.5</v>
      </c>
    </row>
    <row r="10107" spans="1:10" x14ac:dyDescent="0.2">
      <c r="A10107" s="1" t="s">
        <v>21291</v>
      </c>
      <c r="B10107" s="1" t="s">
        <v>21288</v>
      </c>
      <c r="C10107" s="1" t="s">
        <v>21292</v>
      </c>
      <c r="D10107" s="1" t="s">
        <v>21293</v>
      </c>
      <c r="E10107" s="5">
        <v>5036740337224</v>
      </c>
      <c r="F10107" s="1" t="s">
        <v>38</v>
      </c>
      <c r="G10107" s="1" t="s">
        <v>13</v>
      </c>
      <c r="H10107" s="4">
        <v>11.18</v>
      </c>
    </row>
    <row r="10108" spans="1:10" x14ac:dyDescent="0.2">
      <c r="A10108" s="1" t="s">
        <v>21294</v>
      </c>
      <c r="B10108" s="1" t="s">
        <v>21288</v>
      </c>
      <c r="C10108" s="1" t="s">
        <v>21295</v>
      </c>
      <c r="D10108" s="1" t="s">
        <v>21296</v>
      </c>
      <c r="E10108" s="5">
        <v>62064798002</v>
      </c>
      <c r="F10108" s="1" t="s">
        <v>38</v>
      </c>
      <c r="G10108" s="1" t="s">
        <v>13</v>
      </c>
      <c r="H10108" s="4">
        <v>4.5599999999999996</v>
      </c>
    </row>
    <row r="10109" spans="1:10" x14ac:dyDescent="0.2">
      <c r="A10109" s="1" t="s">
        <v>21297</v>
      </c>
      <c r="B10109" s="1" t="s">
        <v>21288</v>
      </c>
      <c r="C10109" s="1" t="s">
        <v>21298</v>
      </c>
      <c r="D10109" s="1" t="s">
        <v>21299</v>
      </c>
      <c r="E10109" s="5">
        <v>5021196609346</v>
      </c>
      <c r="F10109" s="1" t="s">
        <v>38</v>
      </c>
      <c r="G10109" s="1" t="s">
        <v>13</v>
      </c>
      <c r="H10109" s="4">
        <v>4.96</v>
      </c>
    </row>
    <row r="10110" spans="1:10" x14ac:dyDescent="0.2">
      <c r="A10110" s="1" t="s">
        <v>21300</v>
      </c>
      <c r="B10110" s="1" t="s">
        <v>21288</v>
      </c>
      <c r="C10110" s="1" t="s">
        <v>21301</v>
      </c>
      <c r="D10110" s="1" t="s">
        <v>21302</v>
      </c>
      <c r="E10110" s="5">
        <v>5021196609902</v>
      </c>
      <c r="F10110" s="1" t="s">
        <v>38</v>
      </c>
      <c r="G10110" s="1" t="s">
        <v>69</v>
      </c>
      <c r="H10110" s="4">
        <v>2.58</v>
      </c>
    </row>
    <row r="10111" spans="1:10" x14ac:dyDescent="0.2">
      <c r="A10111" s="1" t="s">
        <v>21303</v>
      </c>
      <c r="B10111" s="1" t="s">
        <v>21288</v>
      </c>
      <c r="C10111" s="1" t="s">
        <v>21304</v>
      </c>
      <c r="D10111" s="1" t="s">
        <v>21305</v>
      </c>
      <c r="E10111" s="5">
        <v>4260381250906</v>
      </c>
      <c r="F10111" s="1" t="s">
        <v>38</v>
      </c>
      <c r="G10111" s="1" t="s">
        <v>13</v>
      </c>
      <c r="H10111" s="4">
        <v>6.61</v>
      </c>
    </row>
    <row r="10112" spans="1:10" x14ac:dyDescent="0.2">
      <c r="A10112" s="1" t="s">
        <v>21306</v>
      </c>
      <c r="B10112" s="1" t="s">
        <v>21288</v>
      </c>
      <c r="C10112" s="1" t="s">
        <v>21304</v>
      </c>
      <c r="D10112" s="1" t="s">
        <v>21305</v>
      </c>
      <c r="E10112" s="5">
        <v>4260381250906</v>
      </c>
      <c r="F10112" s="1" t="s">
        <v>38</v>
      </c>
      <c r="G10112" s="1" t="s">
        <v>13</v>
      </c>
      <c r="H10112" s="4">
        <v>6.61</v>
      </c>
    </row>
    <row r="10113" spans="1:8" x14ac:dyDescent="0.2">
      <c r="A10113" s="1" t="s">
        <v>21307</v>
      </c>
      <c r="B10113" s="1" t="s">
        <v>21288</v>
      </c>
      <c r="C10113" s="1" t="s">
        <v>21304</v>
      </c>
      <c r="D10113" s="1" t="s">
        <v>21305</v>
      </c>
      <c r="E10113" s="5">
        <v>4260381250906</v>
      </c>
      <c r="F10113" s="1" t="s">
        <v>38</v>
      </c>
      <c r="G10113" s="1" t="s">
        <v>13</v>
      </c>
      <c r="H10113" s="4">
        <v>6.61</v>
      </c>
    </row>
    <row r="10114" spans="1:8" x14ac:dyDescent="0.2">
      <c r="A10114" s="1" t="s">
        <v>21308</v>
      </c>
      <c r="B10114" s="1" t="s">
        <v>21288</v>
      </c>
      <c r="C10114" s="1" t="s">
        <v>21304</v>
      </c>
      <c r="D10114" s="1" t="s">
        <v>21305</v>
      </c>
      <c r="E10114" s="5">
        <v>4260381250906</v>
      </c>
      <c r="F10114" s="1" t="s">
        <v>38</v>
      </c>
      <c r="G10114" s="1" t="s">
        <v>13</v>
      </c>
      <c r="H10114" s="4">
        <v>6.61</v>
      </c>
    </row>
    <row r="10115" spans="1:8" x14ac:dyDescent="0.2">
      <c r="A10115" s="1" t="s">
        <v>21309</v>
      </c>
      <c r="B10115" s="1" t="s">
        <v>21288</v>
      </c>
      <c r="C10115" s="1" t="s">
        <v>21304</v>
      </c>
      <c r="D10115" s="1" t="s">
        <v>21305</v>
      </c>
      <c r="E10115" s="5">
        <v>4260381250906</v>
      </c>
      <c r="F10115" s="1" t="s">
        <v>38</v>
      </c>
      <c r="G10115" s="1" t="s">
        <v>13</v>
      </c>
      <c r="H10115" s="4">
        <v>6.61</v>
      </c>
    </row>
    <row r="10116" spans="1:8" x14ac:dyDescent="0.2">
      <c r="A10116" s="1" t="s">
        <v>21310</v>
      </c>
      <c r="B10116" s="1" t="s">
        <v>21288</v>
      </c>
      <c r="C10116" s="1" t="s">
        <v>21304</v>
      </c>
      <c r="D10116" s="1" t="s">
        <v>21305</v>
      </c>
      <c r="E10116" s="5">
        <v>4260381250906</v>
      </c>
      <c r="F10116" s="1" t="s">
        <v>38</v>
      </c>
      <c r="G10116" s="1" t="s">
        <v>13</v>
      </c>
      <c r="H10116" s="4">
        <v>6.61</v>
      </c>
    </row>
    <row r="10117" spans="1:8" x14ac:dyDescent="0.2">
      <c r="A10117" s="1" t="s">
        <v>21311</v>
      </c>
      <c r="B10117" s="1" t="s">
        <v>21288</v>
      </c>
      <c r="C10117" s="1" t="s">
        <v>21312</v>
      </c>
      <c r="D10117" s="1" t="s">
        <v>21313</v>
      </c>
      <c r="E10117" s="5">
        <v>5060090241924</v>
      </c>
      <c r="F10117" s="1" t="s">
        <v>38</v>
      </c>
      <c r="G10117" s="1" t="s">
        <v>69</v>
      </c>
      <c r="H10117" s="4">
        <v>30.64</v>
      </c>
    </row>
    <row r="10118" spans="1:8" x14ac:dyDescent="0.2">
      <c r="A10118" s="1" t="s">
        <v>21314</v>
      </c>
      <c r="B10118" s="1" t="s">
        <v>21288</v>
      </c>
      <c r="C10118" s="1" t="s">
        <v>21315</v>
      </c>
      <c r="D10118" s="1" t="s">
        <v>21316</v>
      </c>
      <c r="E10118" s="5">
        <v>8436036022686</v>
      </c>
      <c r="F10118" s="1" t="s">
        <v>38</v>
      </c>
      <c r="G10118" s="1" t="s">
        <v>166</v>
      </c>
      <c r="H10118" s="4">
        <v>15.84</v>
      </c>
    </row>
    <row r="10119" spans="1:8" x14ac:dyDescent="0.2">
      <c r="A10119" s="1" t="s">
        <v>21317</v>
      </c>
      <c r="B10119" s="1" t="s">
        <v>21288</v>
      </c>
      <c r="C10119" s="1" t="s">
        <v>12572</v>
      </c>
      <c r="D10119" s="1" t="s">
        <v>12573</v>
      </c>
      <c r="E10119" s="5">
        <v>4009977341365</v>
      </c>
      <c r="F10119" s="1" t="s">
        <v>38</v>
      </c>
      <c r="G10119" s="1" t="s">
        <v>13</v>
      </c>
      <c r="H10119" s="4">
        <v>0.74</v>
      </c>
    </row>
    <row r="10120" spans="1:8" x14ac:dyDescent="0.2">
      <c r="A10120" s="1" t="s">
        <v>21318</v>
      </c>
      <c r="B10120" s="1" t="s">
        <v>21288</v>
      </c>
      <c r="C10120" s="1" t="s">
        <v>21319</v>
      </c>
      <c r="D10120" s="1" t="s">
        <v>21320</v>
      </c>
      <c r="E10120" s="5">
        <v>4005437821330</v>
      </c>
      <c r="F10120" s="1" t="s">
        <v>38</v>
      </c>
      <c r="G10120" s="1" t="s">
        <v>13</v>
      </c>
      <c r="H10120" s="4">
        <v>5.92</v>
      </c>
    </row>
    <row r="10121" spans="1:8" x14ac:dyDescent="0.2">
      <c r="A10121" s="1" t="s">
        <v>21321</v>
      </c>
      <c r="B10121" s="1" t="s">
        <v>21288</v>
      </c>
      <c r="C10121" s="1" t="s">
        <v>8448</v>
      </c>
      <c r="D10121" s="1" t="s">
        <v>8449</v>
      </c>
      <c r="E10121" s="5">
        <v>5028486109357</v>
      </c>
      <c r="F10121" s="1" t="s">
        <v>38</v>
      </c>
      <c r="G10121" s="1" t="s">
        <v>13</v>
      </c>
      <c r="H10121" s="4">
        <v>3.62</v>
      </c>
    </row>
    <row r="10122" spans="1:8" x14ac:dyDescent="0.2">
      <c r="A10122" s="1" t="s">
        <v>21322</v>
      </c>
      <c r="B10122" s="1" t="s">
        <v>21288</v>
      </c>
      <c r="C10122" s="1" t="s">
        <v>21323</v>
      </c>
      <c r="D10122" s="1" t="s">
        <v>21324</v>
      </c>
      <c r="E10122" s="5">
        <v>8591651487989</v>
      </c>
      <c r="F10122" s="1" t="s">
        <v>38</v>
      </c>
      <c r="G10122" s="1" t="s">
        <v>69</v>
      </c>
      <c r="H10122" s="4">
        <v>2.14</v>
      </c>
    </row>
    <row r="10123" spans="1:8" x14ac:dyDescent="0.2">
      <c r="A10123" s="1" t="s">
        <v>21325</v>
      </c>
      <c r="B10123" s="1" t="s">
        <v>21288</v>
      </c>
      <c r="C10123" s="1" t="s">
        <v>21326</v>
      </c>
      <c r="D10123" s="1" t="s">
        <v>21327</v>
      </c>
      <c r="E10123" s="5">
        <v>4210201088868</v>
      </c>
      <c r="F10123" s="1" t="s">
        <v>38</v>
      </c>
      <c r="G10123" s="1" t="s">
        <v>13</v>
      </c>
      <c r="H10123" s="4">
        <v>4.62</v>
      </c>
    </row>
    <row r="10124" spans="1:8" x14ac:dyDescent="0.2">
      <c r="A10124" s="1" t="s">
        <v>21328</v>
      </c>
      <c r="B10124" s="1" t="s">
        <v>21288</v>
      </c>
      <c r="C10124" s="1" t="s">
        <v>21329</v>
      </c>
      <c r="D10124" s="1" t="s">
        <v>21330</v>
      </c>
      <c r="E10124" s="5">
        <v>8693357144903</v>
      </c>
      <c r="F10124" s="1" t="s">
        <v>38</v>
      </c>
      <c r="G10124" s="1" t="s">
        <v>548</v>
      </c>
      <c r="H10124" s="4">
        <v>2.2799999999999998</v>
      </c>
    </row>
    <row r="10125" spans="1:8" x14ac:dyDescent="0.2">
      <c r="A10125" s="1" t="s">
        <v>21331</v>
      </c>
      <c r="B10125" s="1" t="s">
        <v>21288</v>
      </c>
      <c r="C10125" s="1" t="s">
        <v>21332</v>
      </c>
      <c r="D10125" s="1" t="s">
        <v>21333</v>
      </c>
      <c r="E10125" s="5">
        <v>4250953727370</v>
      </c>
      <c r="F10125" s="1" t="s">
        <v>38</v>
      </c>
      <c r="G10125" s="1" t="s">
        <v>69</v>
      </c>
      <c r="H10125" s="4">
        <v>8.17</v>
      </c>
    </row>
    <row r="10126" spans="1:8" x14ac:dyDescent="0.2">
      <c r="A10126" s="1" t="s">
        <v>21334</v>
      </c>
      <c r="B10126" s="1" t="s">
        <v>21288</v>
      </c>
      <c r="C10126" s="1" t="s">
        <v>21335</v>
      </c>
      <c r="D10126" s="1" t="s">
        <v>21336</v>
      </c>
      <c r="E10126" s="5">
        <v>5055285344726</v>
      </c>
      <c r="F10126" s="1" t="s">
        <v>38</v>
      </c>
      <c r="G10126" s="1" t="s">
        <v>69</v>
      </c>
      <c r="H10126" s="4">
        <v>4.29</v>
      </c>
    </row>
    <row r="10127" spans="1:8" x14ac:dyDescent="0.2">
      <c r="A10127" s="1" t="s">
        <v>21337</v>
      </c>
      <c r="B10127" s="1" t="s">
        <v>21288</v>
      </c>
      <c r="C10127" s="1" t="s">
        <v>21338</v>
      </c>
      <c r="D10127" s="1" t="s">
        <v>21339</v>
      </c>
      <c r="E10127" s="5">
        <v>8000625080588</v>
      </c>
      <c r="F10127" s="1" t="s">
        <v>38</v>
      </c>
      <c r="G10127" s="1" t="s">
        <v>548</v>
      </c>
      <c r="H10127" s="4">
        <v>24.69</v>
      </c>
    </row>
    <row r="10128" spans="1:8" x14ac:dyDescent="0.2">
      <c r="A10128" s="1" t="s">
        <v>21340</v>
      </c>
      <c r="B10128" s="1" t="s">
        <v>21288</v>
      </c>
      <c r="C10128" s="1" t="s">
        <v>21341</v>
      </c>
      <c r="D10128" s="1" t="s">
        <v>21342</v>
      </c>
      <c r="E10128" s="5">
        <v>3700208454335</v>
      </c>
      <c r="F10128" s="1" t="s">
        <v>38</v>
      </c>
      <c r="G10128" s="1" t="s">
        <v>69</v>
      </c>
      <c r="H10128" s="4">
        <v>4.1900000000000004</v>
      </c>
    </row>
    <row r="10129" spans="1:8" x14ac:dyDescent="0.2">
      <c r="A10129" s="1" t="s">
        <v>21343</v>
      </c>
      <c r="B10129" s="1" t="s">
        <v>21288</v>
      </c>
      <c r="C10129" s="1" t="s">
        <v>21344</v>
      </c>
      <c r="E10129" s="5" t="s">
        <v>21345</v>
      </c>
      <c r="F10129" s="1" t="s">
        <v>38</v>
      </c>
      <c r="G10129" s="1" t="s">
        <v>69</v>
      </c>
      <c r="H10129" s="4">
        <v>9.83</v>
      </c>
    </row>
    <row r="10130" spans="1:8" x14ac:dyDescent="0.2">
      <c r="A10130" s="1" t="s">
        <v>21346</v>
      </c>
      <c r="B10130" s="1" t="s">
        <v>21288</v>
      </c>
      <c r="C10130" s="1" t="s">
        <v>21347</v>
      </c>
      <c r="D10130" s="1" t="s">
        <v>21348</v>
      </c>
      <c r="E10130" s="5">
        <v>607861062149</v>
      </c>
      <c r="F10130" s="1" t="s">
        <v>38</v>
      </c>
      <c r="G10130" s="1" t="s">
        <v>69</v>
      </c>
      <c r="H10130" s="4">
        <v>10.41</v>
      </c>
    </row>
    <row r="10131" spans="1:8" x14ac:dyDescent="0.2">
      <c r="A10131" s="1" t="s">
        <v>21349</v>
      </c>
      <c r="B10131" s="1" t="s">
        <v>21288</v>
      </c>
      <c r="C10131" s="1" t="s">
        <v>21347</v>
      </c>
      <c r="D10131" s="1" t="s">
        <v>21350</v>
      </c>
      <c r="E10131" s="5">
        <v>607861062132</v>
      </c>
      <c r="F10131" s="1" t="s">
        <v>38</v>
      </c>
      <c r="G10131" s="1" t="s">
        <v>69</v>
      </c>
      <c r="H10131" s="4">
        <v>10.41</v>
      </c>
    </row>
    <row r="10132" spans="1:8" x14ac:dyDescent="0.2">
      <c r="A10132" s="1" t="s">
        <v>21351</v>
      </c>
      <c r="B10132" s="1" t="s">
        <v>21288</v>
      </c>
      <c r="C10132" s="1" t="s">
        <v>21347</v>
      </c>
      <c r="E10132" s="5" t="s">
        <v>21352</v>
      </c>
      <c r="F10132" s="1" t="s">
        <v>38</v>
      </c>
      <c r="G10132" s="1" t="s">
        <v>69</v>
      </c>
      <c r="H10132" s="4">
        <v>9.83</v>
      </c>
    </row>
    <row r="10133" spans="1:8" x14ac:dyDescent="0.2">
      <c r="A10133" s="1" t="s">
        <v>21353</v>
      </c>
      <c r="B10133" s="1" t="s">
        <v>21288</v>
      </c>
      <c r="C10133" s="1" t="s">
        <v>21347</v>
      </c>
      <c r="E10133" s="5" t="s">
        <v>21354</v>
      </c>
      <c r="F10133" s="1" t="s">
        <v>38</v>
      </c>
      <c r="G10133" s="1" t="s">
        <v>69</v>
      </c>
      <c r="H10133" s="4">
        <v>9.83</v>
      </c>
    </row>
    <row r="10134" spans="1:8" x14ac:dyDescent="0.2">
      <c r="A10134" s="1" t="s">
        <v>21355</v>
      </c>
      <c r="B10134" s="1" t="s">
        <v>21288</v>
      </c>
      <c r="C10134" s="1" t="s">
        <v>21347</v>
      </c>
      <c r="D10134" s="1" t="s">
        <v>21348</v>
      </c>
      <c r="E10134" s="5">
        <v>607861062149</v>
      </c>
      <c r="F10134" s="1" t="s">
        <v>38</v>
      </c>
      <c r="G10134" s="1" t="s">
        <v>69</v>
      </c>
      <c r="H10134" s="4">
        <v>10.41</v>
      </c>
    </row>
    <row r="10135" spans="1:8" x14ac:dyDescent="0.2">
      <c r="A10135" s="1" t="s">
        <v>21356</v>
      </c>
      <c r="B10135" s="1" t="s">
        <v>21288</v>
      </c>
      <c r="C10135" s="1" t="s">
        <v>21347</v>
      </c>
      <c r="D10135" s="1" t="s">
        <v>21348</v>
      </c>
      <c r="E10135" s="5">
        <v>607861062149</v>
      </c>
      <c r="F10135" s="1" t="s">
        <v>38</v>
      </c>
      <c r="G10135" s="1" t="s">
        <v>69</v>
      </c>
      <c r="H10135" s="4">
        <v>10.41</v>
      </c>
    </row>
    <row r="10136" spans="1:8" x14ac:dyDescent="0.2">
      <c r="A10136" s="1" t="s">
        <v>21357</v>
      </c>
      <c r="B10136" s="1" t="s">
        <v>21288</v>
      </c>
      <c r="C10136" s="1" t="s">
        <v>21347</v>
      </c>
      <c r="D10136" s="1" t="s">
        <v>21348</v>
      </c>
      <c r="E10136" s="5">
        <v>607861062149</v>
      </c>
      <c r="F10136" s="1" t="s">
        <v>38</v>
      </c>
      <c r="G10136" s="1" t="s">
        <v>69</v>
      </c>
      <c r="H10136" s="4">
        <v>10.41</v>
      </c>
    </row>
    <row r="10137" spans="1:8" x14ac:dyDescent="0.2">
      <c r="A10137" s="1" t="s">
        <v>21358</v>
      </c>
      <c r="B10137" s="1" t="s">
        <v>21288</v>
      </c>
      <c r="C10137" s="1" t="s">
        <v>21347</v>
      </c>
      <c r="D10137" s="1" t="s">
        <v>21348</v>
      </c>
      <c r="E10137" s="5">
        <v>607861062149</v>
      </c>
      <c r="F10137" s="1" t="s">
        <v>38</v>
      </c>
      <c r="G10137" s="1" t="s">
        <v>69</v>
      </c>
      <c r="H10137" s="4">
        <v>10.41</v>
      </c>
    </row>
    <row r="10138" spans="1:8" x14ac:dyDescent="0.2">
      <c r="A10138" s="1" t="s">
        <v>21359</v>
      </c>
      <c r="B10138" s="1" t="s">
        <v>21288</v>
      </c>
      <c r="C10138" s="1" t="s">
        <v>21360</v>
      </c>
      <c r="D10138" s="1" t="s">
        <v>21361</v>
      </c>
      <c r="E10138" s="5">
        <v>4008838980613</v>
      </c>
      <c r="F10138" s="1" t="s">
        <v>38</v>
      </c>
      <c r="G10138" s="1" t="s">
        <v>13</v>
      </c>
      <c r="H10138" s="4">
        <v>0.98</v>
      </c>
    </row>
    <row r="10139" spans="1:8" x14ac:dyDescent="0.2">
      <c r="A10139" s="1" t="s">
        <v>21362</v>
      </c>
      <c r="B10139" s="1" t="s">
        <v>21288</v>
      </c>
      <c r="C10139" s="1" t="s">
        <v>21363</v>
      </c>
      <c r="D10139" s="1" t="s">
        <v>21364</v>
      </c>
      <c r="E10139" s="5">
        <v>8032774626133</v>
      </c>
      <c r="F10139" s="1" t="s">
        <v>38</v>
      </c>
      <c r="G10139" s="1" t="s">
        <v>548</v>
      </c>
      <c r="H10139" s="4">
        <v>3.8</v>
      </c>
    </row>
    <row r="10140" spans="1:8" x14ac:dyDescent="0.2">
      <c r="A10140" s="1" t="s">
        <v>21365</v>
      </c>
      <c r="B10140" s="1" t="s">
        <v>21288</v>
      </c>
      <c r="C10140" s="1" t="s">
        <v>21366</v>
      </c>
      <c r="D10140" s="1" t="s">
        <v>21367</v>
      </c>
      <c r="E10140" s="5">
        <v>4044935016350</v>
      </c>
      <c r="F10140" s="1" t="s">
        <v>38</v>
      </c>
      <c r="G10140" s="1" t="s">
        <v>13</v>
      </c>
      <c r="H10140" s="4">
        <v>0.19</v>
      </c>
    </row>
    <row r="10141" spans="1:8" x14ac:dyDescent="0.2">
      <c r="A10141" s="1" t="s">
        <v>21368</v>
      </c>
      <c r="B10141" s="1" t="s">
        <v>21288</v>
      </c>
      <c r="C10141" s="1" t="s">
        <v>21369</v>
      </c>
      <c r="D10141" s="1" t="s">
        <v>21370</v>
      </c>
      <c r="E10141" s="5">
        <v>4019581802411</v>
      </c>
      <c r="F10141" s="1" t="s">
        <v>508</v>
      </c>
      <c r="G10141" s="1" t="s">
        <v>13</v>
      </c>
      <c r="H10141" s="4">
        <v>3.25</v>
      </c>
    </row>
    <row r="10142" spans="1:8" x14ac:dyDescent="0.2">
      <c r="A10142" s="1" t="s">
        <v>21371</v>
      </c>
      <c r="B10142" s="1" t="s">
        <v>21288</v>
      </c>
      <c r="C10142" s="1" t="s">
        <v>21372</v>
      </c>
      <c r="D10142" s="1" t="s">
        <v>21373</v>
      </c>
      <c r="E10142" s="5">
        <v>3560238495780</v>
      </c>
      <c r="F10142" s="1" t="s">
        <v>38</v>
      </c>
      <c r="G10142" s="1" t="s">
        <v>69</v>
      </c>
      <c r="H10142" s="4">
        <v>3.68</v>
      </c>
    </row>
    <row r="10143" spans="1:8" x14ac:dyDescent="0.2">
      <c r="A10143" s="1" t="s">
        <v>21374</v>
      </c>
      <c r="B10143" s="1" t="s">
        <v>21288</v>
      </c>
      <c r="C10143" s="1" t="s">
        <v>12667</v>
      </c>
      <c r="D10143" s="1" t="s">
        <v>12668</v>
      </c>
      <c r="E10143" s="5">
        <v>4008033611671</v>
      </c>
      <c r="F10143" s="1" t="s">
        <v>38</v>
      </c>
      <c r="G10143" s="1" t="s">
        <v>13</v>
      </c>
      <c r="H10143" s="4">
        <v>0.51</v>
      </c>
    </row>
    <row r="10144" spans="1:8" x14ac:dyDescent="0.2">
      <c r="A10144" s="1" t="s">
        <v>21375</v>
      </c>
      <c r="B10144" s="1" t="s">
        <v>21288</v>
      </c>
      <c r="C10144" s="1" t="s">
        <v>12686</v>
      </c>
      <c r="D10144" s="1" t="s">
        <v>12687</v>
      </c>
      <c r="E10144" s="5">
        <v>4008033601405</v>
      </c>
      <c r="F10144" s="1" t="s">
        <v>38</v>
      </c>
      <c r="G10144" s="1" t="s">
        <v>13</v>
      </c>
      <c r="H10144" s="4">
        <v>0.96</v>
      </c>
    </row>
    <row r="10145" spans="1:8" x14ac:dyDescent="0.2">
      <c r="A10145" s="1" t="s">
        <v>21376</v>
      </c>
      <c r="B10145" s="1" t="s">
        <v>21288</v>
      </c>
      <c r="C10145" s="1" t="s">
        <v>21377</v>
      </c>
      <c r="D10145" s="1" t="s">
        <v>21378</v>
      </c>
      <c r="E10145" s="5">
        <v>5060356040902</v>
      </c>
      <c r="F10145" s="1" t="s">
        <v>38</v>
      </c>
      <c r="G10145" s="1" t="s">
        <v>69</v>
      </c>
      <c r="H10145" s="4">
        <v>21.55</v>
      </c>
    </row>
    <row r="10146" spans="1:8" x14ac:dyDescent="0.2">
      <c r="A10146" s="1" t="s">
        <v>21379</v>
      </c>
      <c r="B10146" s="1" t="s">
        <v>21288</v>
      </c>
      <c r="C10146" s="1" t="s">
        <v>21380</v>
      </c>
      <c r="D10146" s="1" t="s">
        <v>21381</v>
      </c>
      <c r="E10146" s="5">
        <v>4260182550540</v>
      </c>
      <c r="F10146" s="1" t="s">
        <v>12</v>
      </c>
      <c r="G10146" s="1" t="s">
        <v>13</v>
      </c>
      <c r="H10146" s="4">
        <v>46.32</v>
      </c>
    </row>
    <row r="10147" spans="1:8" x14ac:dyDescent="0.2">
      <c r="A10147" s="1" t="s">
        <v>21382</v>
      </c>
      <c r="B10147" s="1" t="s">
        <v>21288</v>
      </c>
      <c r="C10147" s="1" t="s">
        <v>21383</v>
      </c>
      <c r="D10147" s="1" t="s">
        <v>21384</v>
      </c>
      <c r="E10147" s="5">
        <v>5028318016921</v>
      </c>
      <c r="F10147" s="1" t="s">
        <v>38</v>
      </c>
      <c r="G10147" s="1" t="s">
        <v>13</v>
      </c>
      <c r="H10147" s="4">
        <v>6.94</v>
      </c>
    </row>
    <row r="10148" spans="1:8" x14ac:dyDescent="0.2">
      <c r="A10148" s="1" t="s">
        <v>21385</v>
      </c>
      <c r="B10148" s="1" t="s">
        <v>21288</v>
      </c>
      <c r="C10148" s="1" t="s">
        <v>21386</v>
      </c>
      <c r="D10148" s="1" t="s">
        <v>21387</v>
      </c>
      <c r="E10148" s="5">
        <v>81492426813</v>
      </c>
      <c r="F10148" s="1" t="s">
        <v>38</v>
      </c>
      <c r="G10148" s="1" t="s">
        <v>69</v>
      </c>
      <c r="H10148" s="4">
        <v>14.26</v>
      </c>
    </row>
    <row r="10149" spans="1:8" x14ac:dyDescent="0.2">
      <c r="A10149" s="1" t="s">
        <v>21388</v>
      </c>
      <c r="B10149" s="1" t="s">
        <v>21288</v>
      </c>
      <c r="C10149" s="1" t="s">
        <v>21389</v>
      </c>
      <c r="D10149" s="1" t="s">
        <v>21390</v>
      </c>
      <c r="E10149" s="5">
        <v>78257588688</v>
      </c>
      <c r="F10149" s="1" t="s">
        <v>38</v>
      </c>
      <c r="G10149" s="1" t="s">
        <v>548</v>
      </c>
      <c r="H10149" s="4">
        <v>4.82</v>
      </c>
    </row>
    <row r="10150" spans="1:8" x14ac:dyDescent="0.2">
      <c r="A10150" s="1" t="s">
        <v>21391</v>
      </c>
      <c r="B10150" s="1" t="s">
        <v>21288</v>
      </c>
      <c r="C10150" s="1" t="s">
        <v>21392</v>
      </c>
      <c r="D10150" s="1" t="s">
        <v>21393</v>
      </c>
      <c r="E10150" s="5">
        <v>4260381255734</v>
      </c>
      <c r="F10150" s="1" t="s">
        <v>38</v>
      </c>
      <c r="G10150" s="1" t="s">
        <v>13</v>
      </c>
      <c r="H10150" s="4">
        <v>6.3</v>
      </c>
    </row>
    <row r="10151" spans="1:8" x14ac:dyDescent="0.2">
      <c r="A10151" s="1" t="s">
        <v>21394</v>
      </c>
      <c r="B10151" s="1" t="s">
        <v>21288</v>
      </c>
      <c r="C10151" s="1" t="s">
        <v>21395</v>
      </c>
      <c r="D10151" s="1" t="s">
        <v>21396</v>
      </c>
      <c r="E10151" s="5">
        <v>4025457220265</v>
      </c>
      <c r="F10151" s="1" t="s">
        <v>508</v>
      </c>
      <c r="G10151" s="1" t="s">
        <v>13</v>
      </c>
      <c r="H10151" s="4">
        <v>3.07</v>
      </c>
    </row>
    <row r="10152" spans="1:8" x14ac:dyDescent="0.2">
      <c r="A10152" s="1" t="s">
        <v>21397</v>
      </c>
      <c r="B10152" s="1" t="s">
        <v>21288</v>
      </c>
      <c r="C10152" s="1" t="s">
        <v>21398</v>
      </c>
      <c r="D10152" s="1" t="s">
        <v>21399</v>
      </c>
      <c r="E10152" s="5">
        <v>3700995009244</v>
      </c>
      <c r="F10152" s="1" t="s">
        <v>38</v>
      </c>
      <c r="G10152" s="1" t="s">
        <v>69</v>
      </c>
      <c r="H10152" s="4">
        <v>8.2200000000000006</v>
      </c>
    </row>
    <row r="10153" spans="1:8" x14ac:dyDescent="0.2">
      <c r="A10153" s="1" t="s">
        <v>21400</v>
      </c>
      <c r="B10153" s="1" t="s">
        <v>21288</v>
      </c>
      <c r="C10153" s="1" t="s">
        <v>21401</v>
      </c>
      <c r="D10153" s="1" t="s">
        <v>21402</v>
      </c>
      <c r="E10153" s="5">
        <v>4000270509001</v>
      </c>
      <c r="F10153" s="1" t="s">
        <v>38</v>
      </c>
      <c r="G10153" s="1" t="s">
        <v>13</v>
      </c>
      <c r="H10153" s="4">
        <v>2.79</v>
      </c>
    </row>
    <row r="10154" spans="1:8" x14ac:dyDescent="0.2">
      <c r="A10154" s="1" t="s">
        <v>21403</v>
      </c>
      <c r="B10154" s="1" t="s">
        <v>21288</v>
      </c>
      <c r="C10154" s="1" t="s">
        <v>21404</v>
      </c>
      <c r="D10154" s="1" t="s">
        <v>21405</v>
      </c>
      <c r="E10154" s="5">
        <v>4260381256915</v>
      </c>
      <c r="F10154" s="1" t="s">
        <v>38</v>
      </c>
      <c r="G10154" s="1" t="s">
        <v>13</v>
      </c>
      <c r="H10154" s="4">
        <v>4.54</v>
      </c>
    </row>
    <row r="10155" spans="1:8" x14ac:dyDescent="0.2">
      <c r="A10155" s="1" t="s">
        <v>21406</v>
      </c>
      <c r="B10155" s="1" t="s">
        <v>21288</v>
      </c>
      <c r="C10155" s="1" t="s">
        <v>21404</v>
      </c>
      <c r="D10155" s="1" t="s">
        <v>21405</v>
      </c>
      <c r="E10155" s="5">
        <v>4260381256915</v>
      </c>
      <c r="F10155" s="1" t="s">
        <v>38</v>
      </c>
      <c r="G10155" s="1" t="s">
        <v>13</v>
      </c>
      <c r="H10155" s="4">
        <v>4.54</v>
      </c>
    </row>
    <row r="10156" spans="1:8" x14ac:dyDescent="0.2">
      <c r="A10156" s="1" t="s">
        <v>21407</v>
      </c>
      <c r="B10156" s="1" t="s">
        <v>21288</v>
      </c>
      <c r="C10156" s="1" t="s">
        <v>21408</v>
      </c>
      <c r="D10156" s="1" t="s">
        <v>21409</v>
      </c>
      <c r="E10156" s="5">
        <v>4260381250241</v>
      </c>
      <c r="F10156" s="1" t="s">
        <v>38</v>
      </c>
      <c r="G10156" s="1" t="s">
        <v>13</v>
      </c>
      <c r="H10156" s="4">
        <v>3.5</v>
      </c>
    </row>
    <row r="10157" spans="1:8" x14ac:dyDescent="0.2">
      <c r="A10157" s="1" t="s">
        <v>21410</v>
      </c>
      <c r="B10157" s="1" t="s">
        <v>21288</v>
      </c>
      <c r="C10157" s="1" t="s">
        <v>21408</v>
      </c>
      <c r="D10157" s="1" t="s">
        <v>21409</v>
      </c>
      <c r="E10157" s="5">
        <v>4260381250241</v>
      </c>
      <c r="F10157" s="1" t="s">
        <v>38</v>
      </c>
      <c r="G10157" s="1" t="s">
        <v>13</v>
      </c>
      <c r="H10157" s="4">
        <v>3.5</v>
      </c>
    </row>
    <row r="10158" spans="1:8" x14ac:dyDescent="0.2">
      <c r="A10158" s="1" t="s">
        <v>21411</v>
      </c>
      <c r="B10158" s="1" t="s">
        <v>21288</v>
      </c>
      <c r="C10158" s="1" t="s">
        <v>21408</v>
      </c>
      <c r="D10158" s="1" t="s">
        <v>21409</v>
      </c>
      <c r="E10158" s="5">
        <v>4260381250241</v>
      </c>
      <c r="F10158" s="1" t="s">
        <v>38</v>
      </c>
      <c r="G10158" s="1" t="s">
        <v>13</v>
      </c>
      <c r="H10158" s="4">
        <v>3.5</v>
      </c>
    </row>
    <row r="10159" spans="1:8" x14ac:dyDescent="0.2">
      <c r="A10159" s="1" t="s">
        <v>21412</v>
      </c>
      <c r="B10159" s="1" t="s">
        <v>21288</v>
      </c>
      <c r="C10159" s="1" t="s">
        <v>21408</v>
      </c>
      <c r="D10159" s="1" t="s">
        <v>21409</v>
      </c>
      <c r="E10159" s="5">
        <v>4260381250241</v>
      </c>
      <c r="F10159" s="1" t="s">
        <v>38</v>
      </c>
      <c r="G10159" s="1" t="s">
        <v>13</v>
      </c>
      <c r="H10159" s="4">
        <v>3.5</v>
      </c>
    </row>
    <row r="10160" spans="1:8" x14ac:dyDescent="0.2">
      <c r="A10160" s="1" t="s">
        <v>21413</v>
      </c>
      <c r="B10160" s="1" t="s">
        <v>21288</v>
      </c>
      <c r="C10160" s="1" t="s">
        <v>21408</v>
      </c>
      <c r="D10160" s="1" t="s">
        <v>21409</v>
      </c>
      <c r="E10160" s="5">
        <v>4260381250241</v>
      </c>
      <c r="F10160" s="1" t="s">
        <v>38</v>
      </c>
      <c r="G10160" s="1" t="s">
        <v>13</v>
      </c>
      <c r="H10160" s="4">
        <v>3.5</v>
      </c>
    </row>
    <row r="10161" spans="1:8" x14ac:dyDescent="0.2">
      <c r="A10161" s="1" t="s">
        <v>21414</v>
      </c>
      <c r="B10161" s="1" t="s">
        <v>21288</v>
      </c>
      <c r="C10161" s="1" t="s">
        <v>21408</v>
      </c>
      <c r="D10161" s="1" t="s">
        <v>21409</v>
      </c>
      <c r="E10161" s="5">
        <v>4260381250241</v>
      </c>
      <c r="F10161" s="1" t="s">
        <v>38</v>
      </c>
      <c r="G10161" s="1" t="s">
        <v>13</v>
      </c>
      <c r="H10161" s="4">
        <v>3.5</v>
      </c>
    </row>
    <row r="10162" spans="1:8" x14ac:dyDescent="0.2">
      <c r="A10162" s="1" t="s">
        <v>21415</v>
      </c>
      <c r="B10162" s="1" t="s">
        <v>21288</v>
      </c>
      <c r="C10162" s="1" t="s">
        <v>21408</v>
      </c>
      <c r="D10162" s="1" t="s">
        <v>21409</v>
      </c>
      <c r="E10162" s="5">
        <v>4260381250241</v>
      </c>
      <c r="F10162" s="1" t="s">
        <v>38</v>
      </c>
      <c r="G10162" s="1" t="s">
        <v>13</v>
      </c>
      <c r="H10162" s="4">
        <v>3.5</v>
      </c>
    </row>
    <row r="10163" spans="1:8" x14ac:dyDescent="0.2">
      <c r="A10163" s="1" t="s">
        <v>21416</v>
      </c>
      <c r="B10163" s="1" t="s">
        <v>21288</v>
      </c>
      <c r="C10163" s="1" t="s">
        <v>21417</v>
      </c>
      <c r="D10163" s="1" t="s">
        <v>21418</v>
      </c>
      <c r="E10163" s="5">
        <v>4260381256250</v>
      </c>
      <c r="F10163" s="1" t="s">
        <v>38</v>
      </c>
      <c r="G10163" s="1" t="s">
        <v>13</v>
      </c>
      <c r="H10163" s="4">
        <v>5.04</v>
      </c>
    </row>
    <row r="10164" spans="1:8" x14ac:dyDescent="0.2">
      <c r="A10164" s="1" t="s">
        <v>21419</v>
      </c>
      <c r="B10164" s="1" t="s">
        <v>21288</v>
      </c>
      <c r="C10164" s="1" t="s">
        <v>21417</v>
      </c>
      <c r="D10164" s="1" t="s">
        <v>21418</v>
      </c>
      <c r="E10164" s="5">
        <v>4260381256250</v>
      </c>
      <c r="F10164" s="1" t="s">
        <v>38</v>
      </c>
      <c r="G10164" s="1" t="s">
        <v>13</v>
      </c>
      <c r="H10164" s="4">
        <v>5.04</v>
      </c>
    </row>
    <row r="10165" spans="1:8" x14ac:dyDescent="0.2">
      <c r="A10165" s="1" t="s">
        <v>21420</v>
      </c>
      <c r="B10165" s="1" t="s">
        <v>21288</v>
      </c>
      <c r="C10165" s="1" t="s">
        <v>21421</v>
      </c>
      <c r="D10165" s="1" t="s">
        <v>21422</v>
      </c>
      <c r="E10165" s="5">
        <v>4006508166350</v>
      </c>
      <c r="F10165" s="1" t="s">
        <v>38</v>
      </c>
      <c r="G10165" s="1" t="s">
        <v>548</v>
      </c>
      <c r="H10165" s="4">
        <v>2.41</v>
      </c>
    </row>
    <row r="10166" spans="1:8" x14ac:dyDescent="0.2">
      <c r="A10166" s="1" t="s">
        <v>21423</v>
      </c>
      <c r="B10166" s="1" t="s">
        <v>21288</v>
      </c>
      <c r="C10166" s="1" t="s">
        <v>21424</v>
      </c>
      <c r="D10166" s="1" t="s">
        <v>21425</v>
      </c>
      <c r="E10166" s="5">
        <v>4041041347699</v>
      </c>
      <c r="F10166" s="1" t="s">
        <v>508</v>
      </c>
      <c r="G10166" s="1" t="s">
        <v>13</v>
      </c>
      <c r="H10166" s="4">
        <v>4.4400000000000004</v>
      </c>
    </row>
    <row r="10167" spans="1:8" x14ac:dyDescent="0.2">
      <c r="A10167" s="1" t="s">
        <v>21426</v>
      </c>
      <c r="B10167" s="1" t="s">
        <v>21288</v>
      </c>
      <c r="C10167" s="1" t="s">
        <v>21427</v>
      </c>
      <c r="D10167" s="1" t="s">
        <v>21428</v>
      </c>
      <c r="E10167" s="5" t="s">
        <v>21428</v>
      </c>
      <c r="F10167" s="1" t="s">
        <v>38</v>
      </c>
      <c r="G10167" s="1" t="s">
        <v>166</v>
      </c>
      <c r="H10167" s="4">
        <v>3.53</v>
      </c>
    </row>
    <row r="10168" spans="1:8" x14ac:dyDescent="0.2">
      <c r="A10168" s="1" t="s">
        <v>21429</v>
      </c>
      <c r="B10168" s="1" t="s">
        <v>21288</v>
      </c>
      <c r="C10168" s="1" t="s">
        <v>21430</v>
      </c>
      <c r="D10168" s="1" t="s">
        <v>21431</v>
      </c>
      <c r="E10168" s="5">
        <v>5037776003022</v>
      </c>
      <c r="F10168" s="1" t="s">
        <v>38</v>
      </c>
      <c r="G10168" s="1" t="s">
        <v>13</v>
      </c>
      <c r="H10168" s="4">
        <v>1.77</v>
      </c>
    </row>
    <row r="10169" spans="1:8" x14ac:dyDescent="0.2">
      <c r="A10169" s="1" t="s">
        <v>21432</v>
      </c>
      <c r="B10169" s="1" t="s">
        <v>21288</v>
      </c>
      <c r="C10169" s="1" t="s">
        <v>21433</v>
      </c>
      <c r="D10169" s="1" t="s">
        <v>21434</v>
      </c>
      <c r="E10169" s="5">
        <v>4027801163877</v>
      </c>
      <c r="F10169" s="1" t="s">
        <v>508</v>
      </c>
      <c r="G10169" s="1" t="s">
        <v>13</v>
      </c>
      <c r="H10169" s="4">
        <v>60.73</v>
      </c>
    </row>
    <row r="10170" spans="1:8" x14ac:dyDescent="0.2">
      <c r="A10170" s="1" t="s">
        <v>21435</v>
      </c>
      <c r="B10170" s="1" t="s">
        <v>21288</v>
      </c>
      <c r="C10170" s="1" t="s">
        <v>21436</v>
      </c>
      <c r="D10170" s="1" t="s">
        <v>21437</v>
      </c>
      <c r="E10170" s="5">
        <v>5901487058995</v>
      </c>
      <c r="F10170" s="1" t="s">
        <v>38</v>
      </c>
      <c r="G10170" s="1" t="s">
        <v>69</v>
      </c>
      <c r="H10170" s="4">
        <v>3.33</v>
      </c>
    </row>
    <row r="10171" spans="1:8" x14ac:dyDescent="0.2">
      <c r="A10171" s="1" t="s">
        <v>21438</v>
      </c>
      <c r="B10171" s="1" t="s">
        <v>21288</v>
      </c>
      <c r="C10171" s="1" t="s">
        <v>21439</v>
      </c>
      <c r="D10171" s="1" t="s">
        <v>21440</v>
      </c>
      <c r="E10171" s="5">
        <v>4006166405778</v>
      </c>
      <c r="F10171" s="1" t="s">
        <v>38</v>
      </c>
      <c r="G10171" s="1" t="s">
        <v>13</v>
      </c>
      <c r="H10171" s="4">
        <v>1.51</v>
      </c>
    </row>
    <row r="10172" spans="1:8" x14ac:dyDescent="0.2">
      <c r="A10172" s="1" t="s">
        <v>21441</v>
      </c>
      <c r="B10172" s="1" t="s">
        <v>21288</v>
      </c>
      <c r="C10172" s="1" t="s">
        <v>21442</v>
      </c>
      <c r="D10172" s="1" t="s">
        <v>21443</v>
      </c>
      <c r="E10172" s="5">
        <v>8013152868017</v>
      </c>
      <c r="F10172" s="1" t="s">
        <v>38</v>
      </c>
      <c r="G10172" s="1" t="s">
        <v>548</v>
      </c>
      <c r="H10172" s="4">
        <v>4.6100000000000003</v>
      </c>
    </row>
    <row r="10173" spans="1:8" x14ac:dyDescent="0.2">
      <c r="A10173" s="1" t="s">
        <v>21444</v>
      </c>
      <c r="B10173" s="1" t="s">
        <v>21288</v>
      </c>
      <c r="C10173" s="1" t="s">
        <v>21445</v>
      </c>
      <c r="D10173" s="1" t="s">
        <v>21446</v>
      </c>
      <c r="E10173" s="5">
        <v>4045973489724</v>
      </c>
      <c r="F10173" s="1" t="s">
        <v>38</v>
      </c>
      <c r="G10173" s="1" t="s">
        <v>13</v>
      </c>
      <c r="H10173" s="4">
        <v>3.26</v>
      </c>
    </row>
    <row r="10174" spans="1:8" x14ac:dyDescent="0.2">
      <c r="A10174" s="1" t="s">
        <v>21447</v>
      </c>
      <c r="B10174" s="1" t="s">
        <v>21288</v>
      </c>
      <c r="C10174" s="1" t="s">
        <v>21448</v>
      </c>
      <c r="D10174" s="1" t="s">
        <v>21449</v>
      </c>
      <c r="E10174" s="5">
        <v>5060317381952</v>
      </c>
      <c r="F10174" s="1" t="s">
        <v>38</v>
      </c>
      <c r="G10174" s="1" t="s">
        <v>69</v>
      </c>
      <c r="H10174" s="4">
        <v>4.75</v>
      </c>
    </row>
    <row r="10175" spans="1:8" x14ac:dyDescent="0.2">
      <c r="A10175" s="1" t="s">
        <v>21450</v>
      </c>
      <c r="B10175" s="1" t="s">
        <v>21288</v>
      </c>
      <c r="C10175" s="1" t="s">
        <v>21448</v>
      </c>
      <c r="D10175" s="1" t="s">
        <v>21449</v>
      </c>
      <c r="E10175" s="5">
        <v>5060317381952</v>
      </c>
      <c r="F10175" s="1" t="s">
        <v>38</v>
      </c>
      <c r="G10175" s="1" t="s">
        <v>69</v>
      </c>
      <c r="H10175" s="4">
        <v>4.75</v>
      </c>
    </row>
    <row r="10176" spans="1:8" x14ac:dyDescent="0.2">
      <c r="A10176" s="1" t="s">
        <v>21451</v>
      </c>
      <c r="B10176" s="1" t="s">
        <v>21288</v>
      </c>
      <c r="C10176" s="1" t="s">
        <v>21452</v>
      </c>
      <c r="D10176" s="1" t="s">
        <v>21453</v>
      </c>
      <c r="E10176" s="5">
        <v>4019111336720</v>
      </c>
      <c r="F10176" s="1" t="s">
        <v>508</v>
      </c>
      <c r="G10176" s="1" t="s">
        <v>13</v>
      </c>
      <c r="H10176" s="4">
        <v>0.36</v>
      </c>
    </row>
    <row r="10177" spans="1:8" x14ac:dyDescent="0.2">
      <c r="A10177" s="1" t="s">
        <v>21454</v>
      </c>
      <c r="B10177" s="1" t="s">
        <v>21288</v>
      </c>
      <c r="C10177" s="1" t="s">
        <v>21452</v>
      </c>
      <c r="D10177" s="1" t="s">
        <v>21453</v>
      </c>
      <c r="E10177" s="5">
        <v>4019111336720</v>
      </c>
      <c r="F10177" s="1" t="s">
        <v>508</v>
      </c>
      <c r="G10177" s="1" t="s">
        <v>13</v>
      </c>
      <c r="H10177" s="4">
        <v>0.36</v>
      </c>
    </row>
    <row r="10178" spans="1:8" x14ac:dyDescent="0.2">
      <c r="A10178" s="1" t="s">
        <v>21455</v>
      </c>
      <c r="B10178" s="1" t="s">
        <v>21288</v>
      </c>
      <c r="C10178" s="1" t="s">
        <v>21456</v>
      </c>
      <c r="D10178" s="1" t="s">
        <v>21457</v>
      </c>
      <c r="E10178" s="5">
        <v>4020972017222</v>
      </c>
      <c r="F10178" s="1" t="s">
        <v>38</v>
      </c>
      <c r="G10178" s="1" t="s">
        <v>13</v>
      </c>
      <c r="H10178" s="4">
        <v>1.25</v>
      </c>
    </row>
    <row r="10179" spans="1:8" x14ac:dyDescent="0.2">
      <c r="A10179" s="1" t="s">
        <v>21458</v>
      </c>
      <c r="B10179" s="1" t="s">
        <v>21288</v>
      </c>
      <c r="C10179" s="1" t="s">
        <v>21459</v>
      </c>
      <c r="D10179" s="1" t="s">
        <v>21460</v>
      </c>
      <c r="E10179" s="5">
        <v>4260381256533</v>
      </c>
      <c r="F10179" s="1" t="s">
        <v>38</v>
      </c>
      <c r="G10179" s="1" t="s">
        <v>13</v>
      </c>
      <c r="H10179" s="4">
        <v>4.28</v>
      </c>
    </row>
    <row r="10180" spans="1:8" x14ac:dyDescent="0.2">
      <c r="A10180" s="1" t="s">
        <v>21461</v>
      </c>
      <c r="B10180" s="1" t="s">
        <v>21288</v>
      </c>
      <c r="C10180" s="1" t="s">
        <v>21459</v>
      </c>
      <c r="D10180" s="1" t="s">
        <v>21460</v>
      </c>
      <c r="E10180" s="5">
        <v>4260381256533</v>
      </c>
      <c r="F10180" s="1" t="s">
        <v>38</v>
      </c>
      <c r="G10180" s="1" t="s">
        <v>13</v>
      </c>
      <c r="H10180" s="4">
        <v>4.28</v>
      </c>
    </row>
    <row r="10181" spans="1:8" x14ac:dyDescent="0.2">
      <c r="A10181" s="1" t="s">
        <v>21462</v>
      </c>
      <c r="B10181" s="1" t="s">
        <v>21288</v>
      </c>
      <c r="C10181" s="1" t="s">
        <v>21463</v>
      </c>
      <c r="D10181" s="1" t="s">
        <v>21464</v>
      </c>
      <c r="E10181" s="5">
        <v>3168430110427</v>
      </c>
      <c r="F10181" s="1" t="s">
        <v>508</v>
      </c>
      <c r="G10181" s="1" t="s">
        <v>13</v>
      </c>
      <c r="H10181" s="4">
        <v>5.67</v>
      </c>
    </row>
    <row r="10182" spans="1:8" x14ac:dyDescent="0.2">
      <c r="A10182" s="1" t="s">
        <v>21465</v>
      </c>
      <c r="B10182" s="1" t="s">
        <v>21288</v>
      </c>
      <c r="C10182" s="1" t="s">
        <v>21466</v>
      </c>
      <c r="D10182" s="1" t="s">
        <v>21467</v>
      </c>
      <c r="E10182" s="5">
        <v>4260381255475</v>
      </c>
      <c r="F10182" s="1" t="s">
        <v>38</v>
      </c>
      <c r="G10182" s="1" t="s">
        <v>13</v>
      </c>
      <c r="H10182" s="4">
        <v>3.65</v>
      </c>
    </row>
    <row r="10183" spans="1:8" x14ac:dyDescent="0.2">
      <c r="A10183" s="1" t="s">
        <v>21468</v>
      </c>
      <c r="B10183" s="1" t="s">
        <v>21288</v>
      </c>
      <c r="C10183" s="1" t="s">
        <v>21469</v>
      </c>
      <c r="D10183" s="1" t="s">
        <v>21470</v>
      </c>
      <c r="E10183" s="5">
        <v>8714793184114</v>
      </c>
      <c r="F10183" s="1" t="s">
        <v>38</v>
      </c>
      <c r="G10183" s="1" t="s">
        <v>69</v>
      </c>
      <c r="H10183" s="4">
        <v>1.34</v>
      </c>
    </row>
    <row r="10184" spans="1:8" x14ac:dyDescent="0.2">
      <c r="A10184" s="1" t="s">
        <v>21471</v>
      </c>
      <c r="B10184" s="1" t="s">
        <v>21288</v>
      </c>
      <c r="C10184" s="1" t="s">
        <v>21472</v>
      </c>
      <c r="D10184" s="1" t="s">
        <v>21473</v>
      </c>
      <c r="E10184" s="5">
        <v>4022466523721</v>
      </c>
      <c r="F10184" s="1" t="s">
        <v>38</v>
      </c>
      <c r="G10184" s="1" t="s">
        <v>13</v>
      </c>
      <c r="H10184" s="4">
        <v>1.1000000000000001</v>
      </c>
    </row>
    <row r="10185" spans="1:8" x14ac:dyDescent="0.2">
      <c r="A10185" s="1" t="s">
        <v>21474</v>
      </c>
      <c r="B10185" s="1" t="s">
        <v>21288</v>
      </c>
      <c r="C10185" s="1" t="s">
        <v>21475</v>
      </c>
      <c r="D10185" s="1" t="s">
        <v>21476</v>
      </c>
      <c r="E10185" s="5">
        <v>4008838021415</v>
      </c>
      <c r="F10185" s="1" t="s">
        <v>38</v>
      </c>
      <c r="G10185" s="1" t="s">
        <v>13</v>
      </c>
      <c r="H10185" s="4">
        <v>1.25</v>
      </c>
    </row>
    <row r="10186" spans="1:8" x14ac:dyDescent="0.2">
      <c r="A10186" s="1" t="s">
        <v>21477</v>
      </c>
      <c r="B10186" s="1" t="s">
        <v>21288</v>
      </c>
      <c r="C10186" s="1" t="s">
        <v>2375</v>
      </c>
      <c r="D10186" s="1" t="s">
        <v>2376</v>
      </c>
      <c r="E10186" s="5">
        <v>4027285190086</v>
      </c>
      <c r="F10186" s="1" t="s">
        <v>38</v>
      </c>
      <c r="G10186" s="1" t="s">
        <v>548</v>
      </c>
      <c r="H10186" s="4">
        <v>1.74</v>
      </c>
    </row>
    <row r="10187" spans="1:8" x14ac:dyDescent="0.2">
      <c r="A10187" s="1" t="s">
        <v>21478</v>
      </c>
      <c r="B10187" s="1" t="s">
        <v>21288</v>
      </c>
      <c r="C10187" s="1" t="s">
        <v>21479</v>
      </c>
      <c r="D10187" s="1" t="s">
        <v>21480</v>
      </c>
      <c r="E10187" s="5">
        <v>4008838779996</v>
      </c>
      <c r="F10187" s="1" t="s">
        <v>38</v>
      </c>
      <c r="G10187" s="1" t="s">
        <v>13</v>
      </c>
      <c r="H10187" s="4">
        <v>1.26</v>
      </c>
    </row>
    <row r="10188" spans="1:8" x14ac:dyDescent="0.2">
      <c r="A10188" s="1" t="s">
        <v>21481</v>
      </c>
      <c r="B10188" s="1" t="s">
        <v>21288</v>
      </c>
      <c r="C10188" s="1" t="s">
        <v>21482</v>
      </c>
      <c r="D10188" s="1" t="s">
        <v>21483</v>
      </c>
      <c r="E10188" s="5">
        <v>4008838401095</v>
      </c>
      <c r="F10188" s="1" t="s">
        <v>38</v>
      </c>
      <c r="G10188" s="1" t="s">
        <v>13</v>
      </c>
      <c r="H10188" s="4">
        <v>0.75</v>
      </c>
    </row>
    <row r="10189" spans="1:8" x14ac:dyDescent="0.2">
      <c r="A10189" s="1" t="s">
        <v>21484</v>
      </c>
      <c r="B10189" s="1" t="s">
        <v>21288</v>
      </c>
      <c r="C10189" s="1" t="s">
        <v>21485</v>
      </c>
      <c r="D10189" s="1" t="s">
        <v>21486</v>
      </c>
      <c r="E10189" s="5">
        <v>4008838654828</v>
      </c>
      <c r="F10189" s="1" t="s">
        <v>38</v>
      </c>
      <c r="G10189" s="1" t="s">
        <v>13</v>
      </c>
      <c r="H10189" s="4">
        <v>6.21</v>
      </c>
    </row>
    <row r="10190" spans="1:8" x14ac:dyDescent="0.2">
      <c r="A10190" s="1" t="s">
        <v>21487</v>
      </c>
      <c r="B10190" s="1" t="s">
        <v>21288</v>
      </c>
      <c r="C10190" s="1" t="s">
        <v>21488</v>
      </c>
      <c r="D10190" s="1" t="s">
        <v>8531</v>
      </c>
      <c r="E10190" s="5">
        <v>4008838000564</v>
      </c>
      <c r="F10190" s="1" t="s">
        <v>38</v>
      </c>
      <c r="G10190" s="1" t="s">
        <v>548</v>
      </c>
      <c r="H10190" s="4">
        <v>1.96</v>
      </c>
    </row>
    <row r="10191" spans="1:8" x14ac:dyDescent="0.2">
      <c r="A10191" s="1" t="s">
        <v>21489</v>
      </c>
      <c r="B10191" s="1" t="s">
        <v>21288</v>
      </c>
      <c r="C10191" s="1" t="s">
        <v>21488</v>
      </c>
      <c r="D10191" s="1" t="s">
        <v>8531</v>
      </c>
      <c r="E10191" s="5">
        <v>4008838000564</v>
      </c>
      <c r="F10191" s="1" t="s">
        <v>38</v>
      </c>
      <c r="G10191" s="1" t="s">
        <v>548</v>
      </c>
      <c r="H10191" s="4">
        <v>1.96</v>
      </c>
    </row>
    <row r="10192" spans="1:8" x14ac:dyDescent="0.2">
      <c r="A10192" s="1" t="s">
        <v>21490</v>
      </c>
      <c r="B10192" s="1" t="s">
        <v>21288</v>
      </c>
      <c r="C10192" s="1" t="s">
        <v>21488</v>
      </c>
      <c r="D10192" s="1" t="s">
        <v>8531</v>
      </c>
      <c r="E10192" s="5">
        <v>4008838000564</v>
      </c>
      <c r="F10192" s="1" t="s">
        <v>38</v>
      </c>
      <c r="G10192" s="1" t="s">
        <v>548</v>
      </c>
      <c r="H10192" s="4">
        <v>1.96</v>
      </c>
    </row>
    <row r="10193" spans="1:10" x14ac:dyDescent="0.2">
      <c r="A10193" s="1" t="s">
        <v>21491</v>
      </c>
      <c r="B10193" s="1" t="s">
        <v>21288</v>
      </c>
      <c r="C10193" s="1" t="s">
        <v>21492</v>
      </c>
      <c r="E10193" s="5">
        <v>4004094001192</v>
      </c>
      <c r="F10193" s="1" t="s">
        <v>508</v>
      </c>
      <c r="G10193" s="1" t="s">
        <v>13</v>
      </c>
      <c r="H10193" s="4">
        <v>0.83</v>
      </c>
    </row>
    <row r="10194" spans="1:10" x14ac:dyDescent="0.2">
      <c r="A10194" s="1" t="s">
        <v>21493</v>
      </c>
      <c r="B10194" s="1" t="s">
        <v>21288</v>
      </c>
      <c r="C10194" s="1" t="s">
        <v>21494</v>
      </c>
      <c r="D10194" s="1" t="s">
        <v>21495</v>
      </c>
      <c r="E10194" s="5">
        <v>4004094168062</v>
      </c>
      <c r="F10194" s="1" t="s">
        <v>508</v>
      </c>
      <c r="G10194" s="1" t="s">
        <v>13</v>
      </c>
      <c r="H10194" s="4">
        <v>3</v>
      </c>
    </row>
    <row r="10195" spans="1:10" x14ac:dyDescent="0.2">
      <c r="A10195" s="1" t="s">
        <v>21496</v>
      </c>
      <c r="B10195" s="1" t="s">
        <v>21288</v>
      </c>
      <c r="C10195" s="1" t="s">
        <v>21497</v>
      </c>
      <c r="D10195" s="1" t="s">
        <v>21498</v>
      </c>
      <c r="E10195" s="5">
        <v>4000530322258</v>
      </c>
      <c r="F10195" s="1" t="s">
        <v>38</v>
      </c>
      <c r="G10195" s="1" t="s">
        <v>13</v>
      </c>
      <c r="H10195" s="4">
        <v>1.5</v>
      </c>
    </row>
    <row r="10196" spans="1:10" x14ac:dyDescent="0.2">
      <c r="A10196" s="1" t="s">
        <v>21499</v>
      </c>
      <c r="B10196" s="1" t="s">
        <v>21288</v>
      </c>
      <c r="C10196" s="1" t="s">
        <v>12867</v>
      </c>
      <c r="D10196" s="1" t="s">
        <v>12868</v>
      </c>
      <c r="E10196" s="5">
        <v>4000530382580</v>
      </c>
      <c r="F10196" s="1" t="s">
        <v>38</v>
      </c>
      <c r="G10196" s="1" t="s">
        <v>13</v>
      </c>
      <c r="H10196" s="4">
        <v>0.65</v>
      </c>
    </row>
    <row r="10197" spans="1:10" x14ac:dyDescent="0.2">
      <c r="A10197" s="1" t="s">
        <v>21500</v>
      </c>
      <c r="B10197" s="1" t="s">
        <v>21288</v>
      </c>
      <c r="C10197" s="1" t="s">
        <v>21501</v>
      </c>
      <c r="D10197" s="1" t="s">
        <v>21502</v>
      </c>
      <c r="E10197" s="5">
        <v>4000530219879</v>
      </c>
      <c r="F10197" s="1" t="s">
        <v>38</v>
      </c>
      <c r="G10197" s="1" t="s">
        <v>13</v>
      </c>
      <c r="H10197" s="4">
        <v>0.97</v>
      </c>
    </row>
    <row r="10198" spans="1:10" x14ac:dyDescent="0.2">
      <c r="A10198" s="1" t="s">
        <v>21503</v>
      </c>
      <c r="B10198" s="1" t="s">
        <v>21288</v>
      </c>
      <c r="C10198" s="1" t="s">
        <v>21504</v>
      </c>
      <c r="D10198" s="1" t="s">
        <v>21505</v>
      </c>
      <c r="E10198" s="5">
        <v>4008838656334</v>
      </c>
      <c r="F10198" s="1" t="s">
        <v>38</v>
      </c>
      <c r="G10198" s="1" t="s">
        <v>13</v>
      </c>
      <c r="H10198" s="4">
        <v>4.93</v>
      </c>
    </row>
    <row r="10199" spans="1:10" x14ac:dyDescent="0.2">
      <c r="H10199" s="6">
        <f>SUM(H10106:H10198)</f>
        <v>580.18000000000018</v>
      </c>
      <c r="J10199" s="3">
        <v>1</v>
      </c>
    </row>
    <row r="10201" spans="1:10" x14ac:dyDescent="0.2">
      <c r="A10201" s="1" t="s">
        <v>21508</v>
      </c>
      <c r="B10201" s="1" t="s">
        <v>21509</v>
      </c>
      <c r="C10201" s="1" t="s">
        <v>21510</v>
      </c>
      <c r="D10201" s="1" t="s">
        <v>21511</v>
      </c>
      <c r="E10201" s="5">
        <v>8058333992563</v>
      </c>
      <c r="F10201" s="1" t="s">
        <v>38</v>
      </c>
      <c r="G10201" s="1" t="s">
        <v>13</v>
      </c>
      <c r="H10201" s="4">
        <v>5.94</v>
      </c>
    </row>
    <row r="10202" spans="1:10" x14ac:dyDescent="0.2">
      <c r="A10202" s="1" t="s">
        <v>21512</v>
      </c>
      <c r="B10202" s="1" t="s">
        <v>21509</v>
      </c>
      <c r="C10202" s="1" t="s">
        <v>21513</v>
      </c>
      <c r="D10202" s="1" t="s">
        <v>21514</v>
      </c>
      <c r="E10202" s="5">
        <v>8400001010497</v>
      </c>
      <c r="F10202" s="1" t="s">
        <v>38</v>
      </c>
      <c r="G10202" s="1" t="s">
        <v>13</v>
      </c>
      <c r="H10202" s="4">
        <v>9.4499999999999993</v>
      </c>
    </row>
    <row r="10203" spans="1:10" x14ac:dyDescent="0.2">
      <c r="A10203" s="1" t="s">
        <v>21515</v>
      </c>
      <c r="B10203" s="1" t="s">
        <v>21509</v>
      </c>
      <c r="C10203" s="1" t="s">
        <v>21516</v>
      </c>
      <c r="E10203" s="5">
        <v>8400001010299</v>
      </c>
      <c r="F10203" s="1" t="s">
        <v>38</v>
      </c>
      <c r="G10203" s="1" t="s">
        <v>13</v>
      </c>
      <c r="H10203" s="4">
        <v>7.07</v>
      </c>
    </row>
    <row r="10204" spans="1:10" x14ac:dyDescent="0.2">
      <c r="A10204" s="1" t="s">
        <v>21517</v>
      </c>
      <c r="B10204" s="1" t="s">
        <v>21509</v>
      </c>
      <c r="C10204" s="1" t="s">
        <v>21518</v>
      </c>
      <c r="E10204" s="5">
        <v>8400001007565</v>
      </c>
      <c r="F10204" s="1" t="s">
        <v>38</v>
      </c>
      <c r="G10204" s="1" t="s">
        <v>13</v>
      </c>
      <c r="H10204" s="4">
        <v>5.04</v>
      </c>
    </row>
    <row r="10205" spans="1:10" x14ac:dyDescent="0.2">
      <c r="A10205" s="1" t="s">
        <v>21519</v>
      </c>
      <c r="B10205" s="1" t="s">
        <v>21509</v>
      </c>
      <c r="C10205" s="1" t="s">
        <v>21518</v>
      </c>
      <c r="E10205" s="5">
        <v>8400001007565</v>
      </c>
      <c r="F10205" s="1" t="s">
        <v>38</v>
      </c>
      <c r="G10205" s="1" t="s">
        <v>13</v>
      </c>
      <c r="H10205" s="4">
        <v>5.04</v>
      </c>
    </row>
    <row r="10206" spans="1:10" x14ac:dyDescent="0.2">
      <c r="A10206" s="1" t="s">
        <v>21520</v>
      </c>
      <c r="B10206" s="1" t="s">
        <v>21509</v>
      </c>
      <c r="C10206" s="1" t="s">
        <v>21521</v>
      </c>
      <c r="E10206" s="5">
        <v>8400001009217</v>
      </c>
      <c r="F10206" s="1" t="s">
        <v>38</v>
      </c>
      <c r="G10206" s="1" t="s">
        <v>13</v>
      </c>
      <c r="H10206" s="4">
        <v>7.47</v>
      </c>
    </row>
    <row r="10207" spans="1:10" x14ac:dyDescent="0.2">
      <c r="A10207" s="1" t="s">
        <v>21522</v>
      </c>
      <c r="B10207" s="1" t="s">
        <v>21509</v>
      </c>
      <c r="C10207" s="1" t="s">
        <v>21523</v>
      </c>
      <c r="E10207" s="5">
        <v>8400001009330</v>
      </c>
      <c r="F10207" s="1" t="s">
        <v>38</v>
      </c>
      <c r="G10207" s="1" t="s">
        <v>13</v>
      </c>
      <c r="H10207" s="4">
        <v>37.43</v>
      </c>
    </row>
    <row r="10208" spans="1:10" x14ac:dyDescent="0.2">
      <c r="A10208" s="1" t="s">
        <v>21524</v>
      </c>
      <c r="B10208" s="1" t="s">
        <v>21509</v>
      </c>
      <c r="C10208" s="1" t="s">
        <v>21525</v>
      </c>
      <c r="D10208" s="1" t="s">
        <v>21526</v>
      </c>
      <c r="E10208" s="5">
        <v>8023856104021</v>
      </c>
      <c r="F10208" s="1" t="s">
        <v>12</v>
      </c>
      <c r="G10208" s="1" t="s">
        <v>13</v>
      </c>
      <c r="H10208" s="4">
        <v>14.11</v>
      </c>
    </row>
    <row r="10209" spans="1:8" x14ac:dyDescent="0.2">
      <c r="A10209" s="1" t="s">
        <v>21527</v>
      </c>
      <c r="B10209" s="1" t="s">
        <v>21509</v>
      </c>
      <c r="C10209" s="1" t="s">
        <v>21528</v>
      </c>
      <c r="D10209" s="1" t="s">
        <v>21529</v>
      </c>
      <c r="E10209" s="5">
        <v>8056370046126</v>
      </c>
      <c r="F10209" s="1" t="s">
        <v>38</v>
      </c>
      <c r="G10209" s="1" t="s">
        <v>13</v>
      </c>
      <c r="H10209" s="4">
        <v>30.46</v>
      </c>
    </row>
    <row r="10210" spans="1:8" x14ac:dyDescent="0.2">
      <c r="A10210" s="1" t="s">
        <v>21530</v>
      </c>
      <c r="B10210" s="1" t="s">
        <v>21509</v>
      </c>
      <c r="C10210" s="1" t="s">
        <v>21531</v>
      </c>
      <c r="D10210" s="1" t="s">
        <v>21532</v>
      </c>
      <c r="E10210" s="5">
        <v>8056370044658</v>
      </c>
      <c r="F10210" s="1" t="s">
        <v>38</v>
      </c>
      <c r="G10210" s="1" t="s">
        <v>13</v>
      </c>
      <c r="H10210" s="4">
        <v>19.7</v>
      </c>
    </row>
    <row r="10211" spans="1:8" x14ac:dyDescent="0.2">
      <c r="A10211" s="1" t="s">
        <v>21533</v>
      </c>
      <c r="B10211" s="1" t="s">
        <v>21509</v>
      </c>
      <c r="C10211" s="1" t="s">
        <v>21534</v>
      </c>
      <c r="D10211" s="1" t="s">
        <v>21535</v>
      </c>
      <c r="E10211" s="5">
        <v>8051511880799</v>
      </c>
      <c r="F10211" s="1" t="s">
        <v>38</v>
      </c>
      <c r="G10211" s="1" t="s">
        <v>13</v>
      </c>
      <c r="H10211" s="4">
        <v>85.56</v>
      </c>
    </row>
    <row r="10212" spans="1:8" x14ac:dyDescent="0.2">
      <c r="A10212" s="1" t="s">
        <v>21536</v>
      </c>
      <c r="B10212" s="1" t="s">
        <v>21509</v>
      </c>
      <c r="C10212" s="1" t="s">
        <v>21537</v>
      </c>
      <c r="D10212" s="1" t="s">
        <v>21538</v>
      </c>
      <c r="E10212" s="5">
        <v>8056736524473</v>
      </c>
      <c r="F10212" s="1" t="s">
        <v>38</v>
      </c>
      <c r="G10212" s="1" t="s">
        <v>13</v>
      </c>
      <c r="H10212" s="4">
        <v>16.62</v>
      </c>
    </row>
    <row r="10213" spans="1:8" x14ac:dyDescent="0.2">
      <c r="A10213" s="1" t="s">
        <v>21539</v>
      </c>
      <c r="B10213" s="1" t="s">
        <v>21509</v>
      </c>
      <c r="C10213" s="1" t="s">
        <v>21540</v>
      </c>
      <c r="E10213" s="5">
        <v>8053369212753</v>
      </c>
      <c r="F10213" s="1" t="s">
        <v>38</v>
      </c>
      <c r="G10213" s="1" t="s">
        <v>13</v>
      </c>
      <c r="H10213" s="4">
        <v>23.75</v>
      </c>
    </row>
    <row r="10214" spans="1:8" x14ac:dyDescent="0.2">
      <c r="A10214" s="1" t="s">
        <v>21541</v>
      </c>
      <c r="B10214" s="1" t="s">
        <v>21509</v>
      </c>
      <c r="C10214" s="1" t="s">
        <v>21542</v>
      </c>
      <c r="D10214" s="1" t="s">
        <v>17438</v>
      </c>
      <c r="E10214" s="5">
        <v>8056736524589</v>
      </c>
      <c r="F10214" s="1" t="s">
        <v>38</v>
      </c>
      <c r="G10214" s="1" t="s">
        <v>13</v>
      </c>
      <c r="H10214" s="4">
        <v>6.45</v>
      </c>
    </row>
    <row r="10215" spans="1:8" x14ac:dyDescent="0.2">
      <c r="A10215" s="1" t="s">
        <v>21543</v>
      </c>
      <c r="B10215" s="1" t="s">
        <v>21509</v>
      </c>
      <c r="C10215" s="1" t="s">
        <v>21544</v>
      </c>
      <c r="D10215" s="1" t="s">
        <v>21545</v>
      </c>
      <c r="E10215" s="5" t="s">
        <v>21545</v>
      </c>
      <c r="F10215" s="1" t="s">
        <v>38</v>
      </c>
      <c r="G10215" s="1" t="s">
        <v>13</v>
      </c>
      <c r="H10215" s="4">
        <v>7.11</v>
      </c>
    </row>
    <row r="10216" spans="1:8" x14ac:dyDescent="0.2">
      <c r="A10216" s="1" t="s">
        <v>21546</v>
      </c>
      <c r="B10216" s="1" t="s">
        <v>21509</v>
      </c>
      <c r="C10216" s="1" t="s">
        <v>21547</v>
      </c>
      <c r="D10216" s="1" t="s">
        <v>21548</v>
      </c>
      <c r="E10216" s="5">
        <v>8054633415276</v>
      </c>
      <c r="F10216" s="1" t="s">
        <v>38</v>
      </c>
      <c r="G10216" s="1" t="s">
        <v>13</v>
      </c>
      <c r="H10216" s="4">
        <v>18.7</v>
      </c>
    </row>
    <row r="10217" spans="1:8" x14ac:dyDescent="0.2">
      <c r="A10217" s="1" t="s">
        <v>21549</v>
      </c>
      <c r="B10217" s="1" t="s">
        <v>21509</v>
      </c>
      <c r="C10217" s="1" t="s">
        <v>21550</v>
      </c>
      <c r="D10217" s="1" t="s">
        <v>21551</v>
      </c>
      <c r="E10217" s="5">
        <v>8057094871674</v>
      </c>
      <c r="F10217" s="1" t="s">
        <v>38</v>
      </c>
      <c r="G10217" s="1" t="s">
        <v>13</v>
      </c>
      <c r="H10217" s="4">
        <v>31.24</v>
      </c>
    </row>
    <row r="10218" spans="1:8" x14ac:dyDescent="0.2">
      <c r="A10218" s="1" t="s">
        <v>21552</v>
      </c>
      <c r="B10218" s="1" t="s">
        <v>21509</v>
      </c>
      <c r="C10218" s="1" t="s">
        <v>21553</v>
      </c>
      <c r="D10218" s="1" t="s">
        <v>21554</v>
      </c>
      <c r="E10218" s="5">
        <v>8010395050575</v>
      </c>
      <c r="F10218" s="1" t="s">
        <v>38</v>
      </c>
      <c r="G10218" s="1" t="s">
        <v>13</v>
      </c>
      <c r="H10218" s="4">
        <v>28.71</v>
      </c>
    </row>
    <row r="10219" spans="1:8" x14ac:dyDescent="0.2">
      <c r="A10219" s="1" t="s">
        <v>21555</v>
      </c>
      <c r="B10219" s="1" t="s">
        <v>21509</v>
      </c>
      <c r="C10219" s="1" t="s">
        <v>21556</v>
      </c>
      <c r="E10219" s="5">
        <v>8004976495954</v>
      </c>
      <c r="F10219" s="1" t="s">
        <v>38</v>
      </c>
      <c r="G10219" s="1" t="s">
        <v>13</v>
      </c>
      <c r="H10219" s="4">
        <v>6.42</v>
      </c>
    </row>
    <row r="10220" spans="1:8" x14ac:dyDescent="0.2">
      <c r="A10220" s="1" t="s">
        <v>21557</v>
      </c>
      <c r="B10220" s="1" t="s">
        <v>21509</v>
      </c>
      <c r="C10220" s="1" t="s">
        <v>21556</v>
      </c>
      <c r="E10220" s="5">
        <v>8004976495954</v>
      </c>
      <c r="F10220" s="1" t="s">
        <v>38</v>
      </c>
      <c r="G10220" s="1" t="s">
        <v>13</v>
      </c>
      <c r="H10220" s="4">
        <v>6.42</v>
      </c>
    </row>
    <row r="10221" spans="1:8" x14ac:dyDescent="0.2">
      <c r="A10221" s="1" t="s">
        <v>21558</v>
      </c>
      <c r="B10221" s="1" t="s">
        <v>21509</v>
      </c>
      <c r="C10221" s="1" t="s">
        <v>21556</v>
      </c>
      <c r="E10221" s="5">
        <v>8004976495954</v>
      </c>
      <c r="F10221" s="1" t="s">
        <v>38</v>
      </c>
      <c r="G10221" s="1" t="s">
        <v>13</v>
      </c>
      <c r="H10221" s="4">
        <v>6.42</v>
      </c>
    </row>
    <row r="10222" spans="1:8" x14ac:dyDescent="0.2">
      <c r="A10222" s="1" t="s">
        <v>21559</v>
      </c>
      <c r="B10222" s="1" t="s">
        <v>21509</v>
      </c>
      <c r="C10222" s="1" t="s">
        <v>21556</v>
      </c>
      <c r="E10222" s="5">
        <v>8004976495954</v>
      </c>
      <c r="F10222" s="1" t="s">
        <v>38</v>
      </c>
      <c r="G10222" s="1" t="s">
        <v>13</v>
      </c>
      <c r="H10222" s="4">
        <v>6.42</v>
      </c>
    </row>
    <row r="10223" spans="1:8" x14ac:dyDescent="0.2">
      <c r="A10223" s="1" t="s">
        <v>21560</v>
      </c>
      <c r="B10223" s="1" t="s">
        <v>21509</v>
      </c>
      <c r="C10223" s="1" t="s">
        <v>21556</v>
      </c>
      <c r="E10223" s="5">
        <v>8004976495954</v>
      </c>
      <c r="F10223" s="1" t="s">
        <v>38</v>
      </c>
      <c r="G10223" s="1" t="s">
        <v>13</v>
      </c>
      <c r="H10223" s="4">
        <v>6.42</v>
      </c>
    </row>
    <row r="10224" spans="1:8" x14ac:dyDescent="0.2">
      <c r="A10224" s="1" t="s">
        <v>21561</v>
      </c>
      <c r="B10224" s="1" t="s">
        <v>21509</v>
      </c>
      <c r="C10224" s="1" t="s">
        <v>21562</v>
      </c>
      <c r="E10224" s="5">
        <v>8004976487577</v>
      </c>
      <c r="F10224" s="1" t="s">
        <v>38</v>
      </c>
      <c r="G10224" s="1" t="s">
        <v>13</v>
      </c>
      <c r="H10224" s="4">
        <v>14.93</v>
      </c>
    </row>
    <row r="10225" spans="1:8" x14ac:dyDescent="0.2">
      <c r="A10225" s="1" t="s">
        <v>21563</v>
      </c>
      <c r="B10225" s="1" t="s">
        <v>21509</v>
      </c>
      <c r="C10225" s="1" t="s">
        <v>21564</v>
      </c>
      <c r="E10225" s="5">
        <v>5415203554345</v>
      </c>
      <c r="F10225" s="1" t="s">
        <v>38</v>
      </c>
      <c r="G10225" s="1" t="s">
        <v>13</v>
      </c>
      <c r="H10225" s="4">
        <v>28.73</v>
      </c>
    </row>
    <row r="10226" spans="1:8" x14ac:dyDescent="0.2">
      <c r="A10226" s="1" t="s">
        <v>21565</v>
      </c>
      <c r="B10226" s="1" t="s">
        <v>21509</v>
      </c>
      <c r="C10226" s="1" t="s">
        <v>21566</v>
      </c>
      <c r="D10226" s="1" t="s">
        <v>21567</v>
      </c>
      <c r="E10226" s="5">
        <v>8057094817726</v>
      </c>
      <c r="F10226" s="1" t="s">
        <v>38</v>
      </c>
      <c r="G10226" s="1" t="s">
        <v>13</v>
      </c>
      <c r="H10226" s="4">
        <v>15.42</v>
      </c>
    </row>
    <row r="10227" spans="1:8" x14ac:dyDescent="0.2">
      <c r="A10227" s="1" t="s">
        <v>21568</v>
      </c>
      <c r="B10227" s="1" t="s">
        <v>21509</v>
      </c>
      <c r="C10227" s="1" t="s">
        <v>21569</v>
      </c>
      <c r="E10227" s="5">
        <v>8052745672044</v>
      </c>
      <c r="F10227" s="1" t="s">
        <v>38</v>
      </c>
      <c r="G10227" s="1" t="s">
        <v>13</v>
      </c>
      <c r="H10227" s="4">
        <v>7.76</v>
      </c>
    </row>
    <row r="10228" spans="1:8" x14ac:dyDescent="0.2">
      <c r="A10228" s="1" t="s">
        <v>21570</v>
      </c>
      <c r="B10228" s="1" t="s">
        <v>21509</v>
      </c>
      <c r="C10228" s="1" t="s">
        <v>21571</v>
      </c>
      <c r="D10228" s="1" t="s">
        <v>21572</v>
      </c>
      <c r="E10228" s="5">
        <v>8052745675175</v>
      </c>
      <c r="F10228" s="1" t="s">
        <v>38</v>
      </c>
      <c r="G10228" s="1" t="s">
        <v>13</v>
      </c>
      <c r="H10228" s="4">
        <v>13.62</v>
      </c>
    </row>
    <row r="10229" spans="1:8" x14ac:dyDescent="0.2">
      <c r="A10229" s="1" t="s">
        <v>21573</v>
      </c>
      <c r="B10229" s="1" t="s">
        <v>21509</v>
      </c>
      <c r="C10229" s="1" t="s">
        <v>11743</v>
      </c>
      <c r="D10229" s="1" t="s">
        <v>11744</v>
      </c>
      <c r="E10229" s="5">
        <v>4010340614009</v>
      </c>
      <c r="F10229" s="1" t="s">
        <v>38</v>
      </c>
      <c r="G10229" s="1" t="s">
        <v>13</v>
      </c>
      <c r="H10229" s="4">
        <v>5.0199999999999996</v>
      </c>
    </row>
    <row r="10230" spans="1:8" x14ac:dyDescent="0.2">
      <c r="A10230" s="1" t="s">
        <v>21574</v>
      </c>
      <c r="B10230" s="1" t="s">
        <v>21509</v>
      </c>
      <c r="C10230" s="1" t="s">
        <v>21575</v>
      </c>
      <c r="D10230" s="1" t="s">
        <v>21576</v>
      </c>
      <c r="E10230" s="5">
        <v>8004976493547</v>
      </c>
      <c r="F10230" s="1" t="s">
        <v>38</v>
      </c>
      <c r="G10230" s="1" t="s">
        <v>13</v>
      </c>
      <c r="H10230" s="4">
        <v>5.89</v>
      </c>
    </row>
    <row r="10231" spans="1:8" x14ac:dyDescent="0.2">
      <c r="A10231" s="1" t="s">
        <v>21577</v>
      </c>
      <c r="B10231" s="1" t="s">
        <v>21509</v>
      </c>
      <c r="C10231" s="1" t="s">
        <v>21578</v>
      </c>
      <c r="D10231" s="1" t="s">
        <v>21579</v>
      </c>
      <c r="E10231" s="5">
        <v>8055348543544</v>
      </c>
      <c r="F10231" s="1" t="s">
        <v>38</v>
      </c>
      <c r="G10231" s="1" t="s">
        <v>13</v>
      </c>
      <c r="H10231" s="4">
        <v>4.12</v>
      </c>
    </row>
    <row r="10232" spans="1:8" x14ac:dyDescent="0.2">
      <c r="A10232" s="1" t="s">
        <v>21580</v>
      </c>
      <c r="B10232" s="1" t="s">
        <v>21509</v>
      </c>
      <c r="C10232" s="1" t="s">
        <v>21581</v>
      </c>
      <c r="D10232" s="1" t="s">
        <v>21582</v>
      </c>
      <c r="E10232" s="5">
        <v>8058333996608</v>
      </c>
      <c r="F10232" s="1" t="s">
        <v>38</v>
      </c>
      <c r="G10232" s="1" t="s">
        <v>13</v>
      </c>
      <c r="H10232" s="4">
        <v>7.1</v>
      </c>
    </row>
    <row r="10233" spans="1:8" x14ac:dyDescent="0.2">
      <c r="A10233" s="1" t="s">
        <v>21583</v>
      </c>
      <c r="B10233" s="1" t="s">
        <v>21509</v>
      </c>
      <c r="C10233" s="1" t="s">
        <v>21584</v>
      </c>
      <c r="D10233" s="1" t="s">
        <v>21585</v>
      </c>
      <c r="E10233" s="5">
        <v>8055348542592</v>
      </c>
      <c r="F10233" s="1" t="s">
        <v>38</v>
      </c>
      <c r="G10233" s="1" t="s">
        <v>13</v>
      </c>
      <c r="H10233" s="4">
        <v>13.82</v>
      </c>
    </row>
    <row r="10234" spans="1:8" x14ac:dyDescent="0.2">
      <c r="A10234" s="1" t="s">
        <v>21586</v>
      </c>
      <c r="B10234" s="1" t="s">
        <v>21509</v>
      </c>
      <c r="C10234" s="1" t="s">
        <v>21587</v>
      </c>
      <c r="D10234" s="1" t="s">
        <v>21588</v>
      </c>
      <c r="E10234" s="5">
        <v>8055348542820</v>
      </c>
      <c r="F10234" s="1" t="s">
        <v>38</v>
      </c>
      <c r="G10234" s="1" t="s">
        <v>13</v>
      </c>
      <c r="H10234" s="4">
        <v>16.14</v>
      </c>
    </row>
    <row r="10235" spans="1:8" x14ac:dyDescent="0.2">
      <c r="A10235" s="1" t="s">
        <v>21589</v>
      </c>
      <c r="B10235" s="1" t="s">
        <v>21509</v>
      </c>
      <c r="C10235" s="1" t="s">
        <v>21587</v>
      </c>
      <c r="D10235" s="1" t="s">
        <v>21588</v>
      </c>
      <c r="E10235" s="5">
        <v>8055348542820</v>
      </c>
      <c r="F10235" s="1" t="s">
        <v>38</v>
      </c>
      <c r="G10235" s="1" t="s">
        <v>13</v>
      </c>
      <c r="H10235" s="4">
        <v>16.14</v>
      </c>
    </row>
    <row r="10236" spans="1:8" x14ac:dyDescent="0.2">
      <c r="A10236" s="1" t="s">
        <v>21590</v>
      </c>
      <c r="B10236" s="1" t="s">
        <v>21509</v>
      </c>
      <c r="C10236" s="1" t="s">
        <v>21591</v>
      </c>
      <c r="E10236" s="5">
        <v>8023054202918</v>
      </c>
      <c r="F10236" s="1" t="s">
        <v>38</v>
      </c>
      <c r="G10236" s="1" t="s">
        <v>13</v>
      </c>
      <c r="H10236" s="4">
        <v>2.64</v>
      </c>
    </row>
    <row r="10237" spans="1:8" x14ac:dyDescent="0.2">
      <c r="A10237" s="1" t="s">
        <v>21592</v>
      </c>
      <c r="B10237" s="1" t="s">
        <v>21509</v>
      </c>
      <c r="C10237" s="1" t="s">
        <v>21593</v>
      </c>
      <c r="D10237" s="1" t="s">
        <v>21594</v>
      </c>
      <c r="E10237" s="5">
        <v>8023054220691</v>
      </c>
      <c r="F10237" s="1" t="s">
        <v>38</v>
      </c>
      <c r="G10237" s="1" t="s">
        <v>13</v>
      </c>
      <c r="H10237" s="4">
        <v>18.91</v>
      </c>
    </row>
    <row r="10238" spans="1:8" x14ac:dyDescent="0.2">
      <c r="A10238" s="1" t="s">
        <v>21595</v>
      </c>
      <c r="B10238" s="1" t="s">
        <v>21509</v>
      </c>
      <c r="C10238" s="1" t="s">
        <v>21596</v>
      </c>
      <c r="D10238" s="1" t="s">
        <v>21597</v>
      </c>
      <c r="E10238" s="5">
        <v>8055348540284</v>
      </c>
      <c r="F10238" s="1" t="s">
        <v>38</v>
      </c>
      <c r="G10238" s="1" t="s">
        <v>13</v>
      </c>
      <c r="H10238" s="4">
        <v>12.87</v>
      </c>
    </row>
    <row r="10239" spans="1:8" x14ac:dyDescent="0.2">
      <c r="A10239" s="1" t="s">
        <v>21598</v>
      </c>
      <c r="B10239" s="1" t="s">
        <v>21509</v>
      </c>
      <c r="C10239" s="1" t="s">
        <v>21599</v>
      </c>
      <c r="D10239" s="1" t="s">
        <v>21600</v>
      </c>
      <c r="E10239" s="5">
        <v>8055348546149</v>
      </c>
      <c r="F10239" s="1" t="s">
        <v>38</v>
      </c>
      <c r="G10239" s="1" t="s">
        <v>13</v>
      </c>
      <c r="H10239" s="4">
        <v>16.34</v>
      </c>
    </row>
    <row r="10240" spans="1:8" x14ac:dyDescent="0.2">
      <c r="A10240" s="1" t="s">
        <v>21601</v>
      </c>
      <c r="B10240" s="1" t="s">
        <v>21509</v>
      </c>
      <c r="C10240" s="1" t="s">
        <v>21602</v>
      </c>
      <c r="D10240" s="1" t="s">
        <v>21603</v>
      </c>
      <c r="E10240" s="5">
        <v>8029124082329</v>
      </c>
      <c r="F10240" s="1" t="s">
        <v>38</v>
      </c>
      <c r="G10240" s="1" t="s">
        <v>13</v>
      </c>
      <c r="H10240" s="4">
        <v>3.53</v>
      </c>
    </row>
    <row r="10241" spans="1:10" x14ac:dyDescent="0.2">
      <c r="H10241" s="6">
        <f>SUM(H10201:H10240)</f>
        <v>594.93000000000006</v>
      </c>
      <c r="J10241" s="3">
        <v>1</v>
      </c>
    </row>
    <row r="10243" spans="1:10" x14ac:dyDescent="0.2">
      <c r="A10243" s="1" t="s">
        <v>21604</v>
      </c>
      <c r="B10243" s="1" t="s">
        <v>21605</v>
      </c>
      <c r="C10243" s="1" t="s">
        <v>21606</v>
      </c>
      <c r="D10243" s="1" t="s">
        <v>21607</v>
      </c>
      <c r="E10243" s="5">
        <v>44902044090</v>
      </c>
      <c r="F10243" s="1" t="s">
        <v>38</v>
      </c>
      <c r="G10243" s="1" t="s">
        <v>13</v>
      </c>
      <c r="H10243" s="4">
        <v>1.98</v>
      </c>
    </row>
    <row r="10244" spans="1:10" x14ac:dyDescent="0.2">
      <c r="A10244" s="1" t="s">
        <v>21608</v>
      </c>
      <c r="B10244" s="1" t="s">
        <v>21605</v>
      </c>
      <c r="C10244" s="1" t="s">
        <v>21609</v>
      </c>
      <c r="D10244" s="1" t="s">
        <v>4641</v>
      </c>
      <c r="E10244" s="5">
        <v>8051511880331</v>
      </c>
      <c r="F10244" s="1" t="s">
        <v>38</v>
      </c>
      <c r="G10244" s="1" t="s">
        <v>13</v>
      </c>
      <c r="H10244" s="4">
        <v>30.46</v>
      </c>
    </row>
    <row r="10245" spans="1:10" x14ac:dyDescent="0.2">
      <c r="A10245" s="1" t="s">
        <v>21610</v>
      </c>
      <c r="B10245" s="1" t="s">
        <v>21605</v>
      </c>
      <c r="C10245" s="1" t="s">
        <v>21531</v>
      </c>
      <c r="D10245" s="1" t="s">
        <v>21532</v>
      </c>
      <c r="E10245" s="5">
        <v>8056370044658</v>
      </c>
      <c r="F10245" s="1" t="s">
        <v>38</v>
      </c>
      <c r="G10245" s="1" t="s">
        <v>13</v>
      </c>
      <c r="H10245" s="4">
        <v>18.739999999999998</v>
      </c>
    </row>
    <row r="10246" spans="1:10" x14ac:dyDescent="0.2">
      <c r="A10246" s="1" t="s">
        <v>21611</v>
      </c>
      <c r="B10246" s="1" t="s">
        <v>21605</v>
      </c>
      <c r="C10246" s="1" t="s">
        <v>21612</v>
      </c>
      <c r="D10246" s="1" t="s">
        <v>21613</v>
      </c>
      <c r="E10246" s="5">
        <v>8057094812035</v>
      </c>
      <c r="F10246" s="1" t="s">
        <v>38</v>
      </c>
      <c r="G10246" s="1" t="s">
        <v>13</v>
      </c>
      <c r="H10246" s="4">
        <v>38.119999999999997</v>
      </c>
    </row>
    <row r="10247" spans="1:10" x14ac:dyDescent="0.2">
      <c r="A10247" s="1" t="s">
        <v>21614</v>
      </c>
      <c r="B10247" s="1" t="s">
        <v>21605</v>
      </c>
      <c r="C10247" s="1" t="s">
        <v>21615</v>
      </c>
      <c r="D10247" s="1" t="s">
        <v>21616</v>
      </c>
      <c r="E10247" s="5">
        <v>5999056763241</v>
      </c>
      <c r="F10247" s="1" t="s">
        <v>38</v>
      </c>
      <c r="G10247" s="1" t="s">
        <v>13</v>
      </c>
      <c r="H10247" s="4">
        <v>37.68</v>
      </c>
    </row>
    <row r="10248" spans="1:10" x14ac:dyDescent="0.2">
      <c r="A10248" s="1" t="s">
        <v>21617</v>
      </c>
      <c r="B10248" s="1" t="s">
        <v>21605</v>
      </c>
      <c r="C10248" s="1" t="s">
        <v>21618</v>
      </c>
      <c r="D10248" s="1" t="s">
        <v>21619</v>
      </c>
      <c r="E10248" s="5">
        <v>8053369212326</v>
      </c>
      <c r="F10248" s="1" t="s">
        <v>38</v>
      </c>
      <c r="G10248" s="1" t="s">
        <v>13</v>
      </c>
      <c r="H10248" s="4">
        <v>6.36</v>
      </c>
    </row>
    <row r="10249" spans="1:10" x14ac:dyDescent="0.2">
      <c r="A10249" s="1" t="s">
        <v>21620</v>
      </c>
      <c r="B10249" s="1" t="s">
        <v>21605</v>
      </c>
      <c r="C10249" s="1" t="s">
        <v>21621</v>
      </c>
      <c r="D10249" s="1" t="s">
        <v>21622</v>
      </c>
      <c r="E10249" s="5">
        <v>8056736524596</v>
      </c>
      <c r="F10249" s="1" t="s">
        <v>12</v>
      </c>
      <c r="G10249" s="1" t="s">
        <v>13</v>
      </c>
      <c r="H10249" s="4">
        <v>2.91</v>
      </c>
    </row>
    <row r="10250" spans="1:10" x14ac:dyDescent="0.2">
      <c r="A10250" s="1" t="s">
        <v>21623</v>
      </c>
      <c r="B10250" s="1" t="s">
        <v>21605</v>
      </c>
      <c r="C10250" s="1" t="s">
        <v>21624</v>
      </c>
      <c r="D10250" s="1" t="s">
        <v>21625</v>
      </c>
      <c r="E10250" s="5">
        <v>8054633412992</v>
      </c>
      <c r="F10250" s="1" t="s">
        <v>38</v>
      </c>
      <c r="G10250" s="1" t="s">
        <v>13</v>
      </c>
      <c r="H10250" s="4">
        <v>12.87</v>
      </c>
    </row>
    <row r="10251" spans="1:10" x14ac:dyDescent="0.2">
      <c r="A10251" s="1" t="s">
        <v>21626</v>
      </c>
      <c r="B10251" s="1" t="s">
        <v>21605</v>
      </c>
      <c r="C10251" s="1" t="s">
        <v>21627</v>
      </c>
      <c r="D10251" s="1" t="s">
        <v>21628</v>
      </c>
      <c r="E10251" s="5">
        <v>8054633414736</v>
      </c>
      <c r="F10251" s="1" t="s">
        <v>38</v>
      </c>
      <c r="G10251" s="1" t="s">
        <v>13</v>
      </c>
      <c r="H10251" s="4">
        <v>4.95</v>
      </c>
    </row>
    <row r="10252" spans="1:10" x14ac:dyDescent="0.2">
      <c r="A10252" s="1" t="s">
        <v>21629</v>
      </c>
      <c r="B10252" s="1" t="s">
        <v>21605</v>
      </c>
      <c r="C10252" s="1" t="s">
        <v>21630</v>
      </c>
      <c r="D10252" s="1" t="s">
        <v>21631</v>
      </c>
      <c r="E10252" s="5">
        <v>8681110424270</v>
      </c>
      <c r="F10252" s="1" t="s">
        <v>38</v>
      </c>
      <c r="G10252" s="1" t="s">
        <v>13</v>
      </c>
      <c r="H10252" s="4">
        <v>7.43</v>
      </c>
    </row>
    <row r="10253" spans="1:10" x14ac:dyDescent="0.2">
      <c r="A10253" s="1" t="s">
        <v>21632</v>
      </c>
      <c r="B10253" s="1" t="s">
        <v>21605</v>
      </c>
      <c r="C10253" s="1" t="s">
        <v>21633</v>
      </c>
      <c r="E10253" s="5">
        <v>8681110422320</v>
      </c>
      <c r="F10253" s="1" t="s">
        <v>38</v>
      </c>
      <c r="G10253" s="1" t="s">
        <v>13</v>
      </c>
      <c r="H10253" s="4">
        <v>3.3</v>
      </c>
    </row>
    <row r="10254" spans="1:10" x14ac:dyDescent="0.2">
      <c r="A10254" s="1" t="s">
        <v>21634</v>
      </c>
      <c r="B10254" s="1" t="s">
        <v>21605</v>
      </c>
      <c r="C10254" s="1" t="s">
        <v>21635</v>
      </c>
      <c r="E10254" s="5">
        <v>8681465225935</v>
      </c>
      <c r="F10254" s="1" t="s">
        <v>38</v>
      </c>
      <c r="G10254" s="1" t="s">
        <v>13</v>
      </c>
      <c r="H10254" s="4">
        <v>4.12</v>
      </c>
    </row>
    <row r="10255" spans="1:10" x14ac:dyDescent="0.2">
      <c r="A10255" s="1" t="s">
        <v>21636</v>
      </c>
      <c r="B10255" s="1" t="s">
        <v>21605</v>
      </c>
      <c r="C10255" s="1" t="s">
        <v>21635</v>
      </c>
      <c r="E10255" s="5">
        <v>8681110400366</v>
      </c>
      <c r="F10255" s="1" t="s">
        <v>38</v>
      </c>
      <c r="G10255" s="1" t="s">
        <v>13</v>
      </c>
      <c r="H10255" s="4">
        <v>3.3</v>
      </c>
    </row>
    <row r="10256" spans="1:10" x14ac:dyDescent="0.2">
      <c r="A10256" s="1" t="s">
        <v>21637</v>
      </c>
      <c r="B10256" s="1" t="s">
        <v>21605</v>
      </c>
      <c r="C10256" s="1" t="s">
        <v>4657</v>
      </c>
      <c r="E10256" s="5">
        <v>8681465226796</v>
      </c>
      <c r="F10256" s="1" t="s">
        <v>38</v>
      </c>
      <c r="G10256" s="1" t="s">
        <v>13</v>
      </c>
      <c r="H10256" s="4">
        <v>3.8</v>
      </c>
    </row>
    <row r="10257" spans="1:8" x14ac:dyDescent="0.2">
      <c r="A10257" s="1" t="s">
        <v>21638</v>
      </c>
      <c r="B10257" s="1" t="s">
        <v>21605</v>
      </c>
      <c r="C10257" s="1" t="s">
        <v>21639</v>
      </c>
      <c r="D10257" s="1" t="s">
        <v>21640</v>
      </c>
      <c r="E10257" s="5">
        <v>8681110401677</v>
      </c>
      <c r="F10257" s="1" t="s">
        <v>38</v>
      </c>
      <c r="G10257" s="1" t="s">
        <v>13</v>
      </c>
      <c r="H10257" s="4">
        <v>3.3</v>
      </c>
    </row>
    <row r="10258" spans="1:8" x14ac:dyDescent="0.2">
      <c r="A10258" s="1" t="s">
        <v>21641</v>
      </c>
      <c r="B10258" s="1" t="s">
        <v>21605</v>
      </c>
      <c r="C10258" s="1" t="s">
        <v>21642</v>
      </c>
      <c r="E10258" s="5">
        <v>8681110423600</v>
      </c>
      <c r="F10258" s="1" t="s">
        <v>38</v>
      </c>
      <c r="G10258" s="1" t="s">
        <v>13</v>
      </c>
      <c r="H10258" s="4">
        <v>7.43</v>
      </c>
    </row>
    <row r="10259" spans="1:8" x14ac:dyDescent="0.2">
      <c r="A10259" s="1" t="s">
        <v>21643</v>
      </c>
      <c r="B10259" s="1" t="s">
        <v>21605</v>
      </c>
      <c r="C10259" s="1" t="s">
        <v>21644</v>
      </c>
      <c r="E10259" s="5">
        <v>8681110424461</v>
      </c>
      <c r="F10259" s="1" t="s">
        <v>38</v>
      </c>
      <c r="G10259" s="1" t="s">
        <v>13</v>
      </c>
      <c r="H10259" s="4">
        <v>7.43</v>
      </c>
    </row>
    <row r="10260" spans="1:8" x14ac:dyDescent="0.2">
      <c r="A10260" s="1" t="s">
        <v>21645</v>
      </c>
      <c r="B10260" s="1" t="s">
        <v>21605</v>
      </c>
      <c r="C10260" s="1" t="s">
        <v>21646</v>
      </c>
      <c r="E10260" s="5">
        <v>8680812119064</v>
      </c>
      <c r="F10260" s="1" t="s">
        <v>38</v>
      </c>
      <c r="G10260" s="1" t="s">
        <v>13</v>
      </c>
      <c r="H10260" s="4">
        <v>4.12</v>
      </c>
    </row>
    <row r="10261" spans="1:8" x14ac:dyDescent="0.2">
      <c r="A10261" s="1" t="s">
        <v>21647</v>
      </c>
      <c r="B10261" s="1" t="s">
        <v>21605</v>
      </c>
      <c r="C10261" s="1" t="s">
        <v>21648</v>
      </c>
      <c r="D10261" s="1" t="s">
        <v>21649</v>
      </c>
      <c r="E10261" s="5" t="s">
        <v>21650</v>
      </c>
      <c r="F10261" s="1" t="s">
        <v>38</v>
      </c>
      <c r="G10261" s="1" t="s">
        <v>13</v>
      </c>
      <c r="H10261" s="4">
        <v>7.43</v>
      </c>
    </row>
    <row r="10262" spans="1:8" x14ac:dyDescent="0.2">
      <c r="A10262" s="1" t="s">
        <v>21651</v>
      </c>
      <c r="B10262" s="1" t="s">
        <v>21605</v>
      </c>
      <c r="C10262" s="1" t="s">
        <v>21652</v>
      </c>
      <c r="E10262" s="5">
        <v>8029121698769</v>
      </c>
      <c r="F10262" s="1" t="s">
        <v>38</v>
      </c>
      <c r="G10262" s="1" t="s">
        <v>13</v>
      </c>
      <c r="H10262" s="4">
        <v>5.9</v>
      </c>
    </row>
    <row r="10263" spans="1:8" x14ac:dyDescent="0.2">
      <c r="A10263" s="1" t="s">
        <v>21653</v>
      </c>
      <c r="B10263" s="1" t="s">
        <v>21605</v>
      </c>
      <c r="C10263" s="1" t="s">
        <v>21654</v>
      </c>
      <c r="D10263" s="1" t="s">
        <v>21655</v>
      </c>
      <c r="E10263" s="5">
        <v>8436020380051</v>
      </c>
      <c r="F10263" s="1" t="s">
        <v>38</v>
      </c>
      <c r="G10263" s="1" t="s">
        <v>13</v>
      </c>
      <c r="H10263" s="4">
        <v>6.6</v>
      </c>
    </row>
    <row r="10264" spans="1:8" x14ac:dyDescent="0.2">
      <c r="A10264" s="1" t="s">
        <v>21656</v>
      </c>
      <c r="B10264" s="1" t="s">
        <v>21605</v>
      </c>
      <c r="C10264" s="1" t="s">
        <v>21657</v>
      </c>
      <c r="D10264" s="1" t="s">
        <v>21658</v>
      </c>
      <c r="E10264" s="5">
        <v>8004976487690</v>
      </c>
      <c r="F10264" s="1" t="s">
        <v>38</v>
      </c>
      <c r="G10264" s="1" t="s">
        <v>13</v>
      </c>
      <c r="H10264" s="4">
        <v>15.01</v>
      </c>
    </row>
    <row r="10265" spans="1:8" x14ac:dyDescent="0.2">
      <c r="A10265" s="1" t="s">
        <v>21659</v>
      </c>
      <c r="B10265" s="1" t="s">
        <v>21605</v>
      </c>
      <c r="C10265" s="1" t="s">
        <v>4670</v>
      </c>
      <c r="E10265" s="5">
        <v>8680812119187</v>
      </c>
      <c r="F10265" s="1" t="s">
        <v>38</v>
      </c>
      <c r="G10265" s="1" t="s">
        <v>13</v>
      </c>
      <c r="H10265" s="4">
        <v>4.12</v>
      </c>
    </row>
    <row r="10266" spans="1:8" x14ac:dyDescent="0.2">
      <c r="A10266" s="1" t="s">
        <v>21660</v>
      </c>
      <c r="B10266" s="1" t="s">
        <v>21605</v>
      </c>
      <c r="C10266" s="1" t="s">
        <v>21661</v>
      </c>
      <c r="E10266" s="5">
        <v>8680812119149</v>
      </c>
      <c r="F10266" s="1" t="s">
        <v>38</v>
      </c>
      <c r="G10266" s="1" t="s">
        <v>13</v>
      </c>
      <c r="H10266" s="4">
        <v>4.12</v>
      </c>
    </row>
    <row r="10267" spans="1:8" x14ac:dyDescent="0.2">
      <c r="A10267" s="1" t="s">
        <v>21662</v>
      </c>
      <c r="B10267" s="1" t="s">
        <v>21605</v>
      </c>
      <c r="C10267" s="1" t="s">
        <v>21663</v>
      </c>
      <c r="D10267" s="1" t="s">
        <v>21664</v>
      </c>
      <c r="E10267" s="5">
        <v>8680812119644</v>
      </c>
      <c r="F10267" s="1" t="s">
        <v>38</v>
      </c>
      <c r="G10267" s="1" t="s">
        <v>13</v>
      </c>
      <c r="H10267" s="4">
        <v>4.12</v>
      </c>
    </row>
    <row r="10268" spans="1:8" x14ac:dyDescent="0.2">
      <c r="A10268" s="1" t="s">
        <v>21665</v>
      </c>
      <c r="B10268" s="1" t="s">
        <v>21605</v>
      </c>
      <c r="C10268" s="1" t="s">
        <v>21666</v>
      </c>
      <c r="E10268" s="5">
        <v>8680812119651</v>
      </c>
      <c r="F10268" s="1" t="s">
        <v>38</v>
      </c>
      <c r="G10268" s="1" t="s">
        <v>13</v>
      </c>
      <c r="H10268" s="4">
        <v>4.12</v>
      </c>
    </row>
    <row r="10269" spans="1:8" x14ac:dyDescent="0.2">
      <c r="A10269" s="1" t="s">
        <v>21667</v>
      </c>
      <c r="B10269" s="1" t="s">
        <v>21605</v>
      </c>
      <c r="C10269" s="1" t="s">
        <v>21668</v>
      </c>
      <c r="E10269" s="5">
        <v>8680812119705</v>
      </c>
      <c r="F10269" s="1" t="s">
        <v>38</v>
      </c>
      <c r="G10269" s="1" t="s">
        <v>13</v>
      </c>
      <c r="H10269" s="4">
        <v>4.12</v>
      </c>
    </row>
    <row r="10270" spans="1:8" x14ac:dyDescent="0.2">
      <c r="A10270" s="1" t="s">
        <v>21669</v>
      </c>
      <c r="B10270" s="1" t="s">
        <v>21605</v>
      </c>
      <c r="C10270" s="1" t="s">
        <v>21670</v>
      </c>
      <c r="D10270" s="1" t="s">
        <v>21671</v>
      </c>
      <c r="E10270" s="5">
        <v>8680812119743</v>
      </c>
      <c r="F10270" s="1" t="s">
        <v>38</v>
      </c>
      <c r="G10270" s="1" t="s">
        <v>13</v>
      </c>
      <c r="H10270" s="4">
        <v>4.12</v>
      </c>
    </row>
    <row r="10271" spans="1:8" x14ac:dyDescent="0.2">
      <c r="A10271" s="1" t="s">
        <v>21672</v>
      </c>
      <c r="B10271" s="1" t="s">
        <v>21605</v>
      </c>
      <c r="C10271" s="1" t="s">
        <v>21673</v>
      </c>
      <c r="E10271" s="5">
        <v>8680812121944</v>
      </c>
      <c r="F10271" s="1" t="s">
        <v>38</v>
      </c>
      <c r="G10271" s="1" t="s">
        <v>13</v>
      </c>
      <c r="H10271" s="4">
        <v>4.12</v>
      </c>
    </row>
    <row r="10272" spans="1:8" x14ac:dyDescent="0.2">
      <c r="A10272" s="1" t="s">
        <v>21674</v>
      </c>
      <c r="B10272" s="1" t="s">
        <v>21605</v>
      </c>
      <c r="C10272" s="1" t="s">
        <v>21675</v>
      </c>
      <c r="E10272" s="5">
        <v>8680812122095</v>
      </c>
      <c r="F10272" s="1" t="s">
        <v>38</v>
      </c>
      <c r="G10272" s="1" t="s">
        <v>13</v>
      </c>
      <c r="H10272" s="4">
        <v>4.12</v>
      </c>
    </row>
    <row r="10273" spans="1:8" x14ac:dyDescent="0.2">
      <c r="A10273" s="1" t="s">
        <v>21676</v>
      </c>
      <c r="B10273" s="1" t="s">
        <v>21605</v>
      </c>
      <c r="C10273" s="1" t="s">
        <v>21677</v>
      </c>
      <c r="E10273" s="5">
        <v>8680812122156</v>
      </c>
      <c r="F10273" s="1" t="s">
        <v>38</v>
      </c>
      <c r="G10273" s="1" t="s">
        <v>13</v>
      </c>
      <c r="H10273" s="4">
        <v>4.12</v>
      </c>
    </row>
    <row r="10274" spans="1:8" x14ac:dyDescent="0.2">
      <c r="A10274" s="1" t="s">
        <v>21678</v>
      </c>
      <c r="B10274" s="1" t="s">
        <v>21605</v>
      </c>
      <c r="C10274" s="1" t="s">
        <v>21679</v>
      </c>
      <c r="E10274" s="5">
        <v>8680812122460</v>
      </c>
      <c r="F10274" s="1" t="s">
        <v>38</v>
      </c>
      <c r="G10274" s="1" t="s">
        <v>13</v>
      </c>
      <c r="H10274" s="4">
        <v>4.12</v>
      </c>
    </row>
    <row r="10275" spans="1:8" x14ac:dyDescent="0.2">
      <c r="A10275" s="1" t="s">
        <v>21680</v>
      </c>
      <c r="B10275" s="1" t="s">
        <v>21605</v>
      </c>
      <c r="C10275" s="1" t="s">
        <v>21681</v>
      </c>
      <c r="E10275" s="5">
        <v>8680812122934</v>
      </c>
      <c r="F10275" s="1" t="s">
        <v>38</v>
      </c>
      <c r="G10275" s="1" t="s">
        <v>13</v>
      </c>
      <c r="H10275" s="4">
        <v>4.12</v>
      </c>
    </row>
    <row r="10276" spans="1:8" x14ac:dyDescent="0.2">
      <c r="A10276" s="1" t="s">
        <v>21682</v>
      </c>
      <c r="B10276" s="1" t="s">
        <v>21605</v>
      </c>
      <c r="C10276" s="1" t="s">
        <v>21681</v>
      </c>
      <c r="E10276" s="5">
        <v>8680812122934</v>
      </c>
      <c r="F10276" s="1" t="s">
        <v>38</v>
      </c>
      <c r="G10276" s="1" t="s">
        <v>13</v>
      </c>
      <c r="H10276" s="4">
        <v>4.12</v>
      </c>
    </row>
    <row r="10277" spans="1:8" x14ac:dyDescent="0.2">
      <c r="A10277" s="1" t="s">
        <v>21683</v>
      </c>
      <c r="B10277" s="1" t="s">
        <v>21605</v>
      </c>
      <c r="C10277" s="1" t="s">
        <v>21681</v>
      </c>
      <c r="E10277" s="5">
        <v>8680812122934</v>
      </c>
      <c r="F10277" s="1" t="s">
        <v>38</v>
      </c>
      <c r="G10277" s="1" t="s">
        <v>13</v>
      </c>
      <c r="H10277" s="4">
        <v>4.12</v>
      </c>
    </row>
    <row r="10278" spans="1:8" x14ac:dyDescent="0.2">
      <c r="A10278" s="1" t="s">
        <v>21684</v>
      </c>
      <c r="B10278" s="1" t="s">
        <v>21605</v>
      </c>
      <c r="C10278" s="1" t="s">
        <v>21685</v>
      </c>
      <c r="D10278" s="1" t="s">
        <v>21686</v>
      </c>
      <c r="E10278" s="5">
        <v>8052745677124</v>
      </c>
      <c r="F10278" s="1" t="s">
        <v>38</v>
      </c>
      <c r="G10278" s="1" t="s">
        <v>13</v>
      </c>
      <c r="H10278" s="4">
        <v>16.579999999999998</v>
      </c>
    </row>
    <row r="10279" spans="1:8" x14ac:dyDescent="0.2">
      <c r="A10279" s="1" t="s">
        <v>21687</v>
      </c>
      <c r="B10279" s="1" t="s">
        <v>21605</v>
      </c>
      <c r="C10279" s="1" t="s">
        <v>21688</v>
      </c>
      <c r="E10279" s="5">
        <v>8004976610975</v>
      </c>
      <c r="F10279" s="1" t="s">
        <v>12</v>
      </c>
      <c r="G10279" s="1" t="s">
        <v>13</v>
      </c>
      <c r="H10279" s="4">
        <v>6.01</v>
      </c>
    </row>
    <row r="10280" spans="1:8" x14ac:dyDescent="0.2">
      <c r="A10280" s="1" t="s">
        <v>21689</v>
      </c>
      <c r="B10280" s="1" t="s">
        <v>21605</v>
      </c>
      <c r="C10280" s="1" t="s">
        <v>21690</v>
      </c>
      <c r="D10280" s="1" t="s">
        <v>21691</v>
      </c>
      <c r="E10280" s="5">
        <v>8717943763276</v>
      </c>
      <c r="F10280" s="1" t="s">
        <v>38</v>
      </c>
      <c r="G10280" s="1" t="s">
        <v>13</v>
      </c>
      <c r="H10280" s="4">
        <v>13.7</v>
      </c>
    </row>
    <row r="10281" spans="1:8" x14ac:dyDescent="0.2">
      <c r="A10281" s="1" t="s">
        <v>21692</v>
      </c>
      <c r="B10281" s="1" t="s">
        <v>21605</v>
      </c>
      <c r="C10281" s="1" t="s">
        <v>21693</v>
      </c>
      <c r="D10281" s="1" t="s">
        <v>21694</v>
      </c>
      <c r="E10281" s="5">
        <v>8435434610242</v>
      </c>
      <c r="F10281" s="1" t="s">
        <v>38</v>
      </c>
      <c r="G10281" s="1" t="s">
        <v>13</v>
      </c>
      <c r="H10281" s="4">
        <v>22.64</v>
      </c>
    </row>
    <row r="10282" spans="1:8" x14ac:dyDescent="0.2">
      <c r="A10282" s="1" t="s">
        <v>21695</v>
      </c>
      <c r="B10282" s="1" t="s">
        <v>21605</v>
      </c>
      <c r="C10282" s="1" t="s">
        <v>21696</v>
      </c>
      <c r="D10282" s="1" t="s">
        <v>21697</v>
      </c>
      <c r="E10282" s="5">
        <v>8435434610419</v>
      </c>
      <c r="F10282" s="1" t="s">
        <v>38</v>
      </c>
      <c r="G10282" s="1" t="s">
        <v>13</v>
      </c>
      <c r="H10282" s="4">
        <v>5.96</v>
      </c>
    </row>
    <row r="10283" spans="1:8" x14ac:dyDescent="0.2">
      <c r="A10283" s="1" t="s">
        <v>21698</v>
      </c>
      <c r="B10283" s="1" t="s">
        <v>21605</v>
      </c>
      <c r="C10283" s="1" t="s">
        <v>21699</v>
      </c>
      <c r="D10283" s="1" t="s">
        <v>21631</v>
      </c>
      <c r="E10283" s="5">
        <v>8681110424270</v>
      </c>
      <c r="F10283" s="1" t="s">
        <v>38</v>
      </c>
      <c r="G10283" s="1" t="s">
        <v>13</v>
      </c>
      <c r="H10283" s="4">
        <v>7.43</v>
      </c>
    </row>
    <row r="10284" spans="1:8" x14ac:dyDescent="0.2">
      <c r="A10284" s="1" t="s">
        <v>21700</v>
      </c>
      <c r="B10284" s="1" t="s">
        <v>21605</v>
      </c>
      <c r="C10284" s="1" t="s">
        <v>21701</v>
      </c>
      <c r="D10284" s="1" t="s">
        <v>21702</v>
      </c>
      <c r="E10284" s="5">
        <v>8435406135360</v>
      </c>
      <c r="F10284" s="1" t="s">
        <v>38</v>
      </c>
      <c r="G10284" s="1" t="s">
        <v>13</v>
      </c>
      <c r="H10284" s="4">
        <v>3.91</v>
      </c>
    </row>
    <row r="10285" spans="1:8" x14ac:dyDescent="0.2">
      <c r="A10285" s="1" t="s">
        <v>21703</v>
      </c>
      <c r="B10285" s="1" t="s">
        <v>21605</v>
      </c>
      <c r="C10285" s="1" t="s">
        <v>21704</v>
      </c>
      <c r="E10285" s="5">
        <v>8029121716845</v>
      </c>
      <c r="F10285" s="1" t="s">
        <v>38</v>
      </c>
      <c r="G10285" s="1" t="s">
        <v>13</v>
      </c>
      <c r="H10285" s="4">
        <v>3.92</v>
      </c>
    </row>
    <row r="10286" spans="1:8" x14ac:dyDescent="0.2">
      <c r="A10286" s="1" t="s">
        <v>21705</v>
      </c>
      <c r="B10286" s="1" t="s">
        <v>21605</v>
      </c>
      <c r="C10286" s="1" t="s">
        <v>4714</v>
      </c>
      <c r="D10286" s="1" t="s">
        <v>4715</v>
      </c>
      <c r="E10286" s="5">
        <v>8029124077639</v>
      </c>
      <c r="F10286" s="1" t="s">
        <v>38</v>
      </c>
      <c r="G10286" s="1" t="s">
        <v>13</v>
      </c>
      <c r="H10286" s="4">
        <v>14.8</v>
      </c>
    </row>
    <row r="10287" spans="1:8" x14ac:dyDescent="0.2">
      <c r="A10287" s="1" t="s">
        <v>21706</v>
      </c>
      <c r="B10287" s="1" t="s">
        <v>21605</v>
      </c>
      <c r="C10287" s="1" t="s">
        <v>4717</v>
      </c>
      <c r="D10287" s="1" t="s">
        <v>4718</v>
      </c>
      <c r="E10287" s="5">
        <v>8029124077677</v>
      </c>
      <c r="F10287" s="1" t="s">
        <v>38</v>
      </c>
      <c r="G10287" s="1" t="s">
        <v>13</v>
      </c>
      <c r="H10287" s="4">
        <v>16.579999999999998</v>
      </c>
    </row>
    <row r="10288" spans="1:8" x14ac:dyDescent="0.2">
      <c r="A10288" s="1" t="s">
        <v>21707</v>
      </c>
      <c r="B10288" s="1" t="s">
        <v>21605</v>
      </c>
      <c r="C10288" s="1" t="s">
        <v>4717</v>
      </c>
      <c r="D10288" s="1" t="s">
        <v>4718</v>
      </c>
      <c r="E10288" s="5">
        <v>8029124077677</v>
      </c>
      <c r="F10288" s="1" t="s">
        <v>38</v>
      </c>
      <c r="G10288" s="1" t="s">
        <v>13</v>
      </c>
      <c r="H10288" s="4">
        <v>16.579999999999998</v>
      </c>
    </row>
    <row r="10289" spans="1:10" x14ac:dyDescent="0.2">
      <c r="A10289" s="1" t="s">
        <v>21708</v>
      </c>
      <c r="B10289" s="1" t="s">
        <v>21605</v>
      </c>
      <c r="C10289" s="1" t="s">
        <v>4717</v>
      </c>
      <c r="D10289" s="1" t="s">
        <v>4718</v>
      </c>
      <c r="E10289" s="5">
        <v>8029124077677</v>
      </c>
      <c r="F10289" s="1" t="s">
        <v>38</v>
      </c>
      <c r="G10289" s="1" t="s">
        <v>13</v>
      </c>
      <c r="H10289" s="4">
        <v>16.579999999999998</v>
      </c>
    </row>
    <row r="10290" spans="1:10" x14ac:dyDescent="0.2">
      <c r="A10290" s="1" t="s">
        <v>21709</v>
      </c>
      <c r="B10290" s="1" t="s">
        <v>21605</v>
      </c>
      <c r="C10290" s="1" t="s">
        <v>21710</v>
      </c>
      <c r="D10290" s="1" t="s">
        <v>21711</v>
      </c>
      <c r="E10290" s="5">
        <v>8029124027603</v>
      </c>
      <c r="F10290" s="1" t="s">
        <v>38</v>
      </c>
      <c r="G10290" s="1" t="s">
        <v>13</v>
      </c>
      <c r="H10290" s="4">
        <v>8.2200000000000006</v>
      </c>
    </row>
    <row r="10291" spans="1:10" x14ac:dyDescent="0.2">
      <c r="A10291" s="1" t="s">
        <v>21712</v>
      </c>
      <c r="B10291" s="1" t="s">
        <v>21605</v>
      </c>
      <c r="C10291" s="1" t="s">
        <v>21713</v>
      </c>
      <c r="D10291" s="1" t="s">
        <v>21714</v>
      </c>
      <c r="E10291" s="5">
        <v>8409437103308</v>
      </c>
      <c r="F10291" s="1" t="s">
        <v>38</v>
      </c>
      <c r="G10291" s="1" t="s">
        <v>13</v>
      </c>
      <c r="H10291" s="4">
        <v>1.82</v>
      </c>
    </row>
    <row r="10292" spans="1:10" x14ac:dyDescent="0.2">
      <c r="A10292" s="1" t="s">
        <v>21715</v>
      </c>
      <c r="B10292" s="1" t="s">
        <v>21605</v>
      </c>
      <c r="C10292" s="1" t="s">
        <v>21716</v>
      </c>
      <c r="D10292" s="1" t="s">
        <v>21717</v>
      </c>
      <c r="E10292" s="5">
        <v>8422370657493</v>
      </c>
      <c r="F10292" s="1" t="s">
        <v>38</v>
      </c>
      <c r="G10292" s="1" t="s">
        <v>13</v>
      </c>
      <c r="H10292" s="4">
        <v>6.87</v>
      </c>
    </row>
    <row r="10293" spans="1:10" x14ac:dyDescent="0.2">
      <c r="H10293" s="6">
        <f>SUM(H10243:H10292)</f>
        <v>448.40000000000009</v>
      </c>
      <c r="J10293" s="3">
        <v>1</v>
      </c>
    </row>
    <row r="10295" spans="1:10" x14ac:dyDescent="0.2">
      <c r="A10295" s="1" t="s">
        <v>21718</v>
      </c>
      <c r="B10295" s="1" t="s">
        <v>21719</v>
      </c>
      <c r="C10295" s="1" t="s">
        <v>21720</v>
      </c>
      <c r="D10295" s="1" t="s">
        <v>21721</v>
      </c>
      <c r="E10295" s="5">
        <v>8051511880126</v>
      </c>
      <c r="F10295" s="1" t="s">
        <v>38</v>
      </c>
      <c r="G10295" s="1" t="s">
        <v>13</v>
      </c>
      <c r="H10295" s="4">
        <v>38.520000000000003</v>
      </c>
    </row>
    <row r="10296" spans="1:10" x14ac:dyDescent="0.2">
      <c r="A10296" s="1" t="s">
        <v>21722</v>
      </c>
      <c r="B10296" s="1" t="s">
        <v>21719</v>
      </c>
      <c r="C10296" s="1" t="s">
        <v>21723</v>
      </c>
      <c r="D10296" s="1" t="s">
        <v>21724</v>
      </c>
      <c r="E10296" s="5">
        <v>8056370046645</v>
      </c>
      <c r="F10296" s="1" t="s">
        <v>38</v>
      </c>
      <c r="G10296" s="1" t="s">
        <v>13</v>
      </c>
      <c r="H10296" s="4">
        <v>16.899999999999999</v>
      </c>
    </row>
    <row r="10297" spans="1:10" x14ac:dyDescent="0.2">
      <c r="A10297" s="1" t="s">
        <v>21725</v>
      </c>
      <c r="B10297" s="1" t="s">
        <v>21719</v>
      </c>
      <c r="C10297" s="1" t="s">
        <v>21726</v>
      </c>
      <c r="E10297" s="5">
        <v>8014401001285</v>
      </c>
      <c r="F10297" s="1" t="s">
        <v>38</v>
      </c>
      <c r="G10297" s="1" t="s">
        <v>13</v>
      </c>
      <c r="H10297" s="4">
        <v>3.96</v>
      </c>
    </row>
    <row r="10298" spans="1:10" x14ac:dyDescent="0.2">
      <c r="A10298" s="1" t="s">
        <v>21727</v>
      </c>
      <c r="B10298" s="1" t="s">
        <v>21719</v>
      </c>
      <c r="C10298" s="1" t="s">
        <v>21635</v>
      </c>
      <c r="E10298" s="5">
        <v>8681465226284</v>
      </c>
      <c r="F10298" s="1" t="s">
        <v>12</v>
      </c>
      <c r="G10298" s="1" t="s">
        <v>13</v>
      </c>
      <c r="H10298" s="4">
        <v>1.9</v>
      </c>
    </row>
    <row r="10299" spans="1:10" x14ac:dyDescent="0.2">
      <c r="A10299" s="1" t="s">
        <v>21728</v>
      </c>
      <c r="B10299" s="1" t="s">
        <v>21719</v>
      </c>
      <c r="C10299" s="1" t="s">
        <v>21635</v>
      </c>
      <c r="E10299" s="5">
        <v>8681110402094</v>
      </c>
      <c r="F10299" s="1" t="s">
        <v>38</v>
      </c>
      <c r="G10299" s="1" t="s">
        <v>13</v>
      </c>
      <c r="H10299" s="4">
        <v>3.3</v>
      </c>
    </row>
    <row r="10300" spans="1:10" x14ac:dyDescent="0.2">
      <c r="A10300" s="1" t="s">
        <v>21729</v>
      </c>
      <c r="B10300" s="1" t="s">
        <v>21719</v>
      </c>
      <c r="C10300" s="1" t="s">
        <v>21635</v>
      </c>
      <c r="E10300" s="5">
        <v>8681465225935</v>
      </c>
      <c r="F10300" s="1" t="s">
        <v>38</v>
      </c>
      <c r="G10300" s="1" t="s">
        <v>13</v>
      </c>
      <c r="H10300" s="4">
        <v>4.12</v>
      </c>
    </row>
    <row r="10301" spans="1:10" x14ac:dyDescent="0.2">
      <c r="A10301" s="1" t="s">
        <v>21730</v>
      </c>
      <c r="B10301" s="1" t="s">
        <v>21719</v>
      </c>
      <c r="C10301" s="1" t="s">
        <v>21635</v>
      </c>
      <c r="E10301" s="5">
        <v>8681110400670</v>
      </c>
      <c r="F10301" s="1" t="s">
        <v>38</v>
      </c>
      <c r="G10301" s="1" t="s">
        <v>13</v>
      </c>
      <c r="H10301" s="4">
        <v>3.3</v>
      </c>
    </row>
    <row r="10302" spans="1:10" x14ac:dyDescent="0.2">
      <c r="A10302" s="1" t="s">
        <v>21731</v>
      </c>
      <c r="B10302" s="1" t="s">
        <v>21719</v>
      </c>
      <c r="C10302" s="1" t="s">
        <v>21646</v>
      </c>
      <c r="E10302" s="5">
        <v>8681110401042</v>
      </c>
      <c r="F10302" s="1" t="s">
        <v>38</v>
      </c>
      <c r="G10302" s="1" t="s">
        <v>13</v>
      </c>
      <c r="H10302" s="4">
        <v>3.3</v>
      </c>
    </row>
    <row r="10303" spans="1:10" x14ac:dyDescent="0.2">
      <c r="A10303" s="1" t="s">
        <v>21732</v>
      </c>
      <c r="B10303" s="1" t="s">
        <v>21719</v>
      </c>
      <c r="C10303" s="1" t="s">
        <v>21733</v>
      </c>
      <c r="E10303" s="5">
        <v>8680812114724</v>
      </c>
      <c r="F10303" s="1" t="s">
        <v>38</v>
      </c>
      <c r="G10303" s="1" t="s">
        <v>13</v>
      </c>
      <c r="H10303" s="4">
        <v>5.78</v>
      </c>
    </row>
    <row r="10304" spans="1:10" x14ac:dyDescent="0.2">
      <c r="A10304" s="1" t="s">
        <v>21734</v>
      </c>
      <c r="B10304" s="1" t="s">
        <v>21719</v>
      </c>
      <c r="C10304" s="1" t="s">
        <v>21735</v>
      </c>
      <c r="D10304" s="1" t="s">
        <v>21736</v>
      </c>
      <c r="E10304" s="5">
        <v>8680812106507</v>
      </c>
      <c r="F10304" s="1" t="s">
        <v>38</v>
      </c>
      <c r="G10304" s="1" t="s">
        <v>548</v>
      </c>
      <c r="H10304" s="4">
        <v>14.85</v>
      </c>
    </row>
    <row r="10305" spans="1:8" x14ac:dyDescent="0.2">
      <c r="A10305" s="1" t="s">
        <v>21737</v>
      </c>
      <c r="B10305" s="1" t="s">
        <v>21719</v>
      </c>
      <c r="C10305" s="1" t="s">
        <v>21738</v>
      </c>
      <c r="E10305" s="5">
        <v>8680812116476</v>
      </c>
      <c r="F10305" s="1" t="s">
        <v>12</v>
      </c>
      <c r="G10305" s="1" t="s">
        <v>13</v>
      </c>
      <c r="H10305" s="4">
        <v>3.47</v>
      </c>
    </row>
    <row r="10306" spans="1:8" x14ac:dyDescent="0.2">
      <c r="A10306" s="1" t="s">
        <v>21739</v>
      </c>
      <c r="B10306" s="1" t="s">
        <v>21719</v>
      </c>
      <c r="C10306" s="1" t="s">
        <v>21740</v>
      </c>
      <c r="E10306" s="5">
        <v>8010395007777</v>
      </c>
      <c r="F10306" s="1" t="s">
        <v>38</v>
      </c>
      <c r="G10306" s="1" t="s">
        <v>13</v>
      </c>
      <c r="H10306" s="4">
        <v>20.79</v>
      </c>
    </row>
    <row r="10307" spans="1:8" x14ac:dyDescent="0.2">
      <c r="A10307" s="1" t="s">
        <v>21741</v>
      </c>
      <c r="B10307" s="1" t="s">
        <v>21719</v>
      </c>
      <c r="C10307" s="1" t="s">
        <v>21742</v>
      </c>
      <c r="D10307" s="1" t="s">
        <v>21743</v>
      </c>
      <c r="E10307" s="5">
        <v>8010395057185</v>
      </c>
      <c r="F10307" s="1" t="s">
        <v>38</v>
      </c>
      <c r="G10307" s="1" t="s">
        <v>13</v>
      </c>
      <c r="H10307" s="4">
        <v>44.55</v>
      </c>
    </row>
    <row r="10308" spans="1:8" x14ac:dyDescent="0.2">
      <c r="A10308" s="1" t="s">
        <v>21744</v>
      </c>
      <c r="B10308" s="1" t="s">
        <v>21719</v>
      </c>
      <c r="C10308" s="1" t="s">
        <v>21745</v>
      </c>
      <c r="D10308" s="1" t="s">
        <v>21746</v>
      </c>
      <c r="E10308" s="5">
        <v>8409437516627</v>
      </c>
      <c r="F10308" s="1" t="s">
        <v>38</v>
      </c>
      <c r="G10308" s="1" t="s">
        <v>13</v>
      </c>
      <c r="H10308" s="4">
        <v>2.97</v>
      </c>
    </row>
    <row r="10309" spans="1:8" x14ac:dyDescent="0.2">
      <c r="A10309" s="1" t="s">
        <v>21747</v>
      </c>
      <c r="B10309" s="1" t="s">
        <v>21719</v>
      </c>
      <c r="C10309" s="1" t="s">
        <v>21748</v>
      </c>
      <c r="D10309" s="1" t="s">
        <v>21749</v>
      </c>
      <c r="E10309" s="5">
        <v>7638900381757</v>
      </c>
      <c r="F10309" s="1" t="s">
        <v>38</v>
      </c>
      <c r="G10309" s="1" t="s">
        <v>548</v>
      </c>
      <c r="H10309" s="4">
        <v>2.62</v>
      </c>
    </row>
    <row r="10310" spans="1:8" x14ac:dyDescent="0.2">
      <c r="A10310" s="1" t="s">
        <v>21750</v>
      </c>
      <c r="B10310" s="1" t="s">
        <v>21719</v>
      </c>
      <c r="C10310" s="1" t="s">
        <v>21751</v>
      </c>
      <c r="E10310" s="5">
        <v>8681110400915</v>
      </c>
      <c r="F10310" s="1" t="s">
        <v>38</v>
      </c>
      <c r="G10310" s="1" t="s">
        <v>13</v>
      </c>
      <c r="H10310" s="4">
        <v>3.3</v>
      </c>
    </row>
    <row r="10311" spans="1:8" x14ac:dyDescent="0.2">
      <c r="A10311" s="1" t="s">
        <v>21752</v>
      </c>
      <c r="B10311" s="1" t="s">
        <v>21719</v>
      </c>
      <c r="C10311" s="1" t="s">
        <v>21753</v>
      </c>
      <c r="E10311" s="5">
        <v>8680812127168</v>
      </c>
      <c r="F10311" s="1" t="s">
        <v>38</v>
      </c>
      <c r="G10311" s="1" t="s">
        <v>548</v>
      </c>
      <c r="H10311" s="4">
        <v>24.59</v>
      </c>
    </row>
    <row r="10312" spans="1:8" x14ac:dyDescent="0.2">
      <c r="A10312" s="1" t="s">
        <v>21754</v>
      </c>
      <c r="B10312" s="1" t="s">
        <v>21719</v>
      </c>
      <c r="C10312" s="1" t="s">
        <v>21755</v>
      </c>
      <c r="D10312" s="1" t="s">
        <v>21756</v>
      </c>
      <c r="E10312" s="5" t="s">
        <v>21757</v>
      </c>
      <c r="F10312" s="1" t="s">
        <v>38</v>
      </c>
      <c r="G10312" s="1" t="s">
        <v>13</v>
      </c>
      <c r="H10312" s="4">
        <v>195.16</v>
      </c>
    </row>
    <row r="10313" spans="1:8" x14ac:dyDescent="0.2">
      <c r="A10313" s="1" t="s">
        <v>21758</v>
      </c>
      <c r="B10313" s="1" t="s">
        <v>21719</v>
      </c>
      <c r="C10313" s="1" t="s">
        <v>21759</v>
      </c>
      <c r="D10313" s="1" t="s">
        <v>21760</v>
      </c>
      <c r="E10313" s="5">
        <v>5413184402907</v>
      </c>
      <c r="F10313" s="1" t="s">
        <v>38</v>
      </c>
      <c r="G10313" s="1" t="s">
        <v>13</v>
      </c>
      <c r="H10313" s="4">
        <v>16.34</v>
      </c>
    </row>
    <row r="10314" spans="1:8" x14ac:dyDescent="0.2">
      <c r="A10314" s="1" t="s">
        <v>21761</v>
      </c>
      <c r="B10314" s="1" t="s">
        <v>21719</v>
      </c>
      <c r="C10314" s="1" t="s">
        <v>21762</v>
      </c>
      <c r="D10314" s="1" t="s">
        <v>21763</v>
      </c>
      <c r="E10314" s="5">
        <v>5413184402808</v>
      </c>
      <c r="F10314" s="1" t="s">
        <v>38</v>
      </c>
      <c r="G10314" s="1" t="s">
        <v>13</v>
      </c>
      <c r="H10314" s="4">
        <v>21.92</v>
      </c>
    </row>
    <row r="10315" spans="1:8" x14ac:dyDescent="0.2">
      <c r="A10315" s="1" t="s">
        <v>21764</v>
      </c>
      <c r="B10315" s="1" t="s">
        <v>21719</v>
      </c>
      <c r="C10315" s="1" t="s">
        <v>21765</v>
      </c>
      <c r="D10315" s="1" t="s">
        <v>21766</v>
      </c>
      <c r="E10315" s="5">
        <v>8057094871650</v>
      </c>
      <c r="F10315" s="1" t="s">
        <v>38</v>
      </c>
      <c r="G10315" s="1" t="s">
        <v>13</v>
      </c>
      <c r="H10315" s="4">
        <v>38.119999999999997</v>
      </c>
    </row>
    <row r="10316" spans="1:8" x14ac:dyDescent="0.2">
      <c r="A10316" s="1" t="s">
        <v>21767</v>
      </c>
      <c r="B10316" s="1" t="s">
        <v>21719</v>
      </c>
      <c r="C10316" s="1" t="s">
        <v>21768</v>
      </c>
      <c r="D10316" s="1" t="s">
        <v>21769</v>
      </c>
      <c r="E10316" s="5">
        <v>8052745670576</v>
      </c>
      <c r="F10316" s="1" t="s">
        <v>38</v>
      </c>
      <c r="G10316" s="1" t="s">
        <v>548</v>
      </c>
      <c r="H10316" s="4">
        <v>22.02</v>
      </c>
    </row>
    <row r="10317" spans="1:8" x14ac:dyDescent="0.2">
      <c r="A10317" s="1" t="s">
        <v>21770</v>
      </c>
      <c r="B10317" s="1" t="s">
        <v>21719</v>
      </c>
      <c r="C10317" s="1" t="s">
        <v>21771</v>
      </c>
      <c r="E10317" s="5">
        <v>8052745672792</v>
      </c>
      <c r="F10317" s="1" t="s">
        <v>38</v>
      </c>
      <c r="G10317" s="1" t="s">
        <v>13</v>
      </c>
      <c r="H10317" s="4">
        <v>20.54</v>
      </c>
    </row>
    <row r="10318" spans="1:8" x14ac:dyDescent="0.2">
      <c r="A10318" s="1" t="s">
        <v>21772</v>
      </c>
      <c r="B10318" s="1" t="s">
        <v>21719</v>
      </c>
      <c r="C10318" s="1" t="s">
        <v>21773</v>
      </c>
      <c r="D10318" s="1" t="s">
        <v>21774</v>
      </c>
      <c r="E10318" s="5">
        <v>8052745676578</v>
      </c>
      <c r="F10318" s="1" t="s">
        <v>38</v>
      </c>
      <c r="G10318" s="1" t="s">
        <v>13</v>
      </c>
      <c r="H10318" s="4">
        <v>13.12</v>
      </c>
    </row>
    <row r="10319" spans="1:8" x14ac:dyDescent="0.2">
      <c r="A10319" s="1" t="s">
        <v>21775</v>
      </c>
      <c r="B10319" s="1" t="s">
        <v>21719</v>
      </c>
      <c r="C10319" s="1" t="s">
        <v>21776</v>
      </c>
      <c r="D10319" s="1" t="s">
        <v>21777</v>
      </c>
      <c r="E10319" s="5">
        <v>8409437514814</v>
      </c>
      <c r="F10319" s="1" t="s">
        <v>38</v>
      </c>
      <c r="G10319" s="1" t="s">
        <v>13</v>
      </c>
      <c r="H10319" s="4">
        <v>25.63</v>
      </c>
    </row>
    <row r="10320" spans="1:8" x14ac:dyDescent="0.2">
      <c r="A10320" s="1" t="s">
        <v>21778</v>
      </c>
      <c r="B10320" s="1" t="s">
        <v>21719</v>
      </c>
      <c r="C10320" s="1" t="s">
        <v>21779</v>
      </c>
      <c r="D10320" s="1" t="s">
        <v>9734</v>
      </c>
      <c r="E10320" s="5">
        <v>8055348542943</v>
      </c>
      <c r="F10320" s="1" t="s">
        <v>38</v>
      </c>
      <c r="G10320" s="1" t="s">
        <v>13</v>
      </c>
      <c r="H10320" s="4">
        <v>18.809999999999999</v>
      </c>
    </row>
    <row r="10321" spans="1:10" x14ac:dyDescent="0.2">
      <c r="A10321" s="1" t="s">
        <v>21780</v>
      </c>
      <c r="B10321" s="1" t="s">
        <v>21719</v>
      </c>
      <c r="C10321" s="1" t="s">
        <v>21781</v>
      </c>
      <c r="D10321" s="1" t="s">
        <v>21585</v>
      </c>
      <c r="E10321" s="5">
        <v>8055348542592</v>
      </c>
      <c r="F10321" s="1" t="s">
        <v>38</v>
      </c>
      <c r="G10321" s="1" t="s">
        <v>13</v>
      </c>
      <c r="H10321" s="4">
        <v>13.61</v>
      </c>
    </row>
    <row r="10322" spans="1:10" x14ac:dyDescent="0.2">
      <c r="A10322" s="1" t="s">
        <v>21782</v>
      </c>
      <c r="B10322" s="1" t="s">
        <v>21719</v>
      </c>
      <c r="C10322" s="1" t="s">
        <v>21783</v>
      </c>
      <c r="D10322" s="1" t="s">
        <v>6160</v>
      </c>
      <c r="E10322" s="5">
        <v>5018705604916</v>
      </c>
      <c r="F10322" s="1" t="s">
        <v>38</v>
      </c>
      <c r="G10322" s="1" t="s">
        <v>13</v>
      </c>
      <c r="H10322" s="4">
        <v>41.7</v>
      </c>
    </row>
    <row r="10323" spans="1:10" x14ac:dyDescent="0.2">
      <c r="A10323" s="1" t="s">
        <v>21784</v>
      </c>
      <c r="B10323" s="1" t="s">
        <v>21719</v>
      </c>
      <c r="C10323" s="1" t="s">
        <v>21785</v>
      </c>
      <c r="D10323" s="1" t="s">
        <v>21786</v>
      </c>
      <c r="E10323" s="5">
        <v>7897753696115</v>
      </c>
      <c r="F10323" s="1" t="s">
        <v>38</v>
      </c>
      <c r="G10323" s="1" t="s">
        <v>13</v>
      </c>
      <c r="H10323" s="4">
        <v>4.95</v>
      </c>
    </row>
    <row r="10324" spans="1:10" x14ac:dyDescent="0.2">
      <c r="A10324" s="1" t="s">
        <v>21787</v>
      </c>
      <c r="B10324" s="1" t="s">
        <v>21719</v>
      </c>
      <c r="C10324" s="1" t="s">
        <v>21788</v>
      </c>
      <c r="E10324" s="5">
        <v>8409437522970</v>
      </c>
      <c r="F10324" s="1" t="s">
        <v>38</v>
      </c>
      <c r="G10324" s="1" t="s">
        <v>13</v>
      </c>
      <c r="H10324" s="4">
        <v>5.48</v>
      </c>
    </row>
    <row r="10325" spans="1:10" x14ac:dyDescent="0.2">
      <c r="A10325" s="1" t="s">
        <v>21789</v>
      </c>
      <c r="B10325" s="1" t="s">
        <v>21719</v>
      </c>
      <c r="C10325" s="1" t="s">
        <v>21790</v>
      </c>
      <c r="D10325" s="1" t="s">
        <v>21791</v>
      </c>
      <c r="E10325" s="5">
        <v>8029121591176</v>
      </c>
      <c r="F10325" s="1" t="s">
        <v>38</v>
      </c>
      <c r="G10325" s="1" t="s">
        <v>13</v>
      </c>
      <c r="H10325" s="4">
        <v>6.1</v>
      </c>
    </row>
    <row r="10326" spans="1:10" x14ac:dyDescent="0.2">
      <c r="A10326" s="1" t="s">
        <v>21792</v>
      </c>
      <c r="B10326" s="1" t="s">
        <v>21719</v>
      </c>
      <c r="C10326" s="1" t="s">
        <v>21793</v>
      </c>
      <c r="D10326" s="1" t="s">
        <v>8531</v>
      </c>
      <c r="E10326" s="5">
        <v>4008838000564</v>
      </c>
      <c r="F10326" s="1" t="s">
        <v>38</v>
      </c>
      <c r="G10326" s="1" t="s">
        <v>548</v>
      </c>
      <c r="H10326" s="4">
        <v>1.96</v>
      </c>
    </row>
    <row r="10327" spans="1:10" x14ac:dyDescent="0.2">
      <c r="A10327" s="1" t="s">
        <v>21794</v>
      </c>
      <c r="B10327" s="1" t="s">
        <v>21719</v>
      </c>
      <c r="C10327" s="1" t="s">
        <v>18672</v>
      </c>
      <c r="D10327" s="1" t="s">
        <v>21795</v>
      </c>
      <c r="E10327" s="5">
        <v>4004519128619</v>
      </c>
      <c r="F10327" s="1" t="s">
        <v>38</v>
      </c>
      <c r="G10327" s="1" t="s">
        <v>13</v>
      </c>
      <c r="H10327" s="4">
        <v>27.67</v>
      </c>
    </row>
    <row r="10328" spans="1:10" x14ac:dyDescent="0.2">
      <c r="A10328" s="1" t="s">
        <v>21796</v>
      </c>
      <c r="B10328" s="1" t="s">
        <v>21719</v>
      </c>
      <c r="C10328" s="1" t="s">
        <v>21797</v>
      </c>
      <c r="D10328" s="1" t="s">
        <v>21798</v>
      </c>
      <c r="E10328" s="5">
        <v>4004519014097</v>
      </c>
      <c r="F10328" s="1" t="s">
        <v>38</v>
      </c>
      <c r="G10328" s="1" t="s">
        <v>13</v>
      </c>
      <c r="H10328" s="4">
        <v>14.15</v>
      </c>
    </row>
    <row r="10329" spans="1:10" x14ac:dyDescent="0.2">
      <c r="H10329" s="6">
        <f>SUM(H10295:H10328)</f>
        <v>685.5</v>
      </c>
      <c r="J10329" s="3">
        <v>1</v>
      </c>
    </row>
    <row r="10331" spans="1:10" x14ac:dyDescent="0.2">
      <c r="A10331" s="1" t="s">
        <v>21799</v>
      </c>
      <c r="B10331" s="1" t="s">
        <v>21800</v>
      </c>
      <c r="C10331" s="1" t="s">
        <v>21801</v>
      </c>
      <c r="D10331" s="1" t="s">
        <v>21802</v>
      </c>
      <c r="E10331" s="5">
        <v>8003299864089</v>
      </c>
      <c r="F10331" s="1" t="s">
        <v>12</v>
      </c>
      <c r="G10331" s="1" t="s">
        <v>13</v>
      </c>
      <c r="H10331" s="4">
        <v>31.08</v>
      </c>
    </row>
    <row r="10332" spans="1:10" x14ac:dyDescent="0.2">
      <c r="A10332" s="1" t="s">
        <v>21803</v>
      </c>
      <c r="B10332" s="1" t="s">
        <v>21800</v>
      </c>
      <c r="C10332" s="1" t="s">
        <v>21804</v>
      </c>
      <c r="D10332" s="1" t="s">
        <v>21805</v>
      </c>
      <c r="E10332" s="5">
        <v>8003299958979</v>
      </c>
      <c r="F10332" s="1" t="s">
        <v>12</v>
      </c>
      <c r="G10332" s="1" t="s">
        <v>13</v>
      </c>
      <c r="H10332" s="4">
        <v>14.12</v>
      </c>
    </row>
    <row r="10333" spans="1:10" x14ac:dyDescent="0.2">
      <c r="A10333" s="1" t="s">
        <v>21806</v>
      </c>
      <c r="B10333" s="1" t="s">
        <v>21800</v>
      </c>
      <c r="C10333" s="1" t="s">
        <v>21807</v>
      </c>
      <c r="D10333" s="1" t="s">
        <v>21808</v>
      </c>
      <c r="E10333" s="5">
        <v>8003299292530</v>
      </c>
      <c r="F10333" s="1" t="s">
        <v>12</v>
      </c>
      <c r="G10333" s="1" t="s">
        <v>13</v>
      </c>
      <c r="H10333" s="4">
        <v>18.48</v>
      </c>
    </row>
    <row r="10334" spans="1:10" x14ac:dyDescent="0.2">
      <c r="A10334" s="1" t="s">
        <v>21809</v>
      </c>
      <c r="B10334" s="1" t="s">
        <v>21800</v>
      </c>
      <c r="C10334" s="1" t="s">
        <v>21810</v>
      </c>
      <c r="D10334" s="1" t="s">
        <v>21811</v>
      </c>
      <c r="E10334" s="5">
        <v>1330010477783</v>
      </c>
      <c r="F10334" s="1" t="s">
        <v>12</v>
      </c>
      <c r="G10334" s="1" t="s">
        <v>13</v>
      </c>
      <c r="H10334" s="4">
        <v>25.82</v>
      </c>
    </row>
    <row r="10335" spans="1:10" x14ac:dyDescent="0.2">
      <c r="A10335" s="1" t="s">
        <v>21812</v>
      </c>
      <c r="B10335" s="1" t="s">
        <v>21800</v>
      </c>
      <c r="C10335" s="1" t="s">
        <v>21813</v>
      </c>
      <c r="D10335" s="1" t="s">
        <v>21814</v>
      </c>
      <c r="E10335" s="5">
        <v>8003299913015</v>
      </c>
      <c r="F10335" s="1" t="s">
        <v>12</v>
      </c>
      <c r="G10335" s="1" t="s">
        <v>13</v>
      </c>
      <c r="H10335" s="4">
        <v>13.71</v>
      </c>
    </row>
    <row r="10336" spans="1:10" x14ac:dyDescent="0.2">
      <c r="A10336" s="1" t="s">
        <v>21815</v>
      </c>
      <c r="B10336" s="1" t="s">
        <v>21800</v>
      </c>
      <c r="C10336" s="1" t="s">
        <v>2180</v>
      </c>
      <c r="D10336" s="1" t="s">
        <v>2181</v>
      </c>
      <c r="E10336" s="5">
        <v>4250194615283</v>
      </c>
      <c r="F10336" s="1" t="s">
        <v>12</v>
      </c>
      <c r="G10336" s="1" t="s">
        <v>13</v>
      </c>
      <c r="H10336" s="4">
        <v>8.3699999999999992</v>
      </c>
    </row>
    <row r="10337" spans="1:8" x14ac:dyDescent="0.2">
      <c r="A10337" s="1" t="s">
        <v>21816</v>
      </c>
      <c r="B10337" s="1" t="s">
        <v>21800</v>
      </c>
      <c r="C10337" s="1" t="s">
        <v>4043</v>
      </c>
      <c r="D10337" s="1" t="s">
        <v>4044</v>
      </c>
      <c r="E10337" s="5">
        <v>9001501382245</v>
      </c>
      <c r="F10337" s="1" t="s">
        <v>12</v>
      </c>
      <c r="G10337" s="1" t="s">
        <v>13</v>
      </c>
      <c r="H10337" s="4">
        <v>3.04</v>
      </c>
    </row>
    <row r="10338" spans="1:8" x14ac:dyDescent="0.2">
      <c r="A10338" s="1" t="s">
        <v>21817</v>
      </c>
      <c r="B10338" s="1" t="s">
        <v>21800</v>
      </c>
      <c r="C10338" s="1" t="s">
        <v>21818</v>
      </c>
      <c r="D10338" s="1" t="s">
        <v>21819</v>
      </c>
      <c r="E10338" s="5">
        <v>4250194600791</v>
      </c>
      <c r="F10338" s="1" t="s">
        <v>12</v>
      </c>
      <c r="G10338" s="1" t="s">
        <v>13</v>
      </c>
      <c r="H10338" s="4">
        <v>9.2200000000000006</v>
      </c>
    </row>
    <row r="10339" spans="1:8" x14ac:dyDescent="0.2">
      <c r="A10339" s="1" t="s">
        <v>21820</v>
      </c>
      <c r="B10339" s="1" t="s">
        <v>21800</v>
      </c>
      <c r="C10339" s="1" t="s">
        <v>21821</v>
      </c>
      <c r="D10339" s="1" t="s">
        <v>21822</v>
      </c>
      <c r="E10339" s="5">
        <v>4260456250794</v>
      </c>
      <c r="F10339" s="1" t="s">
        <v>12</v>
      </c>
      <c r="G10339" s="1" t="s">
        <v>13</v>
      </c>
      <c r="H10339" s="4">
        <v>8.07</v>
      </c>
    </row>
    <row r="10340" spans="1:8" x14ac:dyDescent="0.2">
      <c r="A10340" s="1" t="s">
        <v>21823</v>
      </c>
      <c r="B10340" s="1" t="s">
        <v>21800</v>
      </c>
      <c r="C10340" s="1" t="s">
        <v>4133</v>
      </c>
      <c r="D10340" s="1" t="s">
        <v>4134</v>
      </c>
      <c r="E10340" s="5">
        <v>3253925055779</v>
      </c>
      <c r="F10340" s="1" t="s">
        <v>12</v>
      </c>
      <c r="G10340" s="1" t="s">
        <v>13</v>
      </c>
      <c r="H10340" s="4">
        <v>1.89</v>
      </c>
    </row>
    <row r="10341" spans="1:8" x14ac:dyDescent="0.2">
      <c r="A10341" s="1" t="s">
        <v>21824</v>
      </c>
      <c r="B10341" s="1" t="s">
        <v>21800</v>
      </c>
      <c r="C10341" s="1" t="s">
        <v>21825</v>
      </c>
      <c r="D10341" s="1" t="s">
        <v>21826</v>
      </c>
      <c r="E10341" s="5">
        <v>5410905414744</v>
      </c>
      <c r="F10341" s="1" t="s">
        <v>12</v>
      </c>
      <c r="G10341" s="1" t="s">
        <v>13</v>
      </c>
      <c r="H10341" s="4">
        <v>2.39</v>
      </c>
    </row>
    <row r="10342" spans="1:8" x14ac:dyDescent="0.2">
      <c r="A10342" s="1" t="s">
        <v>21827</v>
      </c>
      <c r="B10342" s="1" t="s">
        <v>21800</v>
      </c>
      <c r="C10342" s="1" t="s">
        <v>21825</v>
      </c>
      <c r="D10342" s="1" t="s">
        <v>21826</v>
      </c>
      <c r="E10342" s="5">
        <v>5410905414744</v>
      </c>
      <c r="F10342" s="1" t="s">
        <v>12</v>
      </c>
      <c r="G10342" s="1" t="s">
        <v>13</v>
      </c>
      <c r="H10342" s="4">
        <v>2.39</v>
      </c>
    </row>
    <row r="10343" spans="1:8" x14ac:dyDescent="0.2">
      <c r="A10343" s="1" t="s">
        <v>21828</v>
      </c>
      <c r="B10343" s="1" t="s">
        <v>21800</v>
      </c>
      <c r="C10343" s="1" t="s">
        <v>565</v>
      </c>
      <c r="D10343" s="1" t="s">
        <v>566</v>
      </c>
      <c r="E10343" s="5">
        <v>5053708290674</v>
      </c>
      <c r="F10343" s="1" t="s">
        <v>12</v>
      </c>
      <c r="G10343" s="1" t="s">
        <v>13</v>
      </c>
      <c r="H10343" s="4">
        <v>6.81</v>
      </c>
    </row>
    <row r="10344" spans="1:8" x14ac:dyDescent="0.2">
      <c r="A10344" s="1" t="s">
        <v>21829</v>
      </c>
      <c r="B10344" s="1" t="s">
        <v>21800</v>
      </c>
      <c r="C10344" s="1" t="s">
        <v>21830</v>
      </c>
      <c r="D10344" s="1" t="s">
        <v>21831</v>
      </c>
      <c r="E10344" s="5">
        <v>4003018276531</v>
      </c>
      <c r="F10344" s="1" t="s">
        <v>12</v>
      </c>
      <c r="G10344" s="1" t="s">
        <v>13</v>
      </c>
      <c r="H10344" s="4">
        <v>3.53</v>
      </c>
    </row>
    <row r="10345" spans="1:8" x14ac:dyDescent="0.2">
      <c r="A10345" s="1" t="s">
        <v>21832</v>
      </c>
      <c r="B10345" s="1" t="s">
        <v>21800</v>
      </c>
      <c r="C10345" s="1" t="s">
        <v>21833</v>
      </c>
      <c r="D10345" s="1" t="s">
        <v>21834</v>
      </c>
      <c r="E10345" s="5">
        <v>4260369620486</v>
      </c>
      <c r="F10345" s="1" t="s">
        <v>12</v>
      </c>
      <c r="G10345" s="1" t="s">
        <v>13</v>
      </c>
      <c r="H10345" s="4">
        <v>16.47</v>
      </c>
    </row>
    <row r="10346" spans="1:8" x14ac:dyDescent="0.2">
      <c r="A10346" s="1" t="s">
        <v>21835</v>
      </c>
      <c r="B10346" s="1" t="s">
        <v>21800</v>
      </c>
      <c r="C10346" s="1" t="s">
        <v>21836</v>
      </c>
      <c r="D10346" s="1" t="s">
        <v>21837</v>
      </c>
      <c r="E10346" s="5">
        <v>5031218001041</v>
      </c>
      <c r="F10346" s="1" t="s">
        <v>12</v>
      </c>
      <c r="G10346" s="1" t="s">
        <v>13</v>
      </c>
      <c r="H10346" s="4">
        <v>1.28</v>
      </c>
    </row>
    <row r="10347" spans="1:8" x14ac:dyDescent="0.2">
      <c r="A10347" s="1" t="s">
        <v>21838</v>
      </c>
      <c r="B10347" s="1" t="s">
        <v>21800</v>
      </c>
      <c r="C10347" s="1" t="s">
        <v>21839</v>
      </c>
      <c r="D10347" s="1" t="s">
        <v>21840</v>
      </c>
      <c r="E10347" s="5">
        <v>1346520006276</v>
      </c>
      <c r="F10347" s="1" t="s">
        <v>12</v>
      </c>
      <c r="G10347" s="1" t="s">
        <v>13</v>
      </c>
      <c r="H10347" s="4">
        <v>2.97</v>
      </c>
    </row>
    <row r="10348" spans="1:8" x14ac:dyDescent="0.2">
      <c r="A10348" s="1" t="s">
        <v>21841</v>
      </c>
      <c r="B10348" s="1" t="s">
        <v>21800</v>
      </c>
      <c r="C10348" s="1" t="s">
        <v>21839</v>
      </c>
      <c r="D10348" s="1" t="s">
        <v>21840</v>
      </c>
      <c r="E10348" s="5">
        <v>1346520006276</v>
      </c>
      <c r="F10348" s="1" t="s">
        <v>12</v>
      </c>
      <c r="G10348" s="1" t="s">
        <v>13</v>
      </c>
      <c r="H10348" s="4">
        <v>2.97</v>
      </c>
    </row>
    <row r="10349" spans="1:8" x14ac:dyDescent="0.2">
      <c r="A10349" s="1" t="s">
        <v>21842</v>
      </c>
      <c r="B10349" s="1" t="s">
        <v>21800</v>
      </c>
      <c r="C10349" s="1" t="s">
        <v>21839</v>
      </c>
      <c r="D10349" s="1" t="s">
        <v>21840</v>
      </c>
      <c r="E10349" s="5">
        <v>1346520006276</v>
      </c>
      <c r="F10349" s="1" t="s">
        <v>12</v>
      </c>
      <c r="G10349" s="1" t="s">
        <v>13</v>
      </c>
      <c r="H10349" s="4">
        <v>2.97</v>
      </c>
    </row>
    <row r="10350" spans="1:8" x14ac:dyDescent="0.2">
      <c r="A10350" s="1" t="s">
        <v>21843</v>
      </c>
      <c r="B10350" s="1" t="s">
        <v>21800</v>
      </c>
      <c r="C10350" s="1" t="s">
        <v>21844</v>
      </c>
      <c r="D10350" s="1" t="s">
        <v>21845</v>
      </c>
      <c r="E10350" s="5">
        <v>4006501725660</v>
      </c>
      <c r="F10350" s="1" t="s">
        <v>12</v>
      </c>
      <c r="G10350" s="1" t="s">
        <v>13</v>
      </c>
      <c r="H10350" s="4">
        <v>10.62</v>
      </c>
    </row>
    <row r="10351" spans="1:8" x14ac:dyDescent="0.2">
      <c r="A10351" s="1" t="s">
        <v>21846</v>
      </c>
      <c r="B10351" s="1" t="s">
        <v>21800</v>
      </c>
      <c r="C10351" s="1" t="s">
        <v>21847</v>
      </c>
      <c r="D10351" s="1" t="s">
        <v>21848</v>
      </c>
      <c r="E10351" s="5">
        <v>4250434103259</v>
      </c>
      <c r="F10351" s="1" t="s">
        <v>12</v>
      </c>
      <c r="G10351" s="1" t="s">
        <v>13</v>
      </c>
      <c r="H10351" s="4">
        <v>3.34</v>
      </c>
    </row>
    <row r="10352" spans="1:8" x14ac:dyDescent="0.2">
      <c r="A10352" s="1" t="s">
        <v>21849</v>
      </c>
      <c r="B10352" s="1" t="s">
        <v>21800</v>
      </c>
      <c r="C10352" s="1" t="s">
        <v>21850</v>
      </c>
      <c r="D10352" s="1" t="s">
        <v>21851</v>
      </c>
      <c r="E10352" s="5">
        <v>712411625450</v>
      </c>
      <c r="F10352" s="1" t="s">
        <v>12</v>
      </c>
      <c r="G10352" s="1" t="s">
        <v>13</v>
      </c>
      <c r="H10352" s="4">
        <v>2.9</v>
      </c>
    </row>
    <row r="10353" spans="1:10" x14ac:dyDescent="0.2">
      <c r="A10353" s="1" t="s">
        <v>21852</v>
      </c>
      <c r="B10353" s="1" t="s">
        <v>21800</v>
      </c>
      <c r="C10353" s="1" t="s">
        <v>1513</v>
      </c>
      <c r="D10353" s="1" t="s">
        <v>682</v>
      </c>
      <c r="E10353" s="5">
        <v>620246050012</v>
      </c>
      <c r="F10353" s="1" t="s">
        <v>12</v>
      </c>
      <c r="G10353" s="1" t="s">
        <v>13</v>
      </c>
      <c r="H10353" s="4">
        <v>3.42</v>
      </c>
    </row>
    <row r="10354" spans="1:10" x14ac:dyDescent="0.2">
      <c r="A10354" s="1" t="s">
        <v>21853</v>
      </c>
      <c r="B10354" s="1" t="s">
        <v>21800</v>
      </c>
      <c r="C10354" s="1" t="s">
        <v>21854</v>
      </c>
      <c r="D10354" s="1" t="s">
        <v>21855</v>
      </c>
      <c r="E10354" s="5">
        <v>4250496654423</v>
      </c>
      <c r="F10354" s="1" t="s">
        <v>12</v>
      </c>
      <c r="G10354" s="1" t="s">
        <v>13</v>
      </c>
      <c r="H10354" s="4">
        <v>2.96</v>
      </c>
    </row>
    <row r="10355" spans="1:10" x14ac:dyDescent="0.2">
      <c r="A10355" s="1" t="s">
        <v>21856</v>
      </c>
      <c r="B10355" s="1" t="s">
        <v>21800</v>
      </c>
      <c r="C10355" s="1" t="s">
        <v>1429</v>
      </c>
      <c r="D10355" s="1" t="s">
        <v>1430</v>
      </c>
      <c r="E10355" s="5">
        <v>8710103544944</v>
      </c>
      <c r="F10355" s="1" t="s">
        <v>12</v>
      </c>
      <c r="G10355" s="1" t="s">
        <v>13</v>
      </c>
      <c r="H10355" s="4">
        <v>17.510000000000002</v>
      </c>
    </row>
    <row r="10356" spans="1:10" x14ac:dyDescent="0.2">
      <c r="A10356" s="1" t="s">
        <v>21857</v>
      </c>
      <c r="B10356" s="1" t="s">
        <v>21800</v>
      </c>
      <c r="C10356" s="1" t="s">
        <v>21858</v>
      </c>
      <c r="D10356" s="1" t="s">
        <v>21859</v>
      </c>
      <c r="E10356" s="5">
        <v>5901407722371</v>
      </c>
      <c r="F10356" s="1" t="s">
        <v>12</v>
      </c>
      <c r="G10356" s="1" t="s">
        <v>13</v>
      </c>
      <c r="H10356" s="4">
        <v>5.2</v>
      </c>
    </row>
    <row r="10357" spans="1:10" x14ac:dyDescent="0.2">
      <c r="A10357" s="1" t="s">
        <v>21860</v>
      </c>
      <c r="B10357" s="1" t="s">
        <v>21800</v>
      </c>
      <c r="C10357" s="1" t="s">
        <v>21861</v>
      </c>
      <c r="D10357" s="1" t="s">
        <v>21862</v>
      </c>
      <c r="E10357" s="5">
        <v>5018705539904</v>
      </c>
      <c r="F10357" s="1" t="s">
        <v>12</v>
      </c>
      <c r="G10357" s="1" t="s">
        <v>69</v>
      </c>
      <c r="H10357" s="4">
        <v>1.86</v>
      </c>
    </row>
    <row r="10358" spans="1:10" x14ac:dyDescent="0.2">
      <c r="A10358" s="1" t="s">
        <v>21863</v>
      </c>
      <c r="B10358" s="1" t="s">
        <v>21800</v>
      </c>
      <c r="C10358" s="1" t="s">
        <v>6144</v>
      </c>
      <c r="D10358" s="1" t="s">
        <v>6145</v>
      </c>
      <c r="E10358" s="5">
        <v>4052025188665</v>
      </c>
      <c r="F10358" s="1" t="s">
        <v>12</v>
      </c>
      <c r="G10358" s="1" t="s">
        <v>13</v>
      </c>
      <c r="H10358" s="4">
        <v>5.85</v>
      </c>
    </row>
    <row r="10359" spans="1:10" x14ac:dyDescent="0.2">
      <c r="A10359" s="1" t="s">
        <v>21864</v>
      </c>
      <c r="B10359" s="1" t="s">
        <v>21800</v>
      </c>
      <c r="C10359" s="1" t="s">
        <v>21865</v>
      </c>
      <c r="D10359" s="1" t="s">
        <v>14565</v>
      </c>
      <c r="E10359" s="5">
        <v>7610859135414</v>
      </c>
      <c r="F10359" s="1" t="s">
        <v>12</v>
      </c>
      <c r="G10359" s="1" t="s">
        <v>13</v>
      </c>
      <c r="H10359" s="4">
        <v>0.89</v>
      </c>
    </row>
    <row r="10360" spans="1:10" x14ac:dyDescent="0.2">
      <c r="A10360" s="1" t="s">
        <v>21866</v>
      </c>
      <c r="B10360" s="1" t="s">
        <v>21800</v>
      </c>
      <c r="C10360" s="1" t="s">
        <v>21867</v>
      </c>
      <c r="D10360" s="1" t="s">
        <v>21868</v>
      </c>
      <c r="E10360" s="5">
        <v>5055879204306</v>
      </c>
      <c r="F10360" s="1" t="s">
        <v>12</v>
      </c>
      <c r="G10360" s="1" t="s">
        <v>13</v>
      </c>
      <c r="H10360" s="4">
        <v>1.26</v>
      </c>
    </row>
    <row r="10361" spans="1:10" x14ac:dyDescent="0.2">
      <c r="A10361" s="1" t="s">
        <v>21869</v>
      </c>
      <c r="B10361" s="1" t="s">
        <v>21800</v>
      </c>
      <c r="C10361" s="1" t="s">
        <v>21870</v>
      </c>
      <c r="D10361" s="1" t="s">
        <v>14132</v>
      </c>
      <c r="E10361" s="5">
        <v>4250400574939</v>
      </c>
      <c r="F10361" s="1" t="s">
        <v>12</v>
      </c>
      <c r="G10361" s="1" t="s">
        <v>13</v>
      </c>
      <c r="H10361" s="4">
        <v>5.88</v>
      </c>
    </row>
    <row r="10362" spans="1:10" x14ac:dyDescent="0.2">
      <c r="A10362" s="1" t="s">
        <v>21871</v>
      </c>
      <c r="B10362" s="1" t="s">
        <v>21800</v>
      </c>
      <c r="C10362" s="1" t="s">
        <v>21872</v>
      </c>
      <c r="D10362" s="1" t="s">
        <v>21873</v>
      </c>
      <c r="E10362" s="5">
        <v>703501878108</v>
      </c>
      <c r="F10362" s="1" t="s">
        <v>12</v>
      </c>
      <c r="G10362" s="1" t="s">
        <v>13</v>
      </c>
      <c r="H10362" s="4">
        <v>4.2</v>
      </c>
    </row>
    <row r="10363" spans="1:10" x14ac:dyDescent="0.2">
      <c r="A10363" s="1" t="s">
        <v>21874</v>
      </c>
      <c r="B10363" s="1" t="s">
        <v>21800</v>
      </c>
      <c r="C10363" s="1" t="s">
        <v>21875</v>
      </c>
      <c r="D10363" s="1" t="s">
        <v>21876</v>
      </c>
      <c r="E10363" s="5">
        <v>4260415378781</v>
      </c>
      <c r="F10363" s="1" t="s">
        <v>12</v>
      </c>
      <c r="G10363" s="1" t="s">
        <v>13</v>
      </c>
      <c r="H10363" s="4">
        <v>5.68</v>
      </c>
    </row>
    <row r="10364" spans="1:10" x14ac:dyDescent="0.2">
      <c r="A10364" s="1" t="s">
        <v>21877</v>
      </c>
      <c r="B10364" s="1" t="s">
        <v>21800</v>
      </c>
      <c r="C10364" s="1" t="s">
        <v>10092</v>
      </c>
      <c r="D10364" s="1" t="s">
        <v>10093</v>
      </c>
      <c r="E10364" s="5">
        <v>5054186354872</v>
      </c>
      <c r="F10364" s="1" t="s">
        <v>12</v>
      </c>
      <c r="G10364" s="1" t="s">
        <v>13</v>
      </c>
      <c r="H10364" s="4">
        <v>2.2999999999999998</v>
      </c>
    </row>
    <row r="10365" spans="1:10" x14ac:dyDescent="0.2">
      <c r="A10365" s="1" t="s">
        <v>21878</v>
      </c>
      <c r="B10365" s="1" t="s">
        <v>21800</v>
      </c>
      <c r="C10365" s="1" t="s">
        <v>444</v>
      </c>
      <c r="D10365" s="1" t="s">
        <v>445</v>
      </c>
      <c r="E10365" s="5">
        <v>4260388440171</v>
      </c>
      <c r="F10365" s="1" t="s">
        <v>12</v>
      </c>
      <c r="G10365" s="1" t="s">
        <v>13</v>
      </c>
      <c r="H10365" s="4">
        <v>3.21</v>
      </c>
    </row>
    <row r="10366" spans="1:10" x14ac:dyDescent="0.2">
      <c r="A10366" s="1" t="s">
        <v>21879</v>
      </c>
      <c r="B10366" s="1" t="s">
        <v>21800</v>
      </c>
      <c r="C10366" s="1" t="s">
        <v>1192</v>
      </c>
      <c r="D10366" s="1" t="s">
        <v>1193</v>
      </c>
      <c r="E10366" s="5">
        <v>4008838179796</v>
      </c>
      <c r="F10366" s="1" t="s">
        <v>12</v>
      </c>
      <c r="G10366" s="1" t="s">
        <v>13</v>
      </c>
      <c r="H10366" s="4">
        <v>3.78</v>
      </c>
    </row>
    <row r="10367" spans="1:10" x14ac:dyDescent="0.2">
      <c r="A10367" s="1" t="s">
        <v>21880</v>
      </c>
      <c r="B10367" s="1" t="s">
        <v>21800</v>
      </c>
      <c r="C10367" s="1" t="s">
        <v>21881</v>
      </c>
      <c r="D10367" s="1" t="s">
        <v>8658</v>
      </c>
      <c r="E10367" s="5">
        <v>4008838344286</v>
      </c>
      <c r="F10367" s="1" t="s">
        <v>12</v>
      </c>
      <c r="G10367" s="1" t="s">
        <v>13</v>
      </c>
      <c r="H10367" s="4">
        <v>3.31</v>
      </c>
    </row>
    <row r="10368" spans="1:10" x14ac:dyDescent="0.2">
      <c r="H10368" s="6">
        <f>SUM(H10331:H10367)</f>
        <v>259.74999999999994</v>
      </c>
      <c r="J10368" s="3">
        <v>1</v>
      </c>
    </row>
    <row r="10370" spans="1:8" x14ac:dyDescent="0.2">
      <c r="A10370" s="1" t="s">
        <v>21882</v>
      </c>
      <c r="B10370" s="1" t="s">
        <v>21883</v>
      </c>
      <c r="C10370" s="1" t="s">
        <v>21884</v>
      </c>
      <c r="D10370" s="1" t="s">
        <v>21885</v>
      </c>
      <c r="E10370" s="5">
        <v>4260189264587</v>
      </c>
      <c r="F10370" s="1" t="s">
        <v>12</v>
      </c>
      <c r="G10370" s="1" t="s">
        <v>13</v>
      </c>
      <c r="H10370" s="4">
        <v>0.82</v>
      </c>
    </row>
    <row r="10371" spans="1:8" x14ac:dyDescent="0.2">
      <c r="A10371" s="1" t="s">
        <v>21886</v>
      </c>
      <c r="B10371" s="1" t="s">
        <v>21883</v>
      </c>
      <c r="C10371" s="1" t="s">
        <v>21887</v>
      </c>
      <c r="D10371" s="1" t="s">
        <v>21888</v>
      </c>
      <c r="E10371" s="5">
        <v>3129710006120</v>
      </c>
      <c r="F10371" s="1" t="s">
        <v>38</v>
      </c>
      <c r="G10371" s="1" t="s">
        <v>13</v>
      </c>
      <c r="H10371" s="4">
        <v>19.66</v>
      </c>
    </row>
    <row r="10372" spans="1:8" x14ac:dyDescent="0.2">
      <c r="A10372" s="1" t="s">
        <v>21889</v>
      </c>
      <c r="B10372" s="1" t="s">
        <v>21883</v>
      </c>
      <c r="C10372" s="1" t="s">
        <v>21890</v>
      </c>
      <c r="D10372" s="1" t="s">
        <v>21891</v>
      </c>
      <c r="E10372" s="5">
        <v>4250194600883</v>
      </c>
      <c r="F10372" s="1" t="s">
        <v>12</v>
      </c>
      <c r="G10372" s="1" t="s">
        <v>13</v>
      </c>
      <c r="H10372" s="4">
        <v>1.07</v>
      </c>
    </row>
    <row r="10373" spans="1:8" x14ac:dyDescent="0.2">
      <c r="A10373" s="1" t="s">
        <v>21892</v>
      </c>
      <c r="B10373" s="1" t="s">
        <v>21883</v>
      </c>
      <c r="C10373" s="1" t="s">
        <v>21893</v>
      </c>
      <c r="D10373" s="1" t="s">
        <v>21894</v>
      </c>
      <c r="E10373" s="5">
        <v>5025301620509</v>
      </c>
      <c r="F10373" s="1" t="s">
        <v>12</v>
      </c>
      <c r="G10373" s="1" t="s">
        <v>166</v>
      </c>
      <c r="H10373" s="4">
        <v>2.65</v>
      </c>
    </row>
    <row r="10374" spans="1:8" x14ac:dyDescent="0.2">
      <c r="A10374" s="1" t="s">
        <v>21895</v>
      </c>
      <c r="B10374" s="1" t="s">
        <v>21883</v>
      </c>
      <c r="C10374" s="1" t="s">
        <v>11777</v>
      </c>
      <c r="D10374" s="1" t="s">
        <v>3483</v>
      </c>
      <c r="E10374" s="5">
        <v>3700873205072</v>
      </c>
      <c r="F10374" s="1" t="s">
        <v>12</v>
      </c>
      <c r="G10374" s="1" t="s">
        <v>13</v>
      </c>
      <c r="H10374" s="4">
        <v>0.82</v>
      </c>
    </row>
    <row r="10375" spans="1:8" x14ac:dyDescent="0.2">
      <c r="A10375" s="1" t="s">
        <v>21896</v>
      </c>
      <c r="B10375" s="1" t="s">
        <v>21883</v>
      </c>
      <c r="C10375" s="1" t="s">
        <v>11777</v>
      </c>
      <c r="D10375" s="1" t="s">
        <v>3483</v>
      </c>
      <c r="E10375" s="5">
        <v>3700873205072</v>
      </c>
      <c r="F10375" s="1" t="s">
        <v>38</v>
      </c>
      <c r="G10375" s="1" t="s">
        <v>13</v>
      </c>
      <c r="H10375" s="4">
        <v>1.65</v>
      </c>
    </row>
    <row r="10376" spans="1:8" x14ac:dyDescent="0.2">
      <c r="A10376" s="1" t="s">
        <v>21897</v>
      </c>
      <c r="B10376" s="1" t="s">
        <v>21883</v>
      </c>
      <c r="C10376" s="1" t="s">
        <v>12585</v>
      </c>
      <c r="D10376" s="1" t="s">
        <v>12586</v>
      </c>
      <c r="E10376" s="5">
        <v>4009977931979</v>
      </c>
      <c r="F10376" s="1" t="s">
        <v>12</v>
      </c>
      <c r="G10376" s="1" t="s">
        <v>13</v>
      </c>
      <c r="H10376" s="4">
        <v>0.54</v>
      </c>
    </row>
    <row r="10377" spans="1:8" x14ac:dyDescent="0.2">
      <c r="A10377" s="1" t="s">
        <v>21898</v>
      </c>
      <c r="B10377" s="1" t="s">
        <v>21883</v>
      </c>
      <c r="C10377" s="1" t="s">
        <v>21899</v>
      </c>
      <c r="D10377" s="1" t="s">
        <v>21900</v>
      </c>
      <c r="E10377" s="5">
        <v>4036018426644</v>
      </c>
      <c r="F10377" s="1" t="s">
        <v>38</v>
      </c>
      <c r="G10377" s="1" t="s">
        <v>13</v>
      </c>
      <c r="H10377" s="4">
        <v>1.31</v>
      </c>
    </row>
    <row r="10378" spans="1:8" x14ac:dyDescent="0.2">
      <c r="A10378" s="1" t="s">
        <v>21901</v>
      </c>
      <c r="B10378" s="1" t="s">
        <v>21883</v>
      </c>
      <c r="C10378" s="1" t="s">
        <v>3650</v>
      </c>
      <c r="D10378" s="1" t="s">
        <v>21902</v>
      </c>
      <c r="E10378" s="5">
        <v>8006363019385</v>
      </c>
      <c r="F10378" s="1" t="s">
        <v>12</v>
      </c>
      <c r="G10378" s="1" t="s">
        <v>13</v>
      </c>
      <c r="H10378" s="4">
        <v>3.46</v>
      </c>
    </row>
    <row r="10379" spans="1:8" x14ac:dyDescent="0.2">
      <c r="A10379" s="1" t="s">
        <v>21903</v>
      </c>
      <c r="B10379" s="1" t="s">
        <v>21883</v>
      </c>
      <c r="C10379" s="1" t="s">
        <v>10708</v>
      </c>
      <c r="D10379" s="1" t="s">
        <v>10709</v>
      </c>
      <c r="E10379" s="5">
        <v>8006363017039</v>
      </c>
      <c r="F10379" s="1" t="s">
        <v>12</v>
      </c>
      <c r="G10379" s="1" t="s">
        <v>13</v>
      </c>
      <c r="H10379" s="4">
        <v>2.41</v>
      </c>
    </row>
    <row r="10380" spans="1:8" x14ac:dyDescent="0.2">
      <c r="A10380" s="1" t="s">
        <v>21904</v>
      </c>
      <c r="B10380" s="1" t="s">
        <v>21883</v>
      </c>
      <c r="C10380" s="1" t="s">
        <v>21905</v>
      </c>
      <c r="D10380" s="1" t="s">
        <v>21906</v>
      </c>
      <c r="E10380" s="5">
        <v>4008832682360</v>
      </c>
      <c r="F10380" s="1" t="s">
        <v>12</v>
      </c>
      <c r="G10380" s="1" t="s">
        <v>166</v>
      </c>
      <c r="H10380" s="4">
        <v>0.92</v>
      </c>
    </row>
    <row r="10381" spans="1:8" x14ac:dyDescent="0.2">
      <c r="A10381" s="1" t="s">
        <v>21907</v>
      </c>
      <c r="B10381" s="1" t="s">
        <v>21883</v>
      </c>
      <c r="C10381" s="1" t="s">
        <v>21908</v>
      </c>
      <c r="D10381" s="1" t="s">
        <v>21909</v>
      </c>
      <c r="E10381" s="5">
        <v>4008832687426</v>
      </c>
      <c r="F10381" s="1" t="s">
        <v>12</v>
      </c>
      <c r="G10381" s="1" t="s">
        <v>166</v>
      </c>
      <c r="H10381" s="4">
        <v>1.0900000000000001</v>
      </c>
    </row>
    <row r="10382" spans="1:8" x14ac:dyDescent="0.2">
      <c r="A10382" s="1" t="s">
        <v>21910</v>
      </c>
      <c r="B10382" s="1" t="s">
        <v>21883</v>
      </c>
      <c r="C10382" s="1" t="s">
        <v>21911</v>
      </c>
      <c r="D10382" s="1" t="s">
        <v>21912</v>
      </c>
      <c r="E10382" s="5">
        <v>8593419184055</v>
      </c>
      <c r="F10382" s="1" t="s">
        <v>12</v>
      </c>
      <c r="G10382" s="1" t="s">
        <v>13</v>
      </c>
      <c r="H10382" s="4">
        <v>2.57</v>
      </c>
    </row>
    <row r="10383" spans="1:8" x14ac:dyDescent="0.2">
      <c r="A10383" s="1" t="s">
        <v>21913</v>
      </c>
      <c r="B10383" s="1" t="s">
        <v>21883</v>
      </c>
      <c r="C10383" s="1" t="s">
        <v>7865</v>
      </c>
      <c r="D10383" s="1" t="s">
        <v>7866</v>
      </c>
      <c r="E10383" s="5">
        <v>8017013013561</v>
      </c>
      <c r="F10383" s="1" t="s">
        <v>12</v>
      </c>
      <c r="G10383" s="1" t="s">
        <v>13</v>
      </c>
      <c r="H10383" s="4">
        <v>1.89</v>
      </c>
    </row>
    <row r="10384" spans="1:8" x14ac:dyDescent="0.2">
      <c r="A10384" s="1" t="s">
        <v>21914</v>
      </c>
      <c r="B10384" s="1" t="s">
        <v>21883</v>
      </c>
      <c r="C10384" s="1" t="s">
        <v>21915</v>
      </c>
      <c r="D10384" s="1" t="s">
        <v>21916</v>
      </c>
      <c r="E10384" s="5">
        <v>8710755105142</v>
      </c>
      <c r="F10384" s="1" t="s">
        <v>12</v>
      </c>
      <c r="G10384" s="1" t="s">
        <v>13</v>
      </c>
      <c r="H10384" s="4">
        <v>10.16</v>
      </c>
    </row>
    <row r="10385" spans="1:8" x14ac:dyDescent="0.2">
      <c r="A10385" s="1" t="s">
        <v>21917</v>
      </c>
      <c r="B10385" s="1" t="s">
        <v>21883</v>
      </c>
      <c r="C10385" s="1" t="s">
        <v>21918</v>
      </c>
      <c r="D10385" s="1" t="s">
        <v>21919</v>
      </c>
      <c r="E10385" s="5">
        <v>4007218660480</v>
      </c>
      <c r="F10385" s="1" t="s">
        <v>12</v>
      </c>
      <c r="G10385" s="1" t="s">
        <v>13</v>
      </c>
      <c r="H10385" s="4">
        <v>2.75</v>
      </c>
    </row>
    <row r="10386" spans="1:8" x14ac:dyDescent="0.2">
      <c r="A10386" s="1" t="s">
        <v>21920</v>
      </c>
      <c r="B10386" s="1" t="s">
        <v>21883</v>
      </c>
      <c r="C10386" s="1" t="s">
        <v>21921</v>
      </c>
      <c r="D10386" s="1" t="s">
        <v>3666</v>
      </c>
      <c r="E10386" s="5">
        <v>5053676626727</v>
      </c>
      <c r="F10386" s="1" t="s">
        <v>12</v>
      </c>
      <c r="G10386" s="1" t="s">
        <v>13</v>
      </c>
      <c r="H10386" s="4">
        <v>1.89</v>
      </c>
    </row>
    <row r="10387" spans="1:8" x14ac:dyDescent="0.2">
      <c r="A10387" s="1" t="s">
        <v>21922</v>
      </c>
      <c r="B10387" s="1" t="s">
        <v>21883</v>
      </c>
      <c r="C10387" s="1" t="s">
        <v>21923</v>
      </c>
      <c r="D10387" s="1" t="s">
        <v>21924</v>
      </c>
      <c r="E10387" s="5">
        <v>8412897675971</v>
      </c>
      <c r="F10387" s="1" t="s">
        <v>12</v>
      </c>
      <c r="G10387" s="1" t="s">
        <v>166</v>
      </c>
      <c r="H10387" s="4">
        <v>1.9</v>
      </c>
    </row>
    <row r="10388" spans="1:8" x14ac:dyDescent="0.2">
      <c r="A10388" s="1" t="s">
        <v>21925</v>
      </c>
      <c r="B10388" s="1" t="s">
        <v>21883</v>
      </c>
      <c r="C10388" s="1" t="s">
        <v>21926</v>
      </c>
      <c r="D10388" s="1" t="s">
        <v>21927</v>
      </c>
      <c r="E10388" s="5">
        <v>5050993231672</v>
      </c>
      <c r="F10388" s="1" t="s">
        <v>12</v>
      </c>
      <c r="G10388" s="1" t="s">
        <v>166</v>
      </c>
      <c r="H10388" s="4">
        <v>1.02</v>
      </c>
    </row>
    <row r="10389" spans="1:8" x14ac:dyDescent="0.2">
      <c r="A10389" s="1" t="s">
        <v>21928</v>
      </c>
      <c r="B10389" s="1" t="s">
        <v>21883</v>
      </c>
      <c r="C10389" s="1" t="s">
        <v>21929</v>
      </c>
      <c r="D10389" s="1" t="s">
        <v>21930</v>
      </c>
      <c r="E10389" s="5">
        <v>9007213123794</v>
      </c>
      <c r="F10389" s="1" t="s">
        <v>12</v>
      </c>
      <c r="G10389" s="1" t="s">
        <v>13</v>
      </c>
      <c r="H10389" s="4">
        <v>1.51</v>
      </c>
    </row>
    <row r="10390" spans="1:8" x14ac:dyDescent="0.2">
      <c r="A10390" s="1" t="s">
        <v>21931</v>
      </c>
      <c r="B10390" s="1" t="s">
        <v>21883</v>
      </c>
      <c r="C10390" s="1" t="s">
        <v>21932</v>
      </c>
      <c r="D10390" s="1" t="s">
        <v>21933</v>
      </c>
      <c r="E10390" s="5">
        <v>8024622057398</v>
      </c>
      <c r="F10390" s="1" t="s">
        <v>12</v>
      </c>
      <c r="G10390" s="1" t="s">
        <v>13</v>
      </c>
      <c r="H10390" s="4">
        <v>2.88</v>
      </c>
    </row>
    <row r="10391" spans="1:8" x14ac:dyDescent="0.2">
      <c r="A10391" s="1" t="s">
        <v>21934</v>
      </c>
      <c r="B10391" s="1" t="s">
        <v>21883</v>
      </c>
      <c r="C10391" s="1" t="s">
        <v>21935</v>
      </c>
      <c r="D10391" s="1" t="s">
        <v>21936</v>
      </c>
      <c r="E10391" s="5">
        <v>4009839313639</v>
      </c>
      <c r="F10391" s="1" t="s">
        <v>12</v>
      </c>
      <c r="G10391" s="1" t="s">
        <v>166</v>
      </c>
      <c r="H10391" s="4">
        <v>6.49</v>
      </c>
    </row>
    <row r="10392" spans="1:8" x14ac:dyDescent="0.2">
      <c r="A10392" s="1" t="s">
        <v>21937</v>
      </c>
      <c r="B10392" s="1" t="s">
        <v>21883</v>
      </c>
      <c r="C10392" s="1" t="s">
        <v>21938</v>
      </c>
      <c r="D10392" s="1" t="s">
        <v>21939</v>
      </c>
      <c r="E10392" s="5">
        <v>9001794322621</v>
      </c>
      <c r="F10392" s="1" t="s">
        <v>12</v>
      </c>
      <c r="G10392" s="1" t="s">
        <v>166</v>
      </c>
      <c r="H10392" s="4">
        <v>1.23</v>
      </c>
    </row>
    <row r="10393" spans="1:8" x14ac:dyDescent="0.2">
      <c r="A10393" s="1" t="s">
        <v>21940</v>
      </c>
      <c r="B10393" s="1" t="s">
        <v>21883</v>
      </c>
      <c r="C10393" s="1" t="s">
        <v>21941</v>
      </c>
      <c r="D10393" s="1" t="s">
        <v>21942</v>
      </c>
      <c r="E10393" s="5">
        <v>5050489029301</v>
      </c>
      <c r="F10393" s="1" t="s">
        <v>12</v>
      </c>
      <c r="G10393" s="1" t="s">
        <v>166</v>
      </c>
      <c r="H10393" s="4">
        <v>0.2</v>
      </c>
    </row>
    <row r="10394" spans="1:8" x14ac:dyDescent="0.2">
      <c r="A10394" s="1" t="s">
        <v>21943</v>
      </c>
      <c r="B10394" s="1" t="s">
        <v>21883</v>
      </c>
      <c r="C10394" s="1" t="s">
        <v>21944</v>
      </c>
      <c r="D10394" s="1" t="s">
        <v>21945</v>
      </c>
      <c r="E10394" s="5">
        <v>5013159302081</v>
      </c>
      <c r="F10394" s="1" t="s">
        <v>38</v>
      </c>
      <c r="G10394" s="1" t="s">
        <v>13</v>
      </c>
      <c r="H10394" s="4">
        <v>0.49</v>
      </c>
    </row>
    <row r="10395" spans="1:8" x14ac:dyDescent="0.2">
      <c r="A10395" s="1" t="s">
        <v>21946</v>
      </c>
      <c r="B10395" s="1" t="s">
        <v>21883</v>
      </c>
      <c r="C10395" s="1" t="s">
        <v>21947</v>
      </c>
      <c r="D10395" s="1" t="s">
        <v>21948</v>
      </c>
      <c r="E10395" s="5">
        <v>4053757287336</v>
      </c>
      <c r="F10395" s="1" t="s">
        <v>12</v>
      </c>
      <c r="G10395" s="1" t="s">
        <v>13</v>
      </c>
      <c r="H10395" s="4">
        <v>1.91</v>
      </c>
    </row>
    <row r="10396" spans="1:8" x14ac:dyDescent="0.2">
      <c r="A10396" s="1" t="s">
        <v>21949</v>
      </c>
      <c r="B10396" s="1" t="s">
        <v>21883</v>
      </c>
      <c r="C10396" s="1" t="s">
        <v>18017</v>
      </c>
      <c r="D10396" s="1" t="s">
        <v>18018</v>
      </c>
      <c r="E10396" s="5">
        <v>4053757287343</v>
      </c>
      <c r="F10396" s="1" t="s">
        <v>12</v>
      </c>
      <c r="G10396" s="1" t="s">
        <v>13</v>
      </c>
      <c r="H10396" s="4">
        <v>1.91</v>
      </c>
    </row>
    <row r="10397" spans="1:8" x14ac:dyDescent="0.2">
      <c r="A10397" s="1" t="s">
        <v>21950</v>
      </c>
      <c r="B10397" s="1" t="s">
        <v>21883</v>
      </c>
      <c r="C10397" s="1" t="s">
        <v>1261</v>
      </c>
      <c r="D10397" s="1" t="s">
        <v>1262</v>
      </c>
      <c r="E10397" s="5">
        <v>4009049365299</v>
      </c>
      <c r="F10397" s="1" t="s">
        <v>12</v>
      </c>
      <c r="G10397" s="1" t="s">
        <v>13</v>
      </c>
      <c r="H10397" s="4">
        <v>1.48</v>
      </c>
    </row>
    <row r="10398" spans="1:8" x14ac:dyDescent="0.2">
      <c r="A10398" s="1" t="s">
        <v>21951</v>
      </c>
      <c r="B10398" s="1" t="s">
        <v>21883</v>
      </c>
      <c r="C10398" s="1" t="s">
        <v>21952</v>
      </c>
      <c r="D10398" s="1" t="s">
        <v>21953</v>
      </c>
      <c r="E10398" s="5">
        <v>4009049370088</v>
      </c>
      <c r="F10398" s="1" t="s">
        <v>12</v>
      </c>
      <c r="G10398" s="1" t="s">
        <v>13</v>
      </c>
      <c r="H10398" s="4">
        <v>1.26</v>
      </c>
    </row>
    <row r="10399" spans="1:8" x14ac:dyDescent="0.2">
      <c r="A10399" s="1" t="s">
        <v>21954</v>
      </c>
      <c r="B10399" s="1" t="s">
        <v>21883</v>
      </c>
      <c r="C10399" s="1" t="s">
        <v>21955</v>
      </c>
      <c r="D10399" s="1" t="s">
        <v>21956</v>
      </c>
      <c r="E10399" s="5">
        <v>4008033418430</v>
      </c>
      <c r="F10399" s="1" t="s">
        <v>12</v>
      </c>
      <c r="G10399" s="1" t="s">
        <v>13</v>
      </c>
      <c r="H10399" s="4">
        <v>0.87</v>
      </c>
    </row>
    <row r="10400" spans="1:8" x14ac:dyDescent="0.2">
      <c r="A10400" s="1" t="s">
        <v>21957</v>
      </c>
      <c r="B10400" s="1" t="s">
        <v>21883</v>
      </c>
      <c r="C10400" s="1" t="s">
        <v>21958</v>
      </c>
      <c r="D10400" s="1" t="s">
        <v>21959</v>
      </c>
      <c r="E10400" s="5">
        <v>4260277360771</v>
      </c>
      <c r="F10400" s="1" t="s">
        <v>12</v>
      </c>
      <c r="G10400" s="1" t="s">
        <v>13</v>
      </c>
      <c r="H10400" s="4">
        <v>5.5</v>
      </c>
    </row>
    <row r="10401" spans="1:8" x14ac:dyDescent="0.2">
      <c r="A10401" s="1" t="s">
        <v>21960</v>
      </c>
      <c r="B10401" s="1" t="s">
        <v>21883</v>
      </c>
      <c r="C10401" s="1" t="s">
        <v>21961</v>
      </c>
      <c r="D10401" s="1" t="s">
        <v>21962</v>
      </c>
      <c r="E10401" s="5">
        <v>4057173000043</v>
      </c>
      <c r="F10401" s="1" t="s">
        <v>12</v>
      </c>
      <c r="G10401" s="1" t="s">
        <v>13</v>
      </c>
      <c r="H10401" s="4">
        <v>2.48</v>
      </c>
    </row>
    <row r="10402" spans="1:8" x14ac:dyDescent="0.2">
      <c r="A10402" s="1" t="s">
        <v>21963</v>
      </c>
      <c r="B10402" s="1" t="s">
        <v>21883</v>
      </c>
      <c r="C10402" s="1" t="s">
        <v>21964</v>
      </c>
      <c r="D10402" s="1" t="s">
        <v>21965</v>
      </c>
      <c r="E10402" s="5">
        <v>4057173002894</v>
      </c>
      <c r="F10402" s="1" t="s">
        <v>12</v>
      </c>
      <c r="G10402" s="1" t="s">
        <v>13</v>
      </c>
      <c r="H10402" s="4">
        <v>0.68</v>
      </c>
    </row>
    <row r="10403" spans="1:8" x14ac:dyDescent="0.2">
      <c r="A10403" s="1" t="s">
        <v>21966</v>
      </c>
      <c r="B10403" s="1" t="s">
        <v>21883</v>
      </c>
      <c r="C10403" s="1" t="s">
        <v>21967</v>
      </c>
      <c r="D10403" s="1" t="s">
        <v>21968</v>
      </c>
      <c r="E10403" s="5">
        <v>4057173002368</v>
      </c>
      <c r="F10403" s="1" t="s">
        <v>12</v>
      </c>
      <c r="G10403" s="1" t="s">
        <v>13</v>
      </c>
      <c r="H10403" s="4">
        <v>0.69</v>
      </c>
    </row>
    <row r="10404" spans="1:8" x14ac:dyDescent="0.2">
      <c r="A10404" s="1" t="s">
        <v>21969</v>
      </c>
      <c r="B10404" s="1" t="s">
        <v>21883</v>
      </c>
      <c r="C10404" s="1" t="s">
        <v>21970</v>
      </c>
      <c r="D10404" s="1" t="s">
        <v>21971</v>
      </c>
      <c r="E10404" s="5">
        <v>4006664245005</v>
      </c>
      <c r="F10404" s="1" t="s">
        <v>12</v>
      </c>
      <c r="G10404" s="1" t="s">
        <v>13</v>
      </c>
      <c r="H10404" s="4">
        <v>5.74</v>
      </c>
    </row>
    <row r="10405" spans="1:8" x14ac:dyDescent="0.2">
      <c r="A10405" s="1" t="s">
        <v>21972</v>
      </c>
      <c r="B10405" s="1" t="s">
        <v>21883</v>
      </c>
      <c r="C10405" s="1" t="s">
        <v>21973</v>
      </c>
      <c r="D10405" s="1" t="s">
        <v>21974</v>
      </c>
      <c r="E10405" s="5">
        <v>5060149522110</v>
      </c>
      <c r="F10405" s="1" t="s">
        <v>12</v>
      </c>
      <c r="G10405" s="1" t="s">
        <v>166</v>
      </c>
      <c r="H10405" s="4">
        <v>1</v>
      </c>
    </row>
    <row r="10406" spans="1:8" x14ac:dyDescent="0.2">
      <c r="A10406" s="1" t="s">
        <v>21975</v>
      </c>
      <c r="B10406" s="1" t="s">
        <v>21883</v>
      </c>
      <c r="C10406" s="1" t="s">
        <v>21976</v>
      </c>
      <c r="D10406" s="1" t="s">
        <v>21977</v>
      </c>
      <c r="E10406" s="5">
        <v>4260350150305</v>
      </c>
      <c r="F10406" s="1" t="s">
        <v>12</v>
      </c>
      <c r="G10406" s="1" t="s">
        <v>13</v>
      </c>
      <c r="H10406" s="4">
        <v>24.2</v>
      </c>
    </row>
    <row r="10407" spans="1:8" x14ac:dyDescent="0.2">
      <c r="A10407" s="1" t="s">
        <v>21978</v>
      </c>
      <c r="B10407" s="1" t="s">
        <v>21883</v>
      </c>
      <c r="C10407" s="1" t="s">
        <v>21979</v>
      </c>
      <c r="D10407" s="1" t="s">
        <v>21980</v>
      </c>
      <c r="E10407" s="5">
        <v>4054554765829</v>
      </c>
      <c r="F10407" s="1" t="s">
        <v>38</v>
      </c>
      <c r="G10407" s="1" t="s">
        <v>166</v>
      </c>
      <c r="H10407" s="4">
        <v>0.98</v>
      </c>
    </row>
    <row r="10408" spans="1:8" x14ac:dyDescent="0.2">
      <c r="A10408" s="1" t="s">
        <v>21981</v>
      </c>
      <c r="B10408" s="1" t="s">
        <v>21883</v>
      </c>
      <c r="C10408" s="1" t="s">
        <v>18051</v>
      </c>
      <c r="D10408" s="1" t="s">
        <v>18052</v>
      </c>
      <c r="E10408" s="5">
        <v>4047443207524</v>
      </c>
      <c r="F10408" s="1" t="s">
        <v>12</v>
      </c>
      <c r="G10408" s="1" t="s">
        <v>13</v>
      </c>
      <c r="H10408" s="4">
        <v>1.51</v>
      </c>
    </row>
    <row r="10409" spans="1:8" x14ac:dyDescent="0.2">
      <c r="A10409" s="1" t="s">
        <v>21982</v>
      </c>
      <c r="B10409" s="1" t="s">
        <v>21883</v>
      </c>
      <c r="C10409" s="1" t="s">
        <v>21983</v>
      </c>
      <c r="D10409" s="1" t="s">
        <v>21984</v>
      </c>
      <c r="E10409" s="5">
        <v>3367305172687</v>
      </c>
      <c r="F10409" s="1" t="s">
        <v>12</v>
      </c>
      <c r="G10409" s="1" t="s">
        <v>13</v>
      </c>
      <c r="H10409" s="4">
        <v>2.9</v>
      </c>
    </row>
    <row r="10410" spans="1:8" x14ac:dyDescent="0.2">
      <c r="A10410" s="1" t="s">
        <v>21985</v>
      </c>
      <c r="B10410" s="1" t="s">
        <v>21883</v>
      </c>
      <c r="C10410" s="1" t="s">
        <v>21986</v>
      </c>
      <c r="D10410" s="1" t="s">
        <v>21987</v>
      </c>
      <c r="E10410" s="5">
        <v>4036159453806</v>
      </c>
      <c r="F10410" s="1" t="s">
        <v>12</v>
      </c>
      <c r="G10410" s="1" t="s">
        <v>13</v>
      </c>
      <c r="H10410" s="4">
        <v>0.44</v>
      </c>
    </row>
    <row r="10411" spans="1:8" x14ac:dyDescent="0.2">
      <c r="A10411" s="1" t="s">
        <v>21988</v>
      </c>
      <c r="B10411" s="1" t="s">
        <v>21883</v>
      </c>
      <c r="C10411" s="1" t="s">
        <v>21989</v>
      </c>
      <c r="D10411" s="1" t="s">
        <v>21990</v>
      </c>
      <c r="E10411" s="5">
        <v>7640150941094</v>
      </c>
      <c r="F10411" s="1" t="s">
        <v>38</v>
      </c>
      <c r="G10411" s="1" t="s">
        <v>13</v>
      </c>
      <c r="H10411" s="4">
        <v>6.67</v>
      </c>
    </row>
    <row r="10412" spans="1:8" x14ac:dyDescent="0.2">
      <c r="A10412" s="1" t="s">
        <v>21991</v>
      </c>
      <c r="B10412" s="1" t="s">
        <v>21883</v>
      </c>
      <c r="C10412" s="1" t="s">
        <v>21989</v>
      </c>
      <c r="D10412" s="1" t="s">
        <v>21990</v>
      </c>
      <c r="E10412" s="5">
        <v>7640150941094</v>
      </c>
      <c r="F10412" s="1" t="s">
        <v>38</v>
      </c>
      <c r="G10412" s="1" t="s">
        <v>13</v>
      </c>
      <c r="H10412" s="4">
        <v>6.67</v>
      </c>
    </row>
    <row r="10413" spans="1:8" x14ac:dyDescent="0.2">
      <c r="A10413" s="1" t="s">
        <v>21992</v>
      </c>
      <c r="B10413" s="1" t="s">
        <v>21883</v>
      </c>
      <c r="C10413" s="1" t="s">
        <v>21989</v>
      </c>
      <c r="D10413" s="1" t="s">
        <v>21990</v>
      </c>
      <c r="E10413" s="5">
        <v>7640150941094</v>
      </c>
      <c r="F10413" s="1" t="s">
        <v>38</v>
      </c>
      <c r="G10413" s="1" t="s">
        <v>13</v>
      </c>
      <c r="H10413" s="4">
        <v>6.67</v>
      </c>
    </row>
    <row r="10414" spans="1:8" x14ac:dyDescent="0.2">
      <c r="A10414" s="1" t="s">
        <v>21993</v>
      </c>
      <c r="B10414" s="1" t="s">
        <v>21883</v>
      </c>
      <c r="C10414" s="1" t="s">
        <v>21989</v>
      </c>
      <c r="D10414" s="1" t="s">
        <v>21990</v>
      </c>
      <c r="E10414" s="5">
        <v>7640150941094</v>
      </c>
      <c r="F10414" s="1" t="s">
        <v>38</v>
      </c>
      <c r="G10414" s="1" t="s">
        <v>13</v>
      </c>
      <c r="H10414" s="4">
        <v>6.67</v>
      </c>
    </row>
    <row r="10415" spans="1:8" x14ac:dyDescent="0.2">
      <c r="A10415" s="1" t="s">
        <v>21994</v>
      </c>
      <c r="B10415" s="1" t="s">
        <v>21883</v>
      </c>
      <c r="C10415" s="1" t="s">
        <v>21989</v>
      </c>
      <c r="D10415" s="1" t="s">
        <v>21990</v>
      </c>
      <c r="E10415" s="5">
        <v>7640150941094</v>
      </c>
      <c r="F10415" s="1" t="s">
        <v>12</v>
      </c>
      <c r="G10415" s="1" t="s">
        <v>13</v>
      </c>
      <c r="H10415" s="4">
        <v>3.33</v>
      </c>
    </row>
    <row r="10416" spans="1:8" x14ac:dyDescent="0.2">
      <c r="A10416" s="1" t="s">
        <v>21995</v>
      </c>
      <c r="B10416" s="1" t="s">
        <v>21883</v>
      </c>
      <c r="C10416" s="1" t="s">
        <v>21996</v>
      </c>
      <c r="D10416" s="1" t="s">
        <v>21997</v>
      </c>
      <c r="E10416" s="5">
        <v>8411922083057</v>
      </c>
      <c r="F10416" s="1" t="s">
        <v>12</v>
      </c>
      <c r="G10416" s="1" t="s">
        <v>13</v>
      </c>
      <c r="H10416" s="4">
        <v>1.71</v>
      </c>
    </row>
    <row r="10417" spans="1:8" x14ac:dyDescent="0.2">
      <c r="A10417" s="1" t="s">
        <v>21998</v>
      </c>
      <c r="B10417" s="1" t="s">
        <v>21883</v>
      </c>
      <c r="C10417" s="1" t="s">
        <v>21999</v>
      </c>
      <c r="D10417" s="1" t="s">
        <v>22000</v>
      </c>
      <c r="E10417" s="5">
        <v>8411922702262</v>
      </c>
      <c r="F10417" s="1" t="s">
        <v>12</v>
      </c>
      <c r="G10417" s="1" t="s">
        <v>13</v>
      </c>
      <c r="H10417" s="4">
        <v>6.72</v>
      </c>
    </row>
    <row r="10418" spans="1:8" x14ac:dyDescent="0.2">
      <c r="A10418" s="1" t="s">
        <v>22001</v>
      </c>
      <c r="B10418" s="1" t="s">
        <v>21883</v>
      </c>
      <c r="C10418" s="1" t="s">
        <v>22002</v>
      </c>
      <c r="D10418" s="1" t="s">
        <v>22003</v>
      </c>
      <c r="E10418" s="5">
        <v>8714302478772</v>
      </c>
      <c r="F10418" s="1" t="s">
        <v>12</v>
      </c>
      <c r="G10418" s="1" t="s">
        <v>13</v>
      </c>
      <c r="H10418" s="4">
        <v>3.48</v>
      </c>
    </row>
    <row r="10419" spans="1:8" x14ac:dyDescent="0.2">
      <c r="A10419" s="1" t="s">
        <v>22004</v>
      </c>
      <c r="B10419" s="1" t="s">
        <v>21883</v>
      </c>
      <c r="C10419" s="1" t="s">
        <v>22005</v>
      </c>
      <c r="D10419" s="1" t="s">
        <v>22006</v>
      </c>
      <c r="E10419" s="5">
        <v>22494102039</v>
      </c>
      <c r="F10419" s="1" t="s">
        <v>12</v>
      </c>
      <c r="G10419" s="1" t="s">
        <v>166</v>
      </c>
      <c r="H10419" s="4">
        <v>4.3600000000000003</v>
      </c>
    </row>
    <row r="10420" spans="1:8" x14ac:dyDescent="0.2">
      <c r="A10420" s="1" t="s">
        <v>22007</v>
      </c>
      <c r="B10420" s="1" t="s">
        <v>21883</v>
      </c>
      <c r="C10420" s="1" t="s">
        <v>22008</v>
      </c>
      <c r="D10420" s="1" t="s">
        <v>22009</v>
      </c>
      <c r="E10420" s="5">
        <v>5028250477231</v>
      </c>
      <c r="F10420" s="1" t="s">
        <v>12</v>
      </c>
      <c r="G10420" s="1" t="s">
        <v>166</v>
      </c>
      <c r="H10420" s="4">
        <v>0.83</v>
      </c>
    </row>
    <row r="10421" spans="1:8" x14ac:dyDescent="0.2">
      <c r="A10421" s="1" t="s">
        <v>22010</v>
      </c>
      <c r="B10421" s="1" t="s">
        <v>21883</v>
      </c>
      <c r="C10421" s="1" t="s">
        <v>22011</v>
      </c>
      <c r="D10421" s="1" t="s">
        <v>22012</v>
      </c>
      <c r="E10421" s="5">
        <v>5020005026749</v>
      </c>
      <c r="F10421" s="1" t="s">
        <v>12</v>
      </c>
      <c r="G10421" s="1" t="s">
        <v>166</v>
      </c>
      <c r="H10421" s="4">
        <v>0.26</v>
      </c>
    </row>
    <row r="10422" spans="1:8" x14ac:dyDescent="0.2">
      <c r="A10422" s="1" t="s">
        <v>22013</v>
      </c>
      <c r="B10422" s="1" t="s">
        <v>21883</v>
      </c>
      <c r="C10422" s="1" t="s">
        <v>22014</v>
      </c>
      <c r="D10422" s="1" t="s">
        <v>22015</v>
      </c>
      <c r="E10422" s="5">
        <v>5028250127358</v>
      </c>
      <c r="F10422" s="1" t="s">
        <v>12</v>
      </c>
      <c r="G10422" s="1" t="s">
        <v>166</v>
      </c>
      <c r="H10422" s="4">
        <v>1.39</v>
      </c>
    </row>
    <row r="10423" spans="1:8" x14ac:dyDescent="0.2">
      <c r="A10423" s="1" t="s">
        <v>22016</v>
      </c>
      <c r="B10423" s="1" t="s">
        <v>21883</v>
      </c>
      <c r="C10423" s="1" t="s">
        <v>22017</v>
      </c>
      <c r="D10423" s="1" t="s">
        <v>22018</v>
      </c>
      <c r="E10423" s="5">
        <v>5028250118523</v>
      </c>
      <c r="F10423" s="1" t="s">
        <v>12</v>
      </c>
      <c r="G10423" s="1" t="s">
        <v>166</v>
      </c>
      <c r="H10423" s="4">
        <v>1.43</v>
      </c>
    </row>
    <row r="10424" spans="1:8" x14ac:dyDescent="0.2">
      <c r="A10424" s="1" t="s">
        <v>22019</v>
      </c>
      <c r="B10424" s="1" t="s">
        <v>21883</v>
      </c>
      <c r="C10424" s="1" t="s">
        <v>22017</v>
      </c>
      <c r="D10424" s="1" t="s">
        <v>22018</v>
      </c>
      <c r="E10424" s="5">
        <v>5028250118523</v>
      </c>
      <c r="F10424" s="1" t="s">
        <v>12</v>
      </c>
      <c r="G10424" s="1" t="s">
        <v>166</v>
      </c>
      <c r="H10424" s="4">
        <v>1.43</v>
      </c>
    </row>
    <row r="10425" spans="1:8" x14ac:dyDescent="0.2">
      <c r="A10425" s="1" t="s">
        <v>22020</v>
      </c>
      <c r="B10425" s="1" t="s">
        <v>21883</v>
      </c>
      <c r="C10425" s="1" t="s">
        <v>22021</v>
      </c>
      <c r="D10425" s="1" t="s">
        <v>22022</v>
      </c>
      <c r="E10425" s="5">
        <v>5028250452344</v>
      </c>
      <c r="F10425" s="1" t="s">
        <v>12</v>
      </c>
      <c r="G10425" s="1" t="s">
        <v>166</v>
      </c>
      <c r="H10425" s="4">
        <v>1.62</v>
      </c>
    </row>
    <row r="10426" spans="1:8" x14ac:dyDescent="0.2">
      <c r="A10426" s="1" t="s">
        <v>22023</v>
      </c>
      <c r="B10426" s="1" t="s">
        <v>21883</v>
      </c>
      <c r="C10426" s="1" t="s">
        <v>22024</v>
      </c>
      <c r="D10426" s="1" t="s">
        <v>22025</v>
      </c>
      <c r="E10426" s="5">
        <v>4004478218734</v>
      </c>
      <c r="F10426" s="1" t="s">
        <v>12</v>
      </c>
      <c r="G10426" s="1" t="s">
        <v>13</v>
      </c>
      <c r="H10426" s="4">
        <v>1.99</v>
      </c>
    </row>
    <row r="10427" spans="1:8" x14ac:dyDescent="0.2">
      <c r="A10427" s="1" t="s">
        <v>22026</v>
      </c>
      <c r="B10427" s="1" t="s">
        <v>21883</v>
      </c>
      <c r="C10427" s="1" t="s">
        <v>22027</v>
      </c>
      <c r="D10427" s="1" t="s">
        <v>22028</v>
      </c>
      <c r="E10427" s="5">
        <v>4002942183090</v>
      </c>
      <c r="F10427" s="1" t="s">
        <v>12</v>
      </c>
      <c r="G10427" s="1" t="s">
        <v>166</v>
      </c>
      <c r="H10427" s="4">
        <v>0.63</v>
      </c>
    </row>
    <row r="10428" spans="1:8" x14ac:dyDescent="0.2">
      <c r="A10428" s="1" t="s">
        <v>22029</v>
      </c>
      <c r="B10428" s="1" t="s">
        <v>21883</v>
      </c>
      <c r="C10428" s="1" t="s">
        <v>22030</v>
      </c>
      <c r="D10428" s="1" t="s">
        <v>22031</v>
      </c>
      <c r="E10428" s="5">
        <v>7610154307516</v>
      </c>
      <c r="F10428" s="1" t="s">
        <v>12</v>
      </c>
      <c r="G10428" s="1" t="s">
        <v>166</v>
      </c>
      <c r="H10428" s="4">
        <v>4.6900000000000004</v>
      </c>
    </row>
    <row r="10429" spans="1:8" x14ac:dyDescent="0.2">
      <c r="A10429" s="1" t="s">
        <v>22032</v>
      </c>
      <c r="B10429" s="1" t="s">
        <v>21883</v>
      </c>
      <c r="C10429" s="1" t="s">
        <v>22033</v>
      </c>
      <c r="D10429" s="1" t="s">
        <v>22034</v>
      </c>
      <c r="E10429" s="5">
        <v>7610154307523</v>
      </c>
      <c r="F10429" s="1" t="s">
        <v>12</v>
      </c>
      <c r="G10429" s="1" t="s">
        <v>166</v>
      </c>
      <c r="H10429" s="4">
        <v>4.24</v>
      </c>
    </row>
    <row r="10430" spans="1:8" x14ac:dyDescent="0.2">
      <c r="A10430" s="1" t="s">
        <v>22035</v>
      </c>
      <c r="B10430" s="1" t="s">
        <v>21883</v>
      </c>
      <c r="C10430" s="1" t="s">
        <v>22036</v>
      </c>
      <c r="D10430" s="1" t="s">
        <v>22037</v>
      </c>
      <c r="E10430" s="5">
        <v>4960664339556</v>
      </c>
      <c r="F10430" s="1" t="s">
        <v>12</v>
      </c>
      <c r="G10430" s="1" t="s">
        <v>13</v>
      </c>
      <c r="H10430" s="4">
        <v>2.35</v>
      </c>
    </row>
    <row r="10431" spans="1:8" x14ac:dyDescent="0.2">
      <c r="A10431" s="1" t="s">
        <v>22038</v>
      </c>
      <c r="B10431" s="1" t="s">
        <v>21883</v>
      </c>
      <c r="C10431" s="1" t="s">
        <v>22039</v>
      </c>
      <c r="D10431" s="1" t="s">
        <v>20496</v>
      </c>
      <c r="E10431" s="5">
        <v>8414271503016</v>
      </c>
      <c r="F10431" s="1" t="s">
        <v>38</v>
      </c>
      <c r="G10431" s="1" t="s">
        <v>13</v>
      </c>
      <c r="H10431" s="4">
        <v>2.4300000000000002</v>
      </c>
    </row>
    <row r="10432" spans="1:8" x14ac:dyDescent="0.2">
      <c r="A10432" s="1" t="s">
        <v>22040</v>
      </c>
      <c r="B10432" s="1" t="s">
        <v>21883</v>
      </c>
      <c r="C10432" s="1" t="s">
        <v>343</v>
      </c>
      <c r="D10432" s="1" t="s">
        <v>344</v>
      </c>
      <c r="E10432" s="5">
        <v>3242770006784</v>
      </c>
      <c r="F10432" s="1" t="s">
        <v>12</v>
      </c>
      <c r="G10432" s="1" t="s">
        <v>13</v>
      </c>
      <c r="H10432" s="4">
        <v>2.82</v>
      </c>
    </row>
    <row r="10433" spans="1:8" x14ac:dyDescent="0.2">
      <c r="A10433" s="1" t="s">
        <v>22041</v>
      </c>
      <c r="B10433" s="1" t="s">
        <v>21883</v>
      </c>
      <c r="C10433" s="1" t="s">
        <v>343</v>
      </c>
      <c r="D10433" s="1" t="s">
        <v>344</v>
      </c>
      <c r="E10433" s="5">
        <v>3242770006784</v>
      </c>
      <c r="F10433" s="1" t="s">
        <v>12</v>
      </c>
      <c r="G10433" s="1" t="s">
        <v>13</v>
      </c>
      <c r="H10433" s="4">
        <v>2.82</v>
      </c>
    </row>
    <row r="10434" spans="1:8" x14ac:dyDescent="0.2">
      <c r="A10434" s="1" t="s">
        <v>22042</v>
      </c>
      <c r="B10434" s="1" t="s">
        <v>21883</v>
      </c>
      <c r="C10434" s="1" t="s">
        <v>343</v>
      </c>
      <c r="D10434" s="1" t="s">
        <v>344</v>
      </c>
      <c r="E10434" s="5">
        <v>3242770006784</v>
      </c>
      <c r="F10434" s="1" t="s">
        <v>38</v>
      </c>
      <c r="G10434" s="1" t="s">
        <v>13</v>
      </c>
      <c r="H10434" s="4">
        <v>5.64</v>
      </c>
    </row>
    <row r="10435" spans="1:8" x14ac:dyDescent="0.2">
      <c r="A10435" s="1" t="s">
        <v>22043</v>
      </c>
      <c r="B10435" s="1" t="s">
        <v>21883</v>
      </c>
      <c r="C10435" s="1" t="s">
        <v>343</v>
      </c>
      <c r="D10435" s="1" t="s">
        <v>344</v>
      </c>
      <c r="E10435" s="5">
        <v>3242770006784</v>
      </c>
      <c r="F10435" s="1" t="s">
        <v>38</v>
      </c>
      <c r="G10435" s="1" t="s">
        <v>13</v>
      </c>
      <c r="H10435" s="4">
        <v>5.64</v>
      </c>
    </row>
    <row r="10436" spans="1:8" x14ac:dyDescent="0.2">
      <c r="A10436" s="1" t="s">
        <v>22044</v>
      </c>
      <c r="B10436" s="1" t="s">
        <v>21883</v>
      </c>
      <c r="C10436" s="1" t="s">
        <v>8020</v>
      </c>
      <c r="D10436" s="1" t="s">
        <v>8021</v>
      </c>
      <c r="E10436" s="5">
        <v>8420460000396</v>
      </c>
      <c r="F10436" s="1" t="s">
        <v>12</v>
      </c>
      <c r="G10436" s="1" t="s">
        <v>166</v>
      </c>
      <c r="H10436" s="4">
        <v>1.94</v>
      </c>
    </row>
    <row r="10437" spans="1:8" x14ac:dyDescent="0.2">
      <c r="A10437" s="1" t="s">
        <v>22045</v>
      </c>
      <c r="B10437" s="1" t="s">
        <v>21883</v>
      </c>
      <c r="C10437" s="1" t="s">
        <v>22046</v>
      </c>
      <c r="D10437" s="1" t="s">
        <v>22047</v>
      </c>
      <c r="E10437" s="5">
        <v>795327874884</v>
      </c>
      <c r="F10437" s="1" t="s">
        <v>12</v>
      </c>
      <c r="G10437" s="1" t="s">
        <v>13</v>
      </c>
      <c r="H10437" s="4">
        <v>9.9600000000000009</v>
      </c>
    </row>
    <row r="10438" spans="1:8" x14ac:dyDescent="0.2">
      <c r="A10438" s="1" t="s">
        <v>22048</v>
      </c>
      <c r="B10438" s="1" t="s">
        <v>21883</v>
      </c>
      <c r="C10438" s="1" t="s">
        <v>3565</v>
      </c>
      <c r="D10438" s="1" t="s">
        <v>3566</v>
      </c>
      <c r="E10438" s="5">
        <v>8414793365321</v>
      </c>
      <c r="F10438" s="1" t="s">
        <v>38</v>
      </c>
      <c r="G10438" s="1" t="s">
        <v>13</v>
      </c>
      <c r="H10438" s="4">
        <v>3.51</v>
      </c>
    </row>
    <row r="10439" spans="1:8" x14ac:dyDescent="0.2">
      <c r="A10439" s="1" t="s">
        <v>22049</v>
      </c>
      <c r="B10439" s="1" t="s">
        <v>21883</v>
      </c>
      <c r="C10439" s="1" t="s">
        <v>3565</v>
      </c>
      <c r="D10439" s="1" t="s">
        <v>3566</v>
      </c>
      <c r="E10439" s="5">
        <v>8414793365321</v>
      </c>
      <c r="F10439" s="1" t="s">
        <v>38</v>
      </c>
      <c r="G10439" s="1" t="s">
        <v>13</v>
      </c>
      <c r="H10439" s="4">
        <v>3.51</v>
      </c>
    </row>
    <row r="10440" spans="1:8" x14ac:dyDescent="0.2">
      <c r="A10440" s="1" t="s">
        <v>22050</v>
      </c>
      <c r="B10440" s="1" t="s">
        <v>21883</v>
      </c>
      <c r="C10440" s="1" t="s">
        <v>3565</v>
      </c>
      <c r="D10440" s="1" t="s">
        <v>3566</v>
      </c>
      <c r="E10440" s="5">
        <v>8414793365321</v>
      </c>
      <c r="F10440" s="1" t="s">
        <v>38</v>
      </c>
      <c r="G10440" s="1" t="s">
        <v>13</v>
      </c>
      <c r="H10440" s="4">
        <v>3.51</v>
      </c>
    </row>
    <row r="10441" spans="1:8" x14ac:dyDescent="0.2">
      <c r="A10441" s="1" t="s">
        <v>22051</v>
      </c>
      <c r="B10441" s="1" t="s">
        <v>21883</v>
      </c>
      <c r="C10441" s="1" t="s">
        <v>3565</v>
      </c>
      <c r="D10441" s="1" t="s">
        <v>3566</v>
      </c>
      <c r="E10441" s="5">
        <v>8414793365321</v>
      </c>
      <c r="F10441" s="1" t="s">
        <v>38</v>
      </c>
      <c r="G10441" s="1" t="s">
        <v>13</v>
      </c>
      <c r="H10441" s="4">
        <v>3.51</v>
      </c>
    </row>
    <row r="10442" spans="1:8" x14ac:dyDescent="0.2">
      <c r="A10442" s="1" t="s">
        <v>22052</v>
      </c>
      <c r="B10442" s="1" t="s">
        <v>21883</v>
      </c>
      <c r="C10442" s="1" t="s">
        <v>3565</v>
      </c>
      <c r="D10442" s="1" t="s">
        <v>3566</v>
      </c>
      <c r="E10442" s="5">
        <v>8414793365321</v>
      </c>
      <c r="F10442" s="1" t="s">
        <v>38</v>
      </c>
      <c r="G10442" s="1" t="s">
        <v>13</v>
      </c>
      <c r="H10442" s="4">
        <v>3.51</v>
      </c>
    </row>
    <row r="10443" spans="1:8" x14ac:dyDescent="0.2">
      <c r="A10443" s="1" t="s">
        <v>22053</v>
      </c>
      <c r="B10443" s="1" t="s">
        <v>21883</v>
      </c>
      <c r="C10443" s="1" t="s">
        <v>3565</v>
      </c>
      <c r="D10443" s="1" t="s">
        <v>3566</v>
      </c>
      <c r="E10443" s="5">
        <v>8414793365321</v>
      </c>
      <c r="F10443" s="1" t="s">
        <v>38</v>
      </c>
      <c r="G10443" s="1" t="s">
        <v>13</v>
      </c>
      <c r="H10443" s="4">
        <v>3.51</v>
      </c>
    </row>
    <row r="10444" spans="1:8" x14ac:dyDescent="0.2">
      <c r="A10444" s="1" t="s">
        <v>22054</v>
      </c>
      <c r="B10444" s="1" t="s">
        <v>21883</v>
      </c>
      <c r="C10444" s="1" t="s">
        <v>3565</v>
      </c>
      <c r="D10444" s="1" t="s">
        <v>3566</v>
      </c>
      <c r="E10444" s="5">
        <v>8414793365321</v>
      </c>
      <c r="F10444" s="1" t="s">
        <v>38</v>
      </c>
      <c r="G10444" s="1" t="s">
        <v>13</v>
      </c>
      <c r="H10444" s="4">
        <v>3.51</v>
      </c>
    </row>
    <row r="10445" spans="1:8" x14ac:dyDescent="0.2">
      <c r="A10445" s="1" t="s">
        <v>22055</v>
      </c>
      <c r="B10445" s="1" t="s">
        <v>21883</v>
      </c>
      <c r="C10445" s="1" t="s">
        <v>3565</v>
      </c>
      <c r="D10445" s="1" t="s">
        <v>3566</v>
      </c>
      <c r="E10445" s="5">
        <v>8414793365321</v>
      </c>
      <c r="F10445" s="1" t="s">
        <v>38</v>
      </c>
      <c r="G10445" s="1" t="s">
        <v>13</v>
      </c>
      <c r="H10445" s="4">
        <v>3.51</v>
      </c>
    </row>
    <row r="10446" spans="1:8" x14ac:dyDescent="0.2">
      <c r="A10446" s="1" t="s">
        <v>22056</v>
      </c>
      <c r="B10446" s="1" t="s">
        <v>21883</v>
      </c>
      <c r="C10446" s="1" t="s">
        <v>3565</v>
      </c>
      <c r="D10446" s="1" t="s">
        <v>3566</v>
      </c>
      <c r="E10446" s="5">
        <v>8414793365321</v>
      </c>
      <c r="F10446" s="1" t="s">
        <v>38</v>
      </c>
      <c r="G10446" s="1" t="s">
        <v>13</v>
      </c>
      <c r="H10446" s="4">
        <v>3.51</v>
      </c>
    </row>
    <row r="10447" spans="1:8" x14ac:dyDescent="0.2">
      <c r="A10447" s="1" t="s">
        <v>22057</v>
      </c>
      <c r="B10447" s="1" t="s">
        <v>21883</v>
      </c>
      <c r="C10447" s="1" t="s">
        <v>21137</v>
      </c>
      <c r="D10447" s="1" t="s">
        <v>21138</v>
      </c>
      <c r="E10447" s="5">
        <v>9315121837031</v>
      </c>
      <c r="F10447" s="1" t="s">
        <v>12</v>
      </c>
      <c r="G10447" s="1" t="s">
        <v>13</v>
      </c>
      <c r="H10447" s="4">
        <v>1.21</v>
      </c>
    </row>
    <row r="10448" spans="1:8" x14ac:dyDescent="0.2">
      <c r="A10448" s="1" t="s">
        <v>22058</v>
      </c>
      <c r="B10448" s="1" t="s">
        <v>21883</v>
      </c>
      <c r="C10448" s="1" t="s">
        <v>22059</v>
      </c>
      <c r="D10448" s="1" t="s">
        <v>22060</v>
      </c>
      <c r="E10448" s="5">
        <v>696746390835</v>
      </c>
      <c r="F10448" s="1" t="s">
        <v>12</v>
      </c>
      <c r="G10448" s="1" t="s">
        <v>13</v>
      </c>
      <c r="H10448" s="4">
        <v>2.4900000000000002</v>
      </c>
    </row>
    <row r="10449" spans="1:8" x14ac:dyDescent="0.2">
      <c r="A10449" s="1" t="s">
        <v>22061</v>
      </c>
      <c r="B10449" s="1" t="s">
        <v>21883</v>
      </c>
      <c r="C10449" s="1" t="s">
        <v>22062</v>
      </c>
      <c r="D10449" s="1" t="s">
        <v>22063</v>
      </c>
      <c r="E10449" s="5">
        <v>5039388052252</v>
      </c>
      <c r="F10449" s="1" t="s">
        <v>12</v>
      </c>
      <c r="G10449" s="1" t="s">
        <v>166</v>
      </c>
      <c r="H10449" s="4">
        <v>2.48</v>
      </c>
    </row>
    <row r="10450" spans="1:8" x14ac:dyDescent="0.2">
      <c r="A10450" s="1" t="s">
        <v>22064</v>
      </c>
      <c r="B10450" s="1" t="s">
        <v>21883</v>
      </c>
      <c r="C10450" s="1" t="s">
        <v>12270</v>
      </c>
      <c r="D10450" s="1" t="s">
        <v>12271</v>
      </c>
      <c r="E10450" s="5">
        <v>4250518550498</v>
      </c>
      <c r="F10450" s="1" t="s">
        <v>12</v>
      </c>
      <c r="G10450" s="1" t="s">
        <v>13</v>
      </c>
      <c r="H10450" s="4">
        <v>2.84</v>
      </c>
    </row>
    <row r="10451" spans="1:8" x14ac:dyDescent="0.2">
      <c r="A10451" s="1" t="s">
        <v>22065</v>
      </c>
      <c r="B10451" s="1" t="s">
        <v>21883</v>
      </c>
      <c r="C10451" s="1" t="s">
        <v>22066</v>
      </c>
      <c r="D10451" s="1" t="s">
        <v>22067</v>
      </c>
      <c r="E10451" s="5">
        <v>63562430517</v>
      </c>
      <c r="F10451" s="1" t="s">
        <v>12</v>
      </c>
      <c r="G10451" s="1" t="s">
        <v>166</v>
      </c>
      <c r="H10451" s="4">
        <v>1.26</v>
      </c>
    </row>
    <row r="10452" spans="1:8" x14ac:dyDescent="0.2">
      <c r="A10452" s="1" t="s">
        <v>22068</v>
      </c>
      <c r="B10452" s="1" t="s">
        <v>21883</v>
      </c>
      <c r="C10452" s="1" t="s">
        <v>22069</v>
      </c>
      <c r="D10452" s="1" t="s">
        <v>22070</v>
      </c>
      <c r="E10452" s="5">
        <v>5060013910197</v>
      </c>
      <c r="F10452" s="1" t="s">
        <v>12</v>
      </c>
      <c r="G10452" s="1" t="s">
        <v>166</v>
      </c>
      <c r="H10452" s="4">
        <v>12.79</v>
      </c>
    </row>
    <row r="10453" spans="1:8" x14ac:dyDescent="0.2">
      <c r="A10453" s="1" t="s">
        <v>22071</v>
      </c>
      <c r="B10453" s="1" t="s">
        <v>21883</v>
      </c>
      <c r="C10453" s="1" t="s">
        <v>22072</v>
      </c>
      <c r="D10453" s="1" t="s">
        <v>19999</v>
      </c>
      <c r="E10453" s="5">
        <v>3167860935129</v>
      </c>
      <c r="F10453" s="1" t="s">
        <v>38</v>
      </c>
      <c r="G10453" s="1" t="s">
        <v>548</v>
      </c>
      <c r="H10453" s="4">
        <v>1.19</v>
      </c>
    </row>
    <row r="10454" spans="1:8" x14ac:dyDescent="0.2">
      <c r="A10454" s="1" t="s">
        <v>22073</v>
      </c>
      <c r="B10454" s="1" t="s">
        <v>21883</v>
      </c>
      <c r="C10454" s="1" t="s">
        <v>22074</v>
      </c>
      <c r="D10454" s="1" t="s">
        <v>22075</v>
      </c>
      <c r="E10454" s="5">
        <v>4006950024581</v>
      </c>
      <c r="F10454" s="1" t="s">
        <v>12</v>
      </c>
      <c r="G10454" s="1" t="s">
        <v>13</v>
      </c>
      <c r="H10454" s="4">
        <v>3.21</v>
      </c>
    </row>
    <row r="10455" spans="1:8" x14ac:dyDescent="0.2">
      <c r="A10455" s="1" t="s">
        <v>22076</v>
      </c>
      <c r="B10455" s="1" t="s">
        <v>21883</v>
      </c>
      <c r="C10455" s="1" t="s">
        <v>22077</v>
      </c>
      <c r="D10455" s="1" t="s">
        <v>22078</v>
      </c>
      <c r="E10455" s="5">
        <v>5018705673363</v>
      </c>
      <c r="F10455" s="1" t="s">
        <v>12</v>
      </c>
      <c r="G10455" s="1" t="s">
        <v>166</v>
      </c>
      <c r="H10455" s="4">
        <v>1.25</v>
      </c>
    </row>
    <row r="10456" spans="1:8" x14ac:dyDescent="0.2">
      <c r="A10456" s="1" t="s">
        <v>22079</v>
      </c>
      <c r="B10456" s="1" t="s">
        <v>21883</v>
      </c>
      <c r="C10456" s="1" t="s">
        <v>22080</v>
      </c>
      <c r="D10456" s="1" t="s">
        <v>22081</v>
      </c>
      <c r="E10456" s="5">
        <v>5018705703190</v>
      </c>
      <c r="F10456" s="1" t="s">
        <v>38</v>
      </c>
      <c r="G10456" s="1" t="s">
        <v>13</v>
      </c>
      <c r="H10456" s="4">
        <v>2.0099999999999998</v>
      </c>
    </row>
    <row r="10457" spans="1:8" x14ac:dyDescent="0.2">
      <c r="A10457" s="1" t="s">
        <v>22082</v>
      </c>
      <c r="B10457" s="1" t="s">
        <v>21883</v>
      </c>
      <c r="C10457" s="1" t="s">
        <v>22083</v>
      </c>
      <c r="D10457" s="1" t="s">
        <v>22084</v>
      </c>
      <c r="E10457" s="5">
        <v>5018705210230</v>
      </c>
      <c r="F10457" s="1" t="s">
        <v>12</v>
      </c>
      <c r="G10457" s="1" t="s">
        <v>166</v>
      </c>
      <c r="H10457" s="4">
        <v>1.44</v>
      </c>
    </row>
    <row r="10458" spans="1:8" x14ac:dyDescent="0.2">
      <c r="A10458" s="1" t="s">
        <v>22085</v>
      </c>
      <c r="B10458" s="1" t="s">
        <v>21883</v>
      </c>
      <c r="C10458" s="1" t="s">
        <v>22083</v>
      </c>
      <c r="D10458" s="1" t="s">
        <v>22084</v>
      </c>
      <c r="E10458" s="5">
        <v>5018705210230</v>
      </c>
      <c r="F10458" s="1" t="s">
        <v>12</v>
      </c>
      <c r="G10458" s="1" t="s">
        <v>166</v>
      </c>
      <c r="H10458" s="4">
        <v>1.44</v>
      </c>
    </row>
    <row r="10459" spans="1:8" x14ac:dyDescent="0.2">
      <c r="A10459" s="1" t="s">
        <v>22086</v>
      </c>
      <c r="B10459" s="1" t="s">
        <v>21883</v>
      </c>
      <c r="C10459" s="1" t="s">
        <v>22083</v>
      </c>
      <c r="D10459" s="1" t="s">
        <v>22084</v>
      </c>
      <c r="E10459" s="5">
        <v>5018705210230</v>
      </c>
      <c r="F10459" s="1" t="s">
        <v>12</v>
      </c>
      <c r="G10459" s="1" t="s">
        <v>166</v>
      </c>
      <c r="H10459" s="4">
        <v>1.44</v>
      </c>
    </row>
    <row r="10460" spans="1:8" x14ac:dyDescent="0.2">
      <c r="A10460" s="1" t="s">
        <v>22087</v>
      </c>
      <c r="B10460" s="1" t="s">
        <v>21883</v>
      </c>
      <c r="C10460" s="1" t="s">
        <v>22088</v>
      </c>
      <c r="D10460" s="1" t="s">
        <v>22089</v>
      </c>
      <c r="E10460" s="5">
        <v>5953156789891</v>
      </c>
      <c r="F10460" s="1" t="s">
        <v>12</v>
      </c>
      <c r="G10460" s="1" t="s">
        <v>13</v>
      </c>
      <c r="H10460" s="4">
        <v>0.62</v>
      </c>
    </row>
    <row r="10461" spans="1:8" x14ac:dyDescent="0.2">
      <c r="A10461" s="1" t="s">
        <v>22090</v>
      </c>
      <c r="B10461" s="1" t="s">
        <v>21883</v>
      </c>
      <c r="C10461" s="1" t="s">
        <v>22091</v>
      </c>
      <c r="D10461" s="1" t="s">
        <v>22092</v>
      </c>
      <c r="E10461" s="5">
        <v>5018705698380</v>
      </c>
      <c r="F10461" s="1" t="s">
        <v>12</v>
      </c>
      <c r="G10461" s="1" t="s">
        <v>13</v>
      </c>
      <c r="H10461" s="4">
        <v>1.45</v>
      </c>
    </row>
    <row r="10462" spans="1:8" x14ac:dyDescent="0.2">
      <c r="A10462" s="1" t="s">
        <v>22093</v>
      </c>
      <c r="B10462" s="1" t="s">
        <v>21883</v>
      </c>
      <c r="C10462" s="1" t="s">
        <v>22094</v>
      </c>
      <c r="D10462" s="1" t="s">
        <v>22095</v>
      </c>
      <c r="E10462" s="5">
        <v>5018705668703</v>
      </c>
      <c r="F10462" s="1" t="s">
        <v>12</v>
      </c>
      <c r="G10462" s="1" t="s">
        <v>166</v>
      </c>
      <c r="H10462" s="4">
        <v>1.66</v>
      </c>
    </row>
    <row r="10463" spans="1:8" x14ac:dyDescent="0.2">
      <c r="A10463" s="1" t="s">
        <v>22096</v>
      </c>
      <c r="B10463" s="1" t="s">
        <v>21883</v>
      </c>
      <c r="C10463" s="1" t="s">
        <v>17891</v>
      </c>
      <c r="D10463" s="1" t="s">
        <v>17892</v>
      </c>
      <c r="E10463" s="5">
        <v>8001544065755</v>
      </c>
      <c r="F10463" s="1" t="s">
        <v>12</v>
      </c>
      <c r="G10463" s="1" t="s">
        <v>13</v>
      </c>
      <c r="H10463" s="4">
        <v>6.66</v>
      </c>
    </row>
    <row r="10464" spans="1:8" x14ac:dyDescent="0.2">
      <c r="A10464" s="1" t="s">
        <v>22097</v>
      </c>
      <c r="B10464" s="1" t="s">
        <v>21883</v>
      </c>
      <c r="C10464" s="1" t="s">
        <v>17891</v>
      </c>
      <c r="D10464" s="1" t="s">
        <v>17892</v>
      </c>
      <c r="E10464" s="5">
        <v>8001544065755</v>
      </c>
      <c r="F10464" s="1" t="s">
        <v>38</v>
      </c>
      <c r="G10464" s="1" t="s">
        <v>13</v>
      </c>
      <c r="H10464" s="4">
        <v>14.98</v>
      </c>
    </row>
    <row r="10465" spans="1:8" x14ac:dyDescent="0.2">
      <c r="A10465" s="1" t="s">
        <v>22098</v>
      </c>
      <c r="B10465" s="1" t="s">
        <v>21883</v>
      </c>
      <c r="C10465" s="1" t="s">
        <v>17891</v>
      </c>
      <c r="D10465" s="1" t="s">
        <v>17892</v>
      </c>
      <c r="E10465" s="5">
        <v>8001544065755</v>
      </c>
      <c r="F10465" s="1" t="s">
        <v>12</v>
      </c>
      <c r="G10465" s="1" t="s">
        <v>13</v>
      </c>
      <c r="H10465" s="4">
        <v>6.66</v>
      </c>
    </row>
    <row r="10466" spans="1:8" x14ac:dyDescent="0.2">
      <c r="A10466" s="1" t="s">
        <v>22099</v>
      </c>
      <c r="B10466" s="1" t="s">
        <v>21883</v>
      </c>
      <c r="C10466" s="1" t="s">
        <v>22100</v>
      </c>
      <c r="D10466" s="1" t="s">
        <v>22101</v>
      </c>
      <c r="E10466" s="5">
        <v>4006166666650</v>
      </c>
      <c r="F10466" s="1" t="s">
        <v>12</v>
      </c>
      <c r="G10466" s="1" t="s">
        <v>13</v>
      </c>
      <c r="H10466" s="4">
        <v>2.52</v>
      </c>
    </row>
    <row r="10467" spans="1:8" x14ac:dyDescent="0.2">
      <c r="A10467" s="1" t="s">
        <v>22102</v>
      </c>
      <c r="B10467" s="1" t="s">
        <v>21883</v>
      </c>
      <c r="C10467" s="1" t="s">
        <v>22103</v>
      </c>
      <c r="D10467" s="1" t="s">
        <v>22104</v>
      </c>
      <c r="E10467" s="5">
        <v>4052025188757</v>
      </c>
      <c r="F10467" s="1" t="s">
        <v>12</v>
      </c>
      <c r="G10467" s="1" t="s">
        <v>13</v>
      </c>
      <c r="H10467" s="4">
        <v>0.94</v>
      </c>
    </row>
    <row r="10468" spans="1:8" x14ac:dyDescent="0.2">
      <c r="A10468" s="1" t="s">
        <v>22105</v>
      </c>
      <c r="B10468" s="1" t="s">
        <v>21883</v>
      </c>
      <c r="C10468" s="1" t="s">
        <v>22106</v>
      </c>
      <c r="D10468" s="1" t="s">
        <v>22107</v>
      </c>
      <c r="E10468" s="5">
        <v>696746337038</v>
      </c>
      <c r="F10468" s="1" t="s">
        <v>12</v>
      </c>
      <c r="G10468" s="1" t="s">
        <v>13</v>
      </c>
      <c r="H10468" s="4">
        <v>0.85</v>
      </c>
    </row>
    <row r="10469" spans="1:8" x14ac:dyDescent="0.2">
      <c r="A10469" s="1" t="s">
        <v>22108</v>
      </c>
      <c r="B10469" s="1" t="s">
        <v>21883</v>
      </c>
      <c r="C10469" s="1" t="s">
        <v>22109</v>
      </c>
      <c r="D10469" s="1" t="s">
        <v>22110</v>
      </c>
      <c r="E10469" s="5">
        <v>3235463953243</v>
      </c>
      <c r="F10469" s="1" t="s">
        <v>12</v>
      </c>
      <c r="G10469" s="1" t="s">
        <v>13</v>
      </c>
      <c r="H10469" s="4">
        <v>4.3899999999999997</v>
      </c>
    </row>
    <row r="10470" spans="1:8" x14ac:dyDescent="0.2">
      <c r="A10470" s="1" t="s">
        <v>22111</v>
      </c>
      <c r="B10470" s="1" t="s">
        <v>21883</v>
      </c>
      <c r="C10470" s="1" t="s">
        <v>22112</v>
      </c>
      <c r="D10470" s="1" t="s">
        <v>22113</v>
      </c>
      <c r="E10470" s="5">
        <v>3235463975337</v>
      </c>
      <c r="F10470" s="1" t="s">
        <v>12</v>
      </c>
      <c r="G10470" s="1" t="s">
        <v>13</v>
      </c>
      <c r="H10470" s="4">
        <v>1.89</v>
      </c>
    </row>
    <row r="10471" spans="1:8" x14ac:dyDescent="0.2">
      <c r="A10471" s="1" t="s">
        <v>22114</v>
      </c>
      <c r="B10471" s="1" t="s">
        <v>21883</v>
      </c>
      <c r="C10471" s="1" t="s">
        <v>22115</v>
      </c>
      <c r="D10471" s="1" t="s">
        <v>22116</v>
      </c>
      <c r="E10471" s="5">
        <v>3235463976129</v>
      </c>
      <c r="F10471" s="1" t="s">
        <v>12</v>
      </c>
      <c r="G10471" s="1" t="s">
        <v>13</v>
      </c>
      <c r="H10471" s="4">
        <v>7.14</v>
      </c>
    </row>
    <row r="10472" spans="1:8" x14ac:dyDescent="0.2">
      <c r="A10472" s="1" t="s">
        <v>22117</v>
      </c>
      <c r="B10472" s="1" t="s">
        <v>21883</v>
      </c>
      <c r="C10472" s="1" t="s">
        <v>22118</v>
      </c>
      <c r="D10472" s="1" t="s">
        <v>22119</v>
      </c>
      <c r="E10472" s="5">
        <v>3235463987859</v>
      </c>
      <c r="F10472" s="1" t="s">
        <v>12</v>
      </c>
      <c r="G10472" s="1" t="s">
        <v>13</v>
      </c>
      <c r="H10472" s="4">
        <v>4.87</v>
      </c>
    </row>
    <row r="10473" spans="1:8" x14ac:dyDescent="0.2">
      <c r="A10473" s="1" t="s">
        <v>22120</v>
      </c>
      <c r="B10473" s="1" t="s">
        <v>21883</v>
      </c>
      <c r="C10473" s="1" t="s">
        <v>22121</v>
      </c>
      <c r="D10473" s="1" t="s">
        <v>22122</v>
      </c>
      <c r="E10473" s="5">
        <v>3235463989990</v>
      </c>
      <c r="F10473" s="1" t="s">
        <v>12</v>
      </c>
      <c r="G10473" s="1" t="s">
        <v>13</v>
      </c>
      <c r="H10473" s="4">
        <v>4.87</v>
      </c>
    </row>
    <row r="10474" spans="1:8" x14ac:dyDescent="0.2">
      <c r="A10474" s="1" t="s">
        <v>22123</v>
      </c>
      <c r="B10474" s="1" t="s">
        <v>21883</v>
      </c>
      <c r="C10474" s="1" t="s">
        <v>3885</v>
      </c>
      <c r="D10474" s="1" t="s">
        <v>22124</v>
      </c>
      <c r="E10474" s="5">
        <v>711508230140</v>
      </c>
      <c r="F10474" s="1" t="s">
        <v>12</v>
      </c>
      <c r="G10474" s="1" t="s">
        <v>13</v>
      </c>
      <c r="H10474" s="4">
        <v>1.76</v>
      </c>
    </row>
    <row r="10475" spans="1:8" x14ac:dyDescent="0.2">
      <c r="A10475" s="1" t="s">
        <v>22125</v>
      </c>
      <c r="B10475" s="1" t="s">
        <v>21883</v>
      </c>
      <c r="C10475" s="1" t="s">
        <v>22126</v>
      </c>
      <c r="D10475" s="1" t="s">
        <v>22127</v>
      </c>
      <c r="E10475" s="5">
        <v>3384671487924</v>
      </c>
      <c r="F10475" s="1" t="s">
        <v>12</v>
      </c>
      <c r="G10475" s="1" t="s">
        <v>548</v>
      </c>
      <c r="H10475" s="4">
        <v>2.66</v>
      </c>
    </row>
    <row r="10476" spans="1:8" x14ac:dyDescent="0.2">
      <c r="A10476" s="1" t="s">
        <v>22128</v>
      </c>
      <c r="B10476" s="1" t="s">
        <v>21883</v>
      </c>
      <c r="C10476" s="1" t="s">
        <v>22129</v>
      </c>
      <c r="D10476" s="1" t="s">
        <v>22130</v>
      </c>
      <c r="E10476" s="5">
        <v>7317930029005</v>
      </c>
      <c r="F10476" s="1" t="s">
        <v>12</v>
      </c>
      <c r="G10476" s="1" t="s">
        <v>13</v>
      </c>
      <c r="H10476" s="4">
        <v>13.89</v>
      </c>
    </row>
    <row r="10477" spans="1:8" x14ac:dyDescent="0.2">
      <c r="A10477" s="1" t="s">
        <v>22131</v>
      </c>
      <c r="B10477" s="1" t="s">
        <v>21883</v>
      </c>
      <c r="C10477" s="1" t="s">
        <v>22132</v>
      </c>
      <c r="D10477" s="1" t="s">
        <v>22133</v>
      </c>
      <c r="E10477" s="5">
        <v>4009977666062</v>
      </c>
      <c r="F10477" s="1" t="s">
        <v>12</v>
      </c>
      <c r="G10477" s="1" t="s">
        <v>13</v>
      </c>
      <c r="H10477" s="4">
        <v>0.37</v>
      </c>
    </row>
    <row r="10478" spans="1:8" x14ac:dyDescent="0.2">
      <c r="A10478" s="1" t="s">
        <v>22134</v>
      </c>
      <c r="B10478" s="1" t="s">
        <v>21883</v>
      </c>
      <c r="C10478" s="1" t="s">
        <v>22132</v>
      </c>
      <c r="D10478" s="1" t="s">
        <v>22133</v>
      </c>
      <c r="E10478" s="5">
        <v>4009977666062</v>
      </c>
      <c r="F10478" s="1" t="s">
        <v>38</v>
      </c>
      <c r="G10478" s="1" t="s">
        <v>13</v>
      </c>
      <c r="H10478" s="4">
        <v>0.73</v>
      </c>
    </row>
    <row r="10479" spans="1:8" x14ac:dyDescent="0.2">
      <c r="A10479" s="1" t="s">
        <v>22135</v>
      </c>
      <c r="B10479" s="1" t="s">
        <v>21883</v>
      </c>
      <c r="C10479" s="1" t="s">
        <v>22136</v>
      </c>
      <c r="D10479" s="1" t="s">
        <v>22137</v>
      </c>
      <c r="E10479" s="5">
        <v>70896378569</v>
      </c>
      <c r="F10479" s="1" t="s">
        <v>12</v>
      </c>
      <c r="G10479" s="1" t="s">
        <v>166</v>
      </c>
      <c r="H10479" s="4">
        <v>2.04</v>
      </c>
    </row>
    <row r="10480" spans="1:8" x14ac:dyDescent="0.2">
      <c r="A10480" s="1" t="s">
        <v>22138</v>
      </c>
      <c r="B10480" s="1" t="s">
        <v>21883</v>
      </c>
      <c r="C10480" s="1" t="s">
        <v>22139</v>
      </c>
      <c r="D10480" s="1" t="s">
        <v>22140</v>
      </c>
      <c r="E10480" s="5">
        <v>9120002102531</v>
      </c>
      <c r="F10480" s="1" t="s">
        <v>12</v>
      </c>
      <c r="G10480" s="1" t="s">
        <v>13</v>
      </c>
      <c r="H10480" s="4">
        <v>6.7</v>
      </c>
    </row>
    <row r="10481" spans="1:8" x14ac:dyDescent="0.2">
      <c r="A10481" s="1" t="s">
        <v>22141</v>
      </c>
      <c r="B10481" s="1" t="s">
        <v>21883</v>
      </c>
      <c r="C10481" s="1" t="s">
        <v>19700</v>
      </c>
      <c r="D10481" s="1" t="s">
        <v>19701</v>
      </c>
      <c r="E10481" s="5">
        <v>28295280211</v>
      </c>
      <c r="F10481" s="1" t="s">
        <v>38</v>
      </c>
      <c r="G10481" s="1" t="s">
        <v>13</v>
      </c>
      <c r="H10481" s="4">
        <v>0.66</v>
      </c>
    </row>
    <row r="10482" spans="1:8" x14ac:dyDescent="0.2">
      <c r="A10482" s="1" t="s">
        <v>22142</v>
      </c>
      <c r="B10482" s="1" t="s">
        <v>21883</v>
      </c>
      <c r="C10482" s="1" t="s">
        <v>22143</v>
      </c>
      <c r="D10482" s="1" t="s">
        <v>22144</v>
      </c>
      <c r="E10482" s="5">
        <v>5060204115424</v>
      </c>
      <c r="F10482" s="1" t="s">
        <v>12</v>
      </c>
      <c r="G10482" s="1" t="s">
        <v>166</v>
      </c>
      <c r="H10482" s="4">
        <v>2.46</v>
      </c>
    </row>
    <row r="10483" spans="1:8" x14ac:dyDescent="0.2">
      <c r="A10483" s="1" t="s">
        <v>22145</v>
      </c>
      <c r="B10483" s="1" t="s">
        <v>21883</v>
      </c>
      <c r="C10483" s="1" t="s">
        <v>22143</v>
      </c>
      <c r="D10483" s="1" t="s">
        <v>22144</v>
      </c>
      <c r="E10483" s="5">
        <v>5060204115424</v>
      </c>
      <c r="F10483" s="1" t="s">
        <v>12</v>
      </c>
      <c r="G10483" s="1" t="s">
        <v>166</v>
      </c>
      <c r="H10483" s="4">
        <v>2.46</v>
      </c>
    </row>
    <row r="10484" spans="1:8" x14ac:dyDescent="0.2">
      <c r="A10484" s="1" t="s">
        <v>22146</v>
      </c>
      <c r="B10484" s="1" t="s">
        <v>21883</v>
      </c>
      <c r="C10484" s="1" t="s">
        <v>22143</v>
      </c>
      <c r="D10484" s="1" t="s">
        <v>22144</v>
      </c>
      <c r="E10484" s="5">
        <v>5060204115424</v>
      </c>
      <c r="F10484" s="1" t="s">
        <v>12</v>
      </c>
      <c r="G10484" s="1" t="s">
        <v>166</v>
      </c>
      <c r="H10484" s="4">
        <v>2.46</v>
      </c>
    </row>
    <row r="10485" spans="1:8" x14ac:dyDescent="0.2">
      <c r="A10485" s="1" t="s">
        <v>22147</v>
      </c>
      <c r="B10485" s="1" t="s">
        <v>21883</v>
      </c>
      <c r="C10485" s="1" t="s">
        <v>22148</v>
      </c>
      <c r="D10485" s="1" t="s">
        <v>22149</v>
      </c>
      <c r="E10485" s="5">
        <v>4003686238442</v>
      </c>
      <c r="F10485" s="1" t="s">
        <v>12</v>
      </c>
      <c r="G10485" s="1" t="s">
        <v>166</v>
      </c>
      <c r="H10485" s="4">
        <v>2.52</v>
      </c>
    </row>
    <row r="10486" spans="1:8" x14ac:dyDescent="0.2">
      <c r="A10486" s="1" t="s">
        <v>22150</v>
      </c>
      <c r="B10486" s="1" t="s">
        <v>21883</v>
      </c>
      <c r="C10486" s="1" t="s">
        <v>22151</v>
      </c>
      <c r="D10486" s="1" t="s">
        <v>22152</v>
      </c>
      <c r="E10486" s="5">
        <v>31664442103</v>
      </c>
      <c r="F10486" s="1" t="s">
        <v>12</v>
      </c>
      <c r="G10486" s="1" t="s">
        <v>166</v>
      </c>
      <c r="H10486" s="4">
        <v>1.26</v>
      </c>
    </row>
    <row r="10487" spans="1:8" x14ac:dyDescent="0.2">
      <c r="A10487" s="1" t="s">
        <v>22153</v>
      </c>
      <c r="B10487" s="1" t="s">
        <v>21883</v>
      </c>
      <c r="C10487" s="1" t="s">
        <v>450</v>
      </c>
      <c r="D10487" s="1" t="s">
        <v>451</v>
      </c>
      <c r="E10487" s="5">
        <v>4008838214084</v>
      </c>
      <c r="F10487" s="1" t="s">
        <v>12</v>
      </c>
      <c r="G10487" s="1" t="s">
        <v>13</v>
      </c>
      <c r="H10487" s="4">
        <v>0.51</v>
      </c>
    </row>
    <row r="10488" spans="1:8" x14ac:dyDescent="0.2">
      <c r="A10488" s="1" t="s">
        <v>22154</v>
      </c>
      <c r="B10488" s="1" t="s">
        <v>21883</v>
      </c>
      <c r="C10488" s="1" t="s">
        <v>22155</v>
      </c>
      <c r="D10488" s="1" t="s">
        <v>2376</v>
      </c>
      <c r="E10488" s="5">
        <v>4027285190086</v>
      </c>
      <c r="F10488" s="1" t="s">
        <v>38</v>
      </c>
      <c r="G10488" s="1" t="s">
        <v>13</v>
      </c>
      <c r="H10488" s="4">
        <v>1.75</v>
      </c>
    </row>
    <row r="10489" spans="1:8" x14ac:dyDescent="0.2">
      <c r="A10489" s="1" t="s">
        <v>22156</v>
      </c>
      <c r="B10489" s="1" t="s">
        <v>21883</v>
      </c>
      <c r="C10489" s="1" t="s">
        <v>3017</v>
      </c>
      <c r="D10489" s="1" t="s">
        <v>3018</v>
      </c>
      <c r="E10489" s="5">
        <v>4008838517901</v>
      </c>
      <c r="F10489" s="1" t="s">
        <v>12</v>
      </c>
      <c r="G10489" s="1" t="s">
        <v>13</v>
      </c>
      <c r="H10489" s="4">
        <v>1.68</v>
      </c>
    </row>
    <row r="10490" spans="1:8" x14ac:dyDescent="0.2">
      <c r="A10490" s="1" t="s">
        <v>22157</v>
      </c>
      <c r="B10490" s="1" t="s">
        <v>21883</v>
      </c>
      <c r="C10490" s="1" t="s">
        <v>22158</v>
      </c>
      <c r="D10490" s="1" t="s">
        <v>22159</v>
      </c>
      <c r="E10490" s="5">
        <v>4008838120255</v>
      </c>
      <c r="F10490" s="1" t="s">
        <v>12</v>
      </c>
      <c r="G10490" s="1" t="s">
        <v>13</v>
      </c>
      <c r="H10490" s="4">
        <v>0.48</v>
      </c>
    </row>
    <row r="10491" spans="1:8" x14ac:dyDescent="0.2">
      <c r="A10491" s="1" t="s">
        <v>22160</v>
      </c>
      <c r="B10491" s="1" t="s">
        <v>21883</v>
      </c>
      <c r="C10491" s="1" t="s">
        <v>22158</v>
      </c>
      <c r="D10491" s="1" t="s">
        <v>22159</v>
      </c>
      <c r="E10491" s="5">
        <v>4008838120255</v>
      </c>
      <c r="F10491" s="1" t="s">
        <v>12</v>
      </c>
      <c r="G10491" s="1" t="s">
        <v>13</v>
      </c>
      <c r="H10491" s="4">
        <v>0.48</v>
      </c>
    </row>
    <row r="10492" spans="1:8" x14ac:dyDescent="0.2">
      <c r="A10492" s="1" t="s">
        <v>22161</v>
      </c>
      <c r="B10492" s="1" t="s">
        <v>21883</v>
      </c>
      <c r="C10492" s="1" t="s">
        <v>22162</v>
      </c>
      <c r="D10492" s="1" t="s">
        <v>22163</v>
      </c>
      <c r="E10492" s="5">
        <v>4008838208908</v>
      </c>
      <c r="F10492" s="1" t="s">
        <v>12</v>
      </c>
      <c r="G10492" s="1" t="s">
        <v>13</v>
      </c>
      <c r="H10492" s="4">
        <v>1.08</v>
      </c>
    </row>
    <row r="10493" spans="1:8" x14ac:dyDescent="0.2">
      <c r="A10493" s="1" t="s">
        <v>22164</v>
      </c>
      <c r="B10493" s="1" t="s">
        <v>21883</v>
      </c>
      <c r="C10493" s="1" t="s">
        <v>22165</v>
      </c>
      <c r="D10493" s="1" t="s">
        <v>22166</v>
      </c>
      <c r="E10493" s="5">
        <v>4008838563700</v>
      </c>
      <c r="F10493" s="1" t="s">
        <v>12</v>
      </c>
      <c r="G10493" s="1" t="s">
        <v>13</v>
      </c>
      <c r="H10493" s="4">
        <v>2.0699999999999998</v>
      </c>
    </row>
    <row r="10494" spans="1:8" x14ac:dyDescent="0.2">
      <c r="A10494" s="1" t="s">
        <v>22167</v>
      </c>
      <c r="B10494" s="1" t="s">
        <v>21883</v>
      </c>
      <c r="C10494" s="1" t="s">
        <v>1981</v>
      </c>
      <c r="D10494" s="1" t="s">
        <v>1982</v>
      </c>
      <c r="E10494" s="5">
        <v>4004519124697</v>
      </c>
      <c r="F10494" s="1" t="s">
        <v>12</v>
      </c>
      <c r="G10494" s="1" t="s">
        <v>13</v>
      </c>
      <c r="H10494" s="4">
        <v>11.96</v>
      </c>
    </row>
    <row r="10495" spans="1:8" x14ac:dyDescent="0.2">
      <c r="A10495" s="1" t="s">
        <v>22168</v>
      </c>
      <c r="B10495" s="1" t="s">
        <v>21883</v>
      </c>
      <c r="C10495" s="1" t="s">
        <v>22169</v>
      </c>
      <c r="D10495" s="1" t="s">
        <v>22170</v>
      </c>
      <c r="E10495" s="5">
        <v>682055870731</v>
      </c>
      <c r="F10495" s="1" t="s">
        <v>38</v>
      </c>
      <c r="G10495" s="1" t="s">
        <v>13</v>
      </c>
      <c r="H10495" s="4">
        <v>1.26</v>
      </c>
    </row>
    <row r="10496" spans="1:8" x14ac:dyDescent="0.2">
      <c r="A10496" s="1" t="s">
        <v>22171</v>
      </c>
      <c r="B10496" s="1" t="s">
        <v>21883</v>
      </c>
      <c r="C10496" s="1" t="s">
        <v>22169</v>
      </c>
      <c r="D10496" s="1" t="s">
        <v>22170</v>
      </c>
      <c r="E10496" s="5">
        <v>682055870731</v>
      </c>
      <c r="F10496" s="1" t="s">
        <v>38</v>
      </c>
      <c r="G10496" s="1" t="s">
        <v>13</v>
      </c>
      <c r="H10496" s="4">
        <v>1.26</v>
      </c>
    </row>
    <row r="10497" spans="1:10" x14ac:dyDescent="0.2">
      <c r="A10497" s="1" t="s">
        <v>22172</v>
      </c>
      <c r="B10497" s="1" t="s">
        <v>21883</v>
      </c>
      <c r="C10497" s="1" t="s">
        <v>22173</v>
      </c>
      <c r="D10497" s="1" t="s">
        <v>22174</v>
      </c>
      <c r="E10497" s="5">
        <v>70896150196</v>
      </c>
      <c r="F10497" s="1" t="s">
        <v>12</v>
      </c>
      <c r="G10497" s="1" t="s">
        <v>166</v>
      </c>
      <c r="H10497" s="4">
        <v>6.22</v>
      </c>
    </row>
    <row r="10498" spans="1:10" x14ac:dyDescent="0.2">
      <c r="A10498" s="1" t="s">
        <v>22175</v>
      </c>
      <c r="B10498" s="1" t="s">
        <v>21883</v>
      </c>
      <c r="C10498" s="1" t="s">
        <v>22173</v>
      </c>
      <c r="D10498" s="1" t="s">
        <v>22174</v>
      </c>
      <c r="E10498" s="5">
        <v>70896150196</v>
      </c>
      <c r="F10498" s="1" t="s">
        <v>12</v>
      </c>
      <c r="G10498" s="1" t="s">
        <v>166</v>
      </c>
      <c r="H10498" s="4">
        <v>6.22</v>
      </c>
    </row>
    <row r="10499" spans="1:10" x14ac:dyDescent="0.2">
      <c r="A10499" s="1" t="s">
        <v>22176</v>
      </c>
      <c r="B10499" s="1" t="s">
        <v>21883</v>
      </c>
      <c r="C10499" s="1" t="s">
        <v>22173</v>
      </c>
      <c r="D10499" s="1" t="s">
        <v>22174</v>
      </c>
      <c r="E10499" s="5">
        <v>70896150196</v>
      </c>
      <c r="F10499" s="1" t="s">
        <v>12</v>
      </c>
      <c r="G10499" s="1" t="s">
        <v>166</v>
      </c>
      <c r="H10499" s="4">
        <v>6.22</v>
      </c>
    </row>
    <row r="10500" spans="1:10" x14ac:dyDescent="0.2">
      <c r="A10500" s="1" t="s">
        <v>22177</v>
      </c>
      <c r="B10500" s="1" t="s">
        <v>21883</v>
      </c>
      <c r="C10500" s="1" t="s">
        <v>22178</v>
      </c>
      <c r="D10500" s="1" t="s">
        <v>22179</v>
      </c>
      <c r="E10500" s="5">
        <v>4000530492173</v>
      </c>
      <c r="F10500" s="1" t="s">
        <v>12</v>
      </c>
      <c r="G10500" s="1" t="s">
        <v>13</v>
      </c>
      <c r="H10500" s="4">
        <v>13.09</v>
      </c>
    </row>
    <row r="10501" spans="1:10" x14ac:dyDescent="0.2">
      <c r="A10501" s="1" t="s">
        <v>22180</v>
      </c>
      <c r="B10501" s="1" t="s">
        <v>21883</v>
      </c>
      <c r="C10501" s="1" t="s">
        <v>22181</v>
      </c>
      <c r="D10501" s="1" t="s">
        <v>22182</v>
      </c>
      <c r="E10501" s="5">
        <v>4000530630957</v>
      </c>
      <c r="F10501" s="1" t="s">
        <v>12</v>
      </c>
      <c r="G10501" s="1" t="s">
        <v>13</v>
      </c>
      <c r="H10501" s="4">
        <v>12.65</v>
      </c>
    </row>
    <row r="10502" spans="1:10" x14ac:dyDescent="0.2">
      <c r="A10502" s="1" t="s">
        <v>22183</v>
      </c>
      <c r="B10502" s="1" t="s">
        <v>21883</v>
      </c>
      <c r="C10502" s="1" t="s">
        <v>20684</v>
      </c>
      <c r="D10502" s="1" t="s">
        <v>20685</v>
      </c>
      <c r="E10502" s="5">
        <v>5028250145871</v>
      </c>
      <c r="F10502" s="1" t="s">
        <v>12</v>
      </c>
      <c r="G10502" s="1" t="s">
        <v>166</v>
      </c>
      <c r="H10502" s="4">
        <v>0.24</v>
      </c>
    </row>
    <row r="10503" spans="1:10" x14ac:dyDescent="0.2">
      <c r="A10503" s="1" t="s">
        <v>22184</v>
      </c>
      <c r="B10503" s="1" t="s">
        <v>21883</v>
      </c>
      <c r="C10503" s="1" t="s">
        <v>22185</v>
      </c>
      <c r="D10503" s="1" t="s">
        <v>22186</v>
      </c>
      <c r="E10503" s="5">
        <v>4250371508858</v>
      </c>
      <c r="F10503" s="1" t="s">
        <v>12</v>
      </c>
      <c r="G10503" s="1" t="s">
        <v>13</v>
      </c>
      <c r="H10503" s="4">
        <v>3.02</v>
      </c>
    </row>
    <row r="10504" spans="1:10" x14ac:dyDescent="0.2">
      <c r="A10504" s="1" t="s">
        <v>22187</v>
      </c>
      <c r="B10504" s="1" t="s">
        <v>21883</v>
      </c>
      <c r="C10504" s="1" t="s">
        <v>22188</v>
      </c>
      <c r="D10504" s="1" t="s">
        <v>22189</v>
      </c>
      <c r="E10504" s="5">
        <v>707226683344</v>
      </c>
      <c r="F10504" s="1" t="s">
        <v>38</v>
      </c>
      <c r="G10504" s="1" t="s">
        <v>13</v>
      </c>
      <c r="H10504" s="4">
        <v>4.1500000000000004</v>
      </c>
    </row>
    <row r="10505" spans="1:10" x14ac:dyDescent="0.2">
      <c r="A10505" s="1" t="s">
        <v>22190</v>
      </c>
      <c r="B10505" s="1" t="s">
        <v>21883</v>
      </c>
      <c r="C10505" s="1" t="s">
        <v>22191</v>
      </c>
      <c r="D10505" s="1" t="s">
        <v>22192</v>
      </c>
      <c r="E10505" s="5">
        <v>4003368993270</v>
      </c>
      <c r="F10505" s="1" t="s">
        <v>38</v>
      </c>
      <c r="G10505" s="1" t="s">
        <v>69</v>
      </c>
      <c r="H10505" s="4">
        <v>1.19</v>
      </c>
    </row>
    <row r="10506" spans="1:10" x14ac:dyDescent="0.2">
      <c r="A10506" s="1" t="s">
        <v>22193</v>
      </c>
      <c r="B10506" s="1" t="s">
        <v>21883</v>
      </c>
      <c r="C10506" s="1" t="s">
        <v>22194</v>
      </c>
      <c r="D10506" s="1" t="s">
        <v>22195</v>
      </c>
      <c r="E10506" s="5">
        <v>4044935073032</v>
      </c>
      <c r="F10506" s="1" t="s">
        <v>38</v>
      </c>
      <c r="G10506" s="1" t="s">
        <v>13</v>
      </c>
      <c r="H10506" s="4">
        <v>3.66</v>
      </c>
    </row>
    <row r="10507" spans="1:10" x14ac:dyDescent="0.2">
      <c r="H10507" s="6">
        <f>SUM(H10370:H10506)</f>
        <v>468.61999999999989</v>
      </c>
      <c r="J10507" s="3">
        <v>1</v>
      </c>
    </row>
    <row r="10509" spans="1:10" x14ac:dyDescent="0.2">
      <c r="A10509" s="1" t="s">
        <v>22199</v>
      </c>
      <c r="B10509" s="1" t="s">
        <v>22200</v>
      </c>
      <c r="C10509" s="1" t="s">
        <v>22201</v>
      </c>
      <c r="D10509" s="1" t="s">
        <v>22202</v>
      </c>
      <c r="E10509" s="5">
        <v>5060316210390</v>
      </c>
      <c r="F10509" s="1" t="s">
        <v>12</v>
      </c>
      <c r="G10509" s="1" t="s">
        <v>69</v>
      </c>
      <c r="H10509" s="4">
        <v>5.03</v>
      </c>
    </row>
    <row r="10510" spans="1:10" x14ac:dyDescent="0.2">
      <c r="A10510" s="1" t="s">
        <v>22203</v>
      </c>
      <c r="B10510" s="1" t="s">
        <v>22200</v>
      </c>
      <c r="C10510" s="1" t="s">
        <v>22204</v>
      </c>
      <c r="D10510" s="1" t="s">
        <v>22205</v>
      </c>
      <c r="E10510" s="5">
        <v>885476686374</v>
      </c>
      <c r="F10510" s="1" t="s">
        <v>12</v>
      </c>
      <c r="G10510" s="1" t="s">
        <v>69</v>
      </c>
      <c r="H10510" s="4">
        <v>1.61</v>
      </c>
    </row>
    <row r="10511" spans="1:10" x14ac:dyDescent="0.2">
      <c r="A10511" s="1" t="s">
        <v>22206</v>
      </c>
      <c r="B10511" s="1" t="s">
        <v>22200</v>
      </c>
      <c r="C10511" s="1" t="s">
        <v>3479</v>
      </c>
      <c r="D10511" s="1" t="s">
        <v>3480</v>
      </c>
      <c r="E10511" s="5">
        <v>80576002110</v>
      </c>
      <c r="F10511" s="1" t="s">
        <v>12</v>
      </c>
      <c r="G10511" s="1" t="s">
        <v>69</v>
      </c>
      <c r="H10511" s="4">
        <v>1.21</v>
      </c>
    </row>
    <row r="10512" spans="1:10" x14ac:dyDescent="0.2">
      <c r="A10512" s="1" t="s">
        <v>22207</v>
      </c>
      <c r="B10512" s="1" t="s">
        <v>22200</v>
      </c>
      <c r="C10512" s="1" t="s">
        <v>3479</v>
      </c>
      <c r="D10512" s="1" t="s">
        <v>3480</v>
      </c>
      <c r="E10512" s="5">
        <v>80576002110</v>
      </c>
      <c r="F10512" s="1" t="s">
        <v>12</v>
      </c>
      <c r="G10512" s="1" t="s">
        <v>69</v>
      </c>
      <c r="H10512" s="4">
        <v>1.21</v>
      </c>
    </row>
    <row r="10513" spans="1:8" x14ac:dyDescent="0.2">
      <c r="A10513" s="1" t="s">
        <v>22208</v>
      </c>
      <c r="B10513" s="1" t="s">
        <v>22200</v>
      </c>
      <c r="C10513" s="1" t="s">
        <v>22209</v>
      </c>
      <c r="D10513" s="1" t="s">
        <v>22210</v>
      </c>
      <c r="E10513" s="5">
        <v>634654645258</v>
      </c>
      <c r="F10513" s="1" t="s">
        <v>12</v>
      </c>
      <c r="G10513" s="1" t="s">
        <v>69</v>
      </c>
      <c r="H10513" s="4">
        <v>5.37</v>
      </c>
    </row>
    <row r="10514" spans="1:8" x14ac:dyDescent="0.2">
      <c r="A10514" s="1" t="s">
        <v>22211</v>
      </c>
      <c r="B10514" s="1" t="s">
        <v>22200</v>
      </c>
      <c r="C10514" s="1" t="s">
        <v>6156</v>
      </c>
      <c r="D10514" s="1" t="s">
        <v>6157</v>
      </c>
      <c r="E10514" s="5" t="s">
        <v>22212</v>
      </c>
      <c r="F10514" s="1" t="s">
        <v>12</v>
      </c>
      <c r="G10514" s="1" t="s">
        <v>69</v>
      </c>
      <c r="H10514" s="4">
        <v>1.02</v>
      </c>
    </row>
    <row r="10515" spans="1:8" x14ac:dyDescent="0.2">
      <c r="A10515" s="1" t="s">
        <v>22213</v>
      </c>
      <c r="B10515" s="1" t="s">
        <v>22200</v>
      </c>
      <c r="C10515" s="1" t="s">
        <v>6156</v>
      </c>
      <c r="D10515" s="1" t="s">
        <v>6157</v>
      </c>
      <c r="E10515" s="5" t="s">
        <v>22214</v>
      </c>
      <c r="F10515" s="1" t="s">
        <v>12</v>
      </c>
      <c r="G10515" s="1" t="s">
        <v>69</v>
      </c>
      <c r="H10515" s="4">
        <v>1.02</v>
      </c>
    </row>
    <row r="10516" spans="1:8" x14ac:dyDescent="0.2">
      <c r="A10516" s="1" t="s">
        <v>22215</v>
      </c>
      <c r="B10516" s="1" t="s">
        <v>22200</v>
      </c>
      <c r="C10516" s="1" t="s">
        <v>22216</v>
      </c>
      <c r="D10516" s="1" t="s">
        <v>22217</v>
      </c>
      <c r="E10516" s="5">
        <v>5414135034079</v>
      </c>
      <c r="F10516" s="1" t="s">
        <v>38</v>
      </c>
      <c r="G10516" s="1" t="s">
        <v>69</v>
      </c>
      <c r="H10516" s="4">
        <v>4.09</v>
      </c>
    </row>
    <row r="10517" spans="1:8" x14ac:dyDescent="0.2">
      <c r="A10517" s="1" t="s">
        <v>22218</v>
      </c>
      <c r="B10517" s="1" t="s">
        <v>22200</v>
      </c>
      <c r="C10517" s="1" t="s">
        <v>22219</v>
      </c>
      <c r="D10517" s="1" t="s">
        <v>22220</v>
      </c>
      <c r="E10517" s="5">
        <v>5055736967436</v>
      </c>
      <c r="F10517" s="1" t="s">
        <v>12</v>
      </c>
      <c r="G10517" s="1" t="s">
        <v>69</v>
      </c>
      <c r="H10517" s="4">
        <v>1.89</v>
      </c>
    </row>
    <row r="10518" spans="1:8" x14ac:dyDescent="0.2">
      <c r="A10518" s="1" t="s">
        <v>22221</v>
      </c>
      <c r="B10518" s="1" t="s">
        <v>22200</v>
      </c>
      <c r="C10518" s="1" t="s">
        <v>22222</v>
      </c>
      <c r="D10518" s="1" t="s">
        <v>22223</v>
      </c>
      <c r="E10518" s="5">
        <v>5053429000064</v>
      </c>
      <c r="F10518" s="1" t="s">
        <v>12</v>
      </c>
      <c r="G10518" s="1" t="s">
        <v>69</v>
      </c>
      <c r="H10518" s="4">
        <v>3.28</v>
      </c>
    </row>
    <row r="10519" spans="1:8" x14ac:dyDescent="0.2">
      <c r="A10519" s="1" t="s">
        <v>22224</v>
      </c>
      <c r="B10519" s="1" t="s">
        <v>22200</v>
      </c>
      <c r="C10519" s="1" t="s">
        <v>22222</v>
      </c>
      <c r="D10519" s="1" t="s">
        <v>22223</v>
      </c>
      <c r="E10519" s="5">
        <v>5053429000064</v>
      </c>
      <c r="F10519" s="1" t="s">
        <v>12</v>
      </c>
      <c r="G10519" s="1" t="s">
        <v>69</v>
      </c>
      <c r="H10519" s="4">
        <v>3.28</v>
      </c>
    </row>
    <row r="10520" spans="1:8" x14ac:dyDescent="0.2">
      <c r="A10520" s="1" t="s">
        <v>22225</v>
      </c>
      <c r="B10520" s="1" t="s">
        <v>22200</v>
      </c>
      <c r="C10520" s="1" t="s">
        <v>22226</v>
      </c>
      <c r="D10520" s="1" t="s">
        <v>22227</v>
      </c>
      <c r="E10520" s="5">
        <v>4032934712694</v>
      </c>
      <c r="F10520" s="1" t="s">
        <v>12</v>
      </c>
      <c r="G10520" s="1" t="s">
        <v>69</v>
      </c>
      <c r="H10520" s="4">
        <v>8.92</v>
      </c>
    </row>
    <row r="10521" spans="1:8" x14ac:dyDescent="0.2">
      <c r="A10521" s="1" t="s">
        <v>22228</v>
      </c>
      <c r="B10521" s="1" t="s">
        <v>22200</v>
      </c>
      <c r="C10521" s="1" t="s">
        <v>22229</v>
      </c>
      <c r="D10521" s="1" t="s">
        <v>22230</v>
      </c>
      <c r="E10521" s="5">
        <v>3700598604860</v>
      </c>
      <c r="F10521" s="1" t="s">
        <v>12</v>
      </c>
      <c r="G10521" s="1" t="s">
        <v>69</v>
      </c>
      <c r="H10521" s="4">
        <v>2.98</v>
      </c>
    </row>
    <row r="10522" spans="1:8" x14ac:dyDescent="0.2">
      <c r="A10522" s="1" t="s">
        <v>22231</v>
      </c>
      <c r="B10522" s="1" t="s">
        <v>22200</v>
      </c>
      <c r="C10522" s="1" t="s">
        <v>22232</v>
      </c>
      <c r="D10522" s="1" t="s">
        <v>22233</v>
      </c>
      <c r="E10522" s="5">
        <v>4005774159134</v>
      </c>
      <c r="F10522" s="1" t="s">
        <v>12</v>
      </c>
      <c r="G10522" s="1" t="s">
        <v>69</v>
      </c>
      <c r="H10522" s="4">
        <v>2.2999999999999998</v>
      </c>
    </row>
    <row r="10523" spans="1:8" x14ac:dyDescent="0.2">
      <c r="A10523" s="1" t="s">
        <v>22234</v>
      </c>
      <c r="B10523" s="1" t="s">
        <v>22200</v>
      </c>
      <c r="C10523" s="1" t="s">
        <v>22235</v>
      </c>
      <c r="D10523" s="1" t="s">
        <v>22236</v>
      </c>
      <c r="E10523" s="5">
        <v>727015100876</v>
      </c>
      <c r="F10523" s="1" t="s">
        <v>38</v>
      </c>
      <c r="G10523" s="1" t="s">
        <v>69</v>
      </c>
      <c r="H10523" s="4">
        <v>3.11</v>
      </c>
    </row>
    <row r="10524" spans="1:8" x14ac:dyDescent="0.2">
      <c r="A10524" s="1" t="s">
        <v>22237</v>
      </c>
      <c r="B10524" s="1" t="s">
        <v>22200</v>
      </c>
      <c r="C10524" s="1" t="s">
        <v>22238</v>
      </c>
      <c r="D10524" s="1" t="s">
        <v>22239</v>
      </c>
      <c r="E10524" s="5">
        <v>727015221021</v>
      </c>
      <c r="F10524" s="1" t="s">
        <v>12</v>
      </c>
      <c r="G10524" s="1" t="s">
        <v>69</v>
      </c>
      <c r="H10524" s="4">
        <v>2.2000000000000002</v>
      </c>
    </row>
    <row r="10525" spans="1:8" x14ac:dyDescent="0.2">
      <c r="A10525" s="1" t="s">
        <v>22240</v>
      </c>
      <c r="B10525" s="1" t="s">
        <v>22200</v>
      </c>
      <c r="C10525" s="1" t="s">
        <v>22241</v>
      </c>
      <c r="D10525" s="1" t="s">
        <v>22242</v>
      </c>
      <c r="E10525" s="5">
        <v>8004360046472</v>
      </c>
      <c r="F10525" s="1" t="s">
        <v>12</v>
      </c>
      <c r="G10525" s="1" t="s">
        <v>69</v>
      </c>
      <c r="H10525" s="4">
        <v>2.77</v>
      </c>
    </row>
    <row r="10526" spans="1:8" x14ac:dyDescent="0.2">
      <c r="A10526" s="1" t="s">
        <v>22243</v>
      </c>
      <c r="B10526" s="1" t="s">
        <v>22200</v>
      </c>
      <c r="C10526" s="1" t="s">
        <v>22244</v>
      </c>
      <c r="D10526" s="1" t="s">
        <v>22245</v>
      </c>
      <c r="E10526" s="5">
        <v>8004360066074</v>
      </c>
      <c r="F10526" s="1" t="s">
        <v>38</v>
      </c>
      <c r="G10526" s="1" t="s">
        <v>69</v>
      </c>
      <c r="H10526" s="4">
        <v>5.05</v>
      </c>
    </row>
    <row r="10527" spans="1:8" x14ac:dyDescent="0.2">
      <c r="A10527" s="1" t="s">
        <v>22246</v>
      </c>
      <c r="B10527" s="1" t="s">
        <v>22200</v>
      </c>
      <c r="C10527" s="1" t="s">
        <v>22244</v>
      </c>
      <c r="D10527" s="1" t="s">
        <v>22245</v>
      </c>
      <c r="E10527" s="5">
        <v>8004360066074</v>
      </c>
      <c r="F10527" s="1" t="s">
        <v>12</v>
      </c>
      <c r="G10527" s="1" t="s">
        <v>69</v>
      </c>
      <c r="H10527" s="4">
        <v>2.52</v>
      </c>
    </row>
    <row r="10528" spans="1:8" x14ac:dyDescent="0.2">
      <c r="A10528" s="1" t="s">
        <v>22247</v>
      </c>
      <c r="B10528" s="1" t="s">
        <v>22200</v>
      </c>
      <c r="C10528" s="1" t="s">
        <v>22244</v>
      </c>
      <c r="D10528" s="1" t="s">
        <v>22245</v>
      </c>
      <c r="E10528" s="5">
        <v>8004360066074</v>
      </c>
      <c r="F10528" s="1" t="s">
        <v>38</v>
      </c>
      <c r="G10528" s="1" t="s">
        <v>69</v>
      </c>
      <c r="H10528" s="4">
        <v>5.05</v>
      </c>
    </row>
    <row r="10529" spans="1:8" x14ac:dyDescent="0.2">
      <c r="A10529" s="1" t="s">
        <v>22248</v>
      </c>
      <c r="B10529" s="1" t="s">
        <v>22200</v>
      </c>
      <c r="C10529" s="1" t="s">
        <v>22244</v>
      </c>
      <c r="D10529" s="1" t="s">
        <v>22245</v>
      </c>
      <c r="E10529" s="5">
        <v>8004360066074</v>
      </c>
      <c r="F10529" s="1" t="s">
        <v>38</v>
      </c>
      <c r="G10529" s="1" t="s">
        <v>69</v>
      </c>
      <c r="H10529" s="4">
        <v>5.05</v>
      </c>
    </row>
    <row r="10530" spans="1:8" x14ac:dyDescent="0.2">
      <c r="A10530" s="1" t="s">
        <v>22249</v>
      </c>
      <c r="B10530" s="1" t="s">
        <v>22200</v>
      </c>
      <c r="C10530" s="1" t="s">
        <v>9494</v>
      </c>
      <c r="D10530" s="1" t="s">
        <v>9495</v>
      </c>
      <c r="E10530" s="5">
        <v>4298403769808</v>
      </c>
      <c r="F10530" s="1" t="s">
        <v>12</v>
      </c>
      <c r="G10530" s="1" t="s">
        <v>69</v>
      </c>
      <c r="H10530" s="4">
        <v>4.8099999999999996</v>
      </c>
    </row>
    <row r="10531" spans="1:8" x14ac:dyDescent="0.2">
      <c r="A10531" s="1" t="s">
        <v>22250</v>
      </c>
      <c r="B10531" s="1" t="s">
        <v>22200</v>
      </c>
      <c r="C10531" s="1" t="s">
        <v>3489</v>
      </c>
      <c r="D10531" s="1" t="s">
        <v>3490</v>
      </c>
      <c r="E10531" s="5">
        <v>4006387051761</v>
      </c>
      <c r="F10531" s="1" t="s">
        <v>38</v>
      </c>
      <c r="G10531" s="1" t="s">
        <v>69</v>
      </c>
      <c r="H10531" s="4">
        <v>2.79</v>
      </c>
    </row>
    <row r="10532" spans="1:8" x14ac:dyDescent="0.2">
      <c r="A10532" s="1" t="s">
        <v>22251</v>
      </c>
      <c r="B10532" s="1" t="s">
        <v>22200</v>
      </c>
      <c r="C10532" s="1" t="s">
        <v>3489</v>
      </c>
      <c r="D10532" s="1" t="s">
        <v>3490</v>
      </c>
      <c r="E10532" s="5">
        <v>4006387051761</v>
      </c>
      <c r="F10532" s="1" t="s">
        <v>38</v>
      </c>
      <c r="G10532" s="1" t="s">
        <v>69</v>
      </c>
      <c r="H10532" s="4">
        <v>2.79</v>
      </c>
    </row>
    <row r="10533" spans="1:8" x14ac:dyDescent="0.2">
      <c r="A10533" s="1" t="s">
        <v>22252</v>
      </c>
      <c r="B10533" s="1" t="s">
        <v>22200</v>
      </c>
      <c r="C10533" s="1" t="s">
        <v>3489</v>
      </c>
      <c r="D10533" s="1" t="s">
        <v>3490</v>
      </c>
      <c r="E10533" s="5">
        <v>4006387051761</v>
      </c>
      <c r="F10533" s="1" t="s">
        <v>38</v>
      </c>
      <c r="G10533" s="1" t="s">
        <v>69</v>
      </c>
      <c r="H10533" s="4">
        <v>2.79</v>
      </c>
    </row>
    <row r="10534" spans="1:8" x14ac:dyDescent="0.2">
      <c r="A10534" s="1" t="s">
        <v>22253</v>
      </c>
      <c r="B10534" s="1" t="s">
        <v>22200</v>
      </c>
      <c r="C10534" s="1" t="s">
        <v>22254</v>
      </c>
      <c r="D10534" s="1" t="s">
        <v>3666</v>
      </c>
      <c r="E10534" s="5">
        <v>5053676626727</v>
      </c>
      <c r="F10534" s="1" t="s">
        <v>12</v>
      </c>
      <c r="G10534" s="1" t="s">
        <v>69</v>
      </c>
      <c r="H10534" s="4">
        <v>1.89</v>
      </c>
    </row>
    <row r="10535" spans="1:8" x14ac:dyDescent="0.2">
      <c r="A10535" s="1" t="s">
        <v>22255</v>
      </c>
      <c r="B10535" s="1" t="s">
        <v>22200</v>
      </c>
      <c r="C10535" s="1" t="s">
        <v>22256</v>
      </c>
      <c r="D10535" s="1" t="s">
        <v>22257</v>
      </c>
      <c r="E10535" s="5">
        <v>3560239234845</v>
      </c>
      <c r="F10535" s="1" t="s">
        <v>12</v>
      </c>
      <c r="G10535" s="1" t="s">
        <v>69</v>
      </c>
      <c r="H10535" s="4">
        <v>4.2</v>
      </c>
    </row>
    <row r="10536" spans="1:8" x14ac:dyDescent="0.2">
      <c r="A10536" s="1" t="s">
        <v>22258</v>
      </c>
      <c r="B10536" s="1" t="s">
        <v>22200</v>
      </c>
      <c r="C10536" s="1" t="s">
        <v>22259</v>
      </c>
      <c r="D10536" s="1" t="s">
        <v>22260</v>
      </c>
      <c r="E10536" s="5">
        <v>5011268899430</v>
      </c>
      <c r="F10536" s="1" t="s">
        <v>12</v>
      </c>
      <c r="G10536" s="1" t="s">
        <v>69</v>
      </c>
      <c r="H10536" s="4">
        <v>6.66</v>
      </c>
    </row>
    <row r="10537" spans="1:8" x14ac:dyDescent="0.2">
      <c r="A10537" s="1" t="s">
        <v>22261</v>
      </c>
      <c r="B10537" s="1" t="s">
        <v>22200</v>
      </c>
      <c r="C10537" s="1" t="s">
        <v>22262</v>
      </c>
      <c r="D10537" s="1" t="s">
        <v>22263</v>
      </c>
      <c r="E10537" s="5">
        <v>3307412464916</v>
      </c>
      <c r="F10537" s="1" t="s">
        <v>12</v>
      </c>
      <c r="G10537" s="1" t="s">
        <v>69</v>
      </c>
      <c r="H10537" s="4">
        <v>7.56</v>
      </c>
    </row>
    <row r="10538" spans="1:8" x14ac:dyDescent="0.2">
      <c r="A10538" s="1" t="s">
        <v>22264</v>
      </c>
      <c r="B10538" s="1" t="s">
        <v>22200</v>
      </c>
      <c r="C10538" s="1" t="s">
        <v>22265</v>
      </c>
      <c r="D10538" s="1" t="s">
        <v>2472</v>
      </c>
      <c r="E10538" s="5">
        <v>3253924710518</v>
      </c>
      <c r="F10538" s="1" t="s">
        <v>38</v>
      </c>
      <c r="G10538" s="1" t="s">
        <v>69</v>
      </c>
      <c r="H10538" s="4">
        <v>1.17</v>
      </c>
    </row>
    <row r="10539" spans="1:8" x14ac:dyDescent="0.2">
      <c r="A10539" s="1" t="s">
        <v>22266</v>
      </c>
      <c r="B10539" s="1" t="s">
        <v>22200</v>
      </c>
      <c r="C10539" s="1" t="s">
        <v>22267</v>
      </c>
      <c r="D10539" s="1" t="s">
        <v>22268</v>
      </c>
      <c r="E10539" s="5">
        <v>5412006765053</v>
      </c>
      <c r="F10539" s="1" t="s">
        <v>38</v>
      </c>
      <c r="G10539" s="1" t="s">
        <v>69</v>
      </c>
      <c r="H10539" s="4">
        <v>1.01</v>
      </c>
    </row>
    <row r="10540" spans="1:8" x14ac:dyDescent="0.2">
      <c r="A10540" s="1" t="s">
        <v>22269</v>
      </c>
      <c r="B10540" s="1" t="s">
        <v>22200</v>
      </c>
      <c r="C10540" s="1" t="s">
        <v>22270</v>
      </c>
      <c r="D10540" s="1" t="s">
        <v>22271</v>
      </c>
      <c r="E10540" s="5">
        <v>3011245350246</v>
      </c>
      <c r="F10540" s="1" t="s">
        <v>12</v>
      </c>
      <c r="G10540" s="1" t="s">
        <v>69</v>
      </c>
      <c r="H10540" s="4">
        <v>0.95</v>
      </c>
    </row>
    <row r="10541" spans="1:8" x14ac:dyDescent="0.2">
      <c r="A10541" s="1" t="s">
        <v>22272</v>
      </c>
      <c r="B10541" s="1" t="s">
        <v>22200</v>
      </c>
      <c r="C10541" s="1" t="s">
        <v>22273</v>
      </c>
      <c r="D10541" s="1" t="s">
        <v>22274</v>
      </c>
      <c r="E10541" s="5">
        <v>3367305143540</v>
      </c>
      <c r="F10541" s="1" t="s">
        <v>12</v>
      </c>
      <c r="G10541" s="1" t="s">
        <v>69</v>
      </c>
      <c r="H10541" s="4">
        <v>0.95</v>
      </c>
    </row>
    <row r="10542" spans="1:8" x14ac:dyDescent="0.2">
      <c r="A10542" s="1" t="s">
        <v>22275</v>
      </c>
      <c r="B10542" s="1" t="s">
        <v>22200</v>
      </c>
      <c r="C10542" s="1" t="s">
        <v>22276</v>
      </c>
      <c r="D10542" s="1" t="s">
        <v>22277</v>
      </c>
      <c r="E10542" s="5" t="s">
        <v>22278</v>
      </c>
      <c r="F10542" s="1" t="s">
        <v>12</v>
      </c>
      <c r="G10542" s="1" t="s">
        <v>69</v>
      </c>
      <c r="H10542" s="4">
        <v>2.99</v>
      </c>
    </row>
    <row r="10543" spans="1:8" x14ac:dyDescent="0.2">
      <c r="A10543" s="1" t="s">
        <v>22279</v>
      </c>
      <c r="B10543" s="1" t="s">
        <v>22200</v>
      </c>
      <c r="C10543" s="1" t="s">
        <v>22280</v>
      </c>
      <c r="D10543" s="1" t="s">
        <v>22281</v>
      </c>
      <c r="E10543" s="5">
        <v>45544621960</v>
      </c>
      <c r="F10543" s="1" t="s">
        <v>12</v>
      </c>
      <c r="G10543" s="1" t="s">
        <v>69</v>
      </c>
      <c r="H10543" s="4">
        <v>6.91</v>
      </c>
    </row>
    <row r="10544" spans="1:8" x14ac:dyDescent="0.2">
      <c r="A10544" s="1" t="s">
        <v>22282</v>
      </c>
      <c r="B10544" s="1" t="s">
        <v>22200</v>
      </c>
      <c r="C10544" s="1" t="s">
        <v>2506</v>
      </c>
      <c r="D10544" s="1" t="s">
        <v>2507</v>
      </c>
      <c r="E10544" s="5">
        <v>3574384056429</v>
      </c>
      <c r="F10544" s="1" t="s">
        <v>12</v>
      </c>
      <c r="G10544" s="1" t="s">
        <v>69</v>
      </c>
      <c r="H10544" s="4">
        <v>2.76</v>
      </c>
    </row>
    <row r="10545" spans="1:8" x14ac:dyDescent="0.2">
      <c r="A10545" s="1" t="s">
        <v>22283</v>
      </c>
      <c r="B10545" s="1" t="s">
        <v>22200</v>
      </c>
      <c r="C10545" s="1" t="s">
        <v>22284</v>
      </c>
      <c r="D10545" s="1" t="s">
        <v>22285</v>
      </c>
      <c r="E10545" s="5">
        <v>3574386051026</v>
      </c>
      <c r="F10545" s="1" t="s">
        <v>12</v>
      </c>
      <c r="G10545" s="1" t="s">
        <v>69</v>
      </c>
      <c r="H10545" s="4">
        <v>2.63</v>
      </c>
    </row>
    <row r="10546" spans="1:8" x14ac:dyDescent="0.2">
      <c r="A10546" s="1" t="s">
        <v>22286</v>
      </c>
      <c r="B10546" s="1" t="s">
        <v>22200</v>
      </c>
      <c r="C10546" s="1" t="s">
        <v>22287</v>
      </c>
      <c r="D10546" s="1" t="s">
        <v>22288</v>
      </c>
      <c r="E10546" s="5">
        <v>3526780954274</v>
      </c>
      <c r="F10546" s="1" t="s">
        <v>38</v>
      </c>
      <c r="G10546" s="1" t="s">
        <v>69</v>
      </c>
      <c r="H10546" s="4">
        <v>2.62</v>
      </c>
    </row>
    <row r="10547" spans="1:8" x14ac:dyDescent="0.2">
      <c r="A10547" s="1" t="s">
        <v>22289</v>
      </c>
      <c r="B10547" s="1" t="s">
        <v>22200</v>
      </c>
      <c r="C10547" s="1" t="s">
        <v>22290</v>
      </c>
      <c r="D10547" s="1" t="s">
        <v>22291</v>
      </c>
      <c r="E10547" s="5">
        <v>3574387214703</v>
      </c>
      <c r="F10547" s="1" t="s">
        <v>12</v>
      </c>
      <c r="G10547" s="1" t="s">
        <v>69</v>
      </c>
      <c r="H10547" s="4">
        <v>1.32</v>
      </c>
    </row>
    <row r="10548" spans="1:8" x14ac:dyDescent="0.2">
      <c r="A10548" s="1" t="s">
        <v>22292</v>
      </c>
      <c r="B10548" s="1" t="s">
        <v>22200</v>
      </c>
      <c r="C10548" s="1" t="s">
        <v>22293</v>
      </c>
      <c r="D10548" s="1" t="s">
        <v>22294</v>
      </c>
      <c r="E10548" s="5">
        <v>3574388004907</v>
      </c>
      <c r="F10548" s="1" t="s">
        <v>38</v>
      </c>
      <c r="G10548" s="1" t="s">
        <v>69</v>
      </c>
      <c r="H10548" s="4">
        <v>6.01</v>
      </c>
    </row>
    <row r="10549" spans="1:8" x14ac:dyDescent="0.2">
      <c r="A10549" s="1" t="s">
        <v>22295</v>
      </c>
      <c r="B10549" s="1" t="s">
        <v>22200</v>
      </c>
      <c r="C10549" s="1" t="s">
        <v>22296</v>
      </c>
      <c r="D10549" s="1" t="s">
        <v>22297</v>
      </c>
      <c r="E10549" s="5">
        <v>3574388005102</v>
      </c>
      <c r="F10549" s="1" t="s">
        <v>38</v>
      </c>
      <c r="G10549" s="1" t="s">
        <v>69</v>
      </c>
      <c r="H10549" s="4">
        <v>4.28</v>
      </c>
    </row>
    <row r="10550" spans="1:8" x14ac:dyDescent="0.2">
      <c r="A10550" s="1" t="s">
        <v>22298</v>
      </c>
      <c r="B10550" s="1" t="s">
        <v>22200</v>
      </c>
      <c r="C10550" s="1" t="s">
        <v>22299</v>
      </c>
      <c r="D10550" s="1" t="s">
        <v>22300</v>
      </c>
      <c r="E10550" s="5">
        <v>3700297920018</v>
      </c>
      <c r="F10550" s="1" t="s">
        <v>38</v>
      </c>
      <c r="G10550" s="1" t="s">
        <v>69</v>
      </c>
      <c r="H10550" s="4">
        <v>2.27</v>
      </c>
    </row>
    <row r="10551" spans="1:8" x14ac:dyDescent="0.2">
      <c r="A10551" s="1" t="s">
        <v>22301</v>
      </c>
      <c r="B10551" s="1" t="s">
        <v>22200</v>
      </c>
      <c r="C10551" s="1" t="s">
        <v>22302</v>
      </c>
      <c r="D10551" s="1" t="s">
        <v>22303</v>
      </c>
      <c r="E10551" s="5">
        <v>3550190400946</v>
      </c>
      <c r="F10551" s="1" t="s">
        <v>12</v>
      </c>
      <c r="G10551" s="1" t="s">
        <v>69</v>
      </c>
      <c r="H10551" s="4">
        <v>1.5</v>
      </c>
    </row>
    <row r="10552" spans="1:8" x14ac:dyDescent="0.2">
      <c r="A10552" s="1" t="s">
        <v>22304</v>
      </c>
      <c r="B10552" s="1" t="s">
        <v>22200</v>
      </c>
      <c r="C10552" s="1" t="s">
        <v>22305</v>
      </c>
      <c r="D10552" s="1" t="s">
        <v>22306</v>
      </c>
      <c r="E10552" s="5">
        <v>5060357999124</v>
      </c>
      <c r="F10552" s="1" t="s">
        <v>12</v>
      </c>
      <c r="G10552" s="1" t="s">
        <v>69</v>
      </c>
      <c r="H10552" s="4">
        <v>1.76</v>
      </c>
    </row>
    <row r="10553" spans="1:8" x14ac:dyDescent="0.2">
      <c r="A10553" s="1" t="s">
        <v>22307</v>
      </c>
      <c r="B10553" s="1" t="s">
        <v>22200</v>
      </c>
      <c r="C10553" s="1" t="s">
        <v>4049</v>
      </c>
      <c r="D10553" s="1" t="s">
        <v>4050</v>
      </c>
      <c r="E10553" s="5">
        <v>4009049379203</v>
      </c>
      <c r="F10553" s="1" t="s">
        <v>12</v>
      </c>
      <c r="G10553" s="1" t="s">
        <v>13</v>
      </c>
      <c r="H10553" s="4">
        <v>3.73</v>
      </c>
    </row>
    <row r="10554" spans="1:8" x14ac:dyDescent="0.2">
      <c r="A10554" s="1" t="s">
        <v>22308</v>
      </c>
      <c r="B10554" s="1" t="s">
        <v>22200</v>
      </c>
      <c r="C10554" s="1" t="s">
        <v>22309</v>
      </c>
      <c r="D10554" s="1" t="s">
        <v>22310</v>
      </c>
      <c r="E10554" s="5">
        <v>4051709849762</v>
      </c>
      <c r="F10554" s="1" t="s">
        <v>12</v>
      </c>
      <c r="G10554" s="1" t="s">
        <v>69</v>
      </c>
      <c r="H10554" s="4">
        <v>9.35</v>
      </c>
    </row>
    <row r="10555" spans="1:8" x14ac:dyDescent="0.2">
      <c r="A10555" s="1" t="s">
        <v>22311</v>
      </c>
      <c r="B10555" s="1" t="s">
        <v>22200</v>
      </c>
      <c r="C10555" s="1" t="s">
        <v>22312</v>
      </c>
      <c r="D10555" s="1" t="s">
        <v>22313</v>
      </c>
      <c r="E10555" s="5">
        <v>8008392167440</v>
      </c>
      <c r="F10555" s="1" t="s">
        <v>12</v>
      </c>
      <c r="G10555" s="1" t="s">
        <v>69</v>
      </c>
      <c r="H10555" s="4">
        <v>0.41</v>
      </c>
    </row>
    <row r="10556" spans="1:8" x14ac:dyDescent="0.2">
      <c r="A10556" s="1" t="s">
        <v>22314</v>
      </c>
      <c r="B10556" s="1" t="s">
        <v>22200</v>
      </c>
      <c r="C10556" s="1" t="s">
        <v>22315</v>
      </c>
      <c r="D10556" s="1" t="s">
        <v>2081</v>
      </c>
      <c r="E10556" s="5">
        <v>4007126439796</v>
      </c>
      <c r="F10556" s="1" t="s">
        <v>12</v>
      </c>
      <c r="G10556" s="1" t="s">
        <v>13</v>
      </c>
      <c r="H10556" s="4">
        <v>3.78</v>
      </c>
    </row>
    <row r="10557" spans="1:8" x14ac:dyDescent="0.2">
      <c r="A10557" s="1" t="s">
        <v>22316</v>
      </c>
      <c r="B10557" s="1" t="s">
        <v>22200</v>
      </c>
      <c r="C10557" s="1" t="s">
        <v>22317</v>
      </c>
      <c r="D10557" s="1" t="s">
        <v>22318</v>
      </c>
      <c r="E10557" s="5">
        <v>4001070305695</v>
      </c>
      <c r="F10557" s="1" t="s">
        <v>12</v>
      </c>
      <c r="G10557" s="1" t="s">
        <v>69</v>
      </c>
      <c r="H10557" s="4">
        <v>2.4900000000000002</v>
      </c>
    </row>
    <row r="10558" spans="1:8" x14ac:dyDescent="0.2">
      <c r="A10558" s="1" t="s">
        <v>22319</v>
      </c>
      <c r="B10558" s="1" t="s">
        <v>22200</v>
      </c>
      <c r="C10558" s="1" t="s">
        <v>22320</v>
      </c>
      <c r="D10558" s="1" t="s">
        <v>22321</v>
      </c>
      <c r="E10558" s="5">
        <v>8411922082333</v>
      </c>
      <c r="F10558" s="1" t="s">
        <v>12</v>
      </c>
      <c r="G10558" s="1" t="s">
        <v>69</v>
      </c>
      <c r="H10558" s="4">
        <v>1.88</v>
      </c>
    </row>
    <row r="10559" spans="1:8" x14ac:dyDescent="0.2">
      <c r="A10559" s="1" t="s">
        <v>22322</v>
      </c>
      <c r="B10559" s="1" t="s">
        <v>22200</v>
      </c>
      <c r="C10559" s="1" t="s">
        <v>22323</v>
      </c>
      <c r="D10559" s="1" t="s">
        <v>22324</v>
      </c>
      <c r="E10559" s="5">
        <v>8411922076622</v>
      </c>
      <c r="F10559" s="1" t="s">
        <v>12</v>
      </c>
      <c r="G10559" s="1" t="s">
        <v>69</v>
      </c>
      <c r="H10559" s="4">
        <v>1.25</v>
      </c>
    </row>
    <row r="10560" spans="1:8" x14ac:dyDescent="0.2">
      <c r="A10560" s="1" t="s">
        <v>22325</v>
      </c>
      <c r="B10560" s="1" t="s">
        <v>22200</v>
      </c>
      <c r="C10560" s="1" t="s">
        <v>20465</v>
      </c>
      <c r="D10560" s="1" t="s">
        <v>20466</v>
      </c>
      <c r="E10560" s="5">
        <v>3152950605006</v>
      </c>
      <c r="F10560" s="1" t="s">
        <v>38</v>
      </c>
      <c r="G10560" s="1" t="s">
        <v>69</v>
      </c>
      <c r="H10560" s="4">
        <v>2.76</v>
      </c>
    </row>
    <row r="10561" spans="1:8" x14ac:dyDescent="0.2">
      <c r="A10561" s="1" t="s">
        <v>22326</v>
      </c>
      <c r="B10561" s="1" t="s">
        <v>22200</v>
      </c>
      <c r="C10561" s="1" t="s">
        <v>22327</v>
      </c>
      <c r="D10561" s="1" t="s">
        <v>16260</v>
      </c>
      <c r="E10561" s="5">
        <v>4039117265763</v>
      </c>
      <c r="F10561" s="1" t="s">
        <v>12</v>
      </c>
      <c r="G10561" s="1" t="s">
        <v>13</v>
      </c>
      <c r="H10561" s="4">
        <v>3.86</v>
      </c>
    </row>
    <row r="10562" spans="1:8" x14ac:dyDescent="0.2">
      <c r="A10562" s="1" t="s">
        <v>22328</v>
      </c>
      <c r="B10562" s="1" t="s">
        <v>22200</v>
      </c>
      <c r="C10562" s="1" t="s">
        <v>22329</v>
      </c>
      <c r="D10562" s="1" t="s">
        <v>22330</v>
      </c>
      <c r="E10562" s="5">
        <v>799637094147</v>
      </c>
      <c r="F10562" s="1" t="s">
        <v>12</v>
      </c>
      <c r="G10562" s="1" t="s">
        <v>69</v>
      </c>
      <c r="H10562" s="4">
        <v>1.43</v>
      </c>
    </row>
    <row r="10563" spans="1:8" x14ac:dyDescent="0.2">
      <c r="A10563" s="1" t="s">
        <v>22331</v>
      </c>
      <c r="B10563" s="1" t="s">
        <v>22200</v>
      </c>
      <c r="C10563" s="1" t="s">
        <v>22332</v>
      </c>
      <c r="D10563" s="1" t="s">
        <v>22333</v>
      </c>
      <c r="E10563" s="5">
        <v>671213521271</v>
      </c>
      <c r="F10563" s="1" t="s">
        <v>12</v>
      </c>
      <c r="G10563" s="1" t="s">
        <v>69</v>
      </c>
      <c r="H10563" s="4">
        <v>2.13</v>
      </c>
    </row>
    <row r="10564" spans="1:8" x14ac:dyDescent="0.2">
      <c r="A10564" s="1" t="s">
        <v>22334</v>
      </c>
      <c r="B10564" s="1" t="s">
        <v>22200</v>
      </c>
      <c r="C10564" s="1" t="s">
        <v>22332</v>
      </c>
      <c r="D10564" s="1" t="s">
        <v>22333</v>
      </c>
      <c r="E10564" s="5">
        <v>671213521271</v>
      </c>
      <c r="F10564" s="1" t="s">
        <v>12</v>
      </c>
      <c r="G10564" s="1" t="s">
        <v>69</v>
      </c>
      <c r="H10564" s="4">
        <v>2.13</v>
      </c>
    </row>
    <row r="10565" spans="1:8" x14ac:dyDescent="0.2">
      <c r="A10565" s="1" t="s">
        <v>22335</v>
      </c>
      <c r="B10565" s="1" t="s">
        <v>22200</v>
      </c>
      <c r="C10565" s="1" t="s">
        <v>22332</v>
      </c>
      <c r="D10565" s="1" t="s">
        <v>22333</v>
      </c>
      <c r="E10565" s="5">
        <v>671213521271</v>
      </c>
      <c r="F10565" s="1" t="s">
        <v>12</v>
      </c>
      <c r="G10565" s="1" t="s">
        <v>69</v>
      </c>
      <c r="H10565" s="4">
        <v>2.13</v>
      </c>
    </row>
    <row r="10566" spans="1:8" x14ac:dyDescent="0.2">
      <c r="A10566" s="1" t="s">
        <v>22336</v>
      </c>
      <c r="B10566" s="1" t="s">
        <v>22200</v>
      </c>
      <c r="C10566" s="1" t="s">
        <v>22337</v>
      </c>
      <c r="D10566" s="1" t="s">
        <v>22338</v>
      </c>
      <c r="E10566" s="5">
        <v>5028420850529</v>
      </c>
      <c r="F10566" s="1" t="s">
        <v>12</v>
      </c>
      <c r="G10566" s="1" t="s">
        <v>69</v>
      </c>
      <c r="H10566" s="4">
        <v>2.42</v>
      </c>
    </row>
    <row r="10567" spans="1:8" x14ac:dyDescent="0.2">
      <c r="A10567" s="1" t="s">
        <v>22339</v>
      </c>
      <c r="B10567" s="1" t="s">
        <v>22200</v>
      </c>
      <c r="C10567" s="1" t="s">
        <v>22340</v>
      </c>
      <c r="D10567" s="1" t="s">
        <v>22341</v>
      </c>
      <c r="E10567" s="5">
        <v>3700261202997</v>
      </c>
      <c r="F10567" s="1" t="s">
        <v>12</v>
      </c>
      <c r="G10567" s="1" t="s">
        <v>69</v>
      </c>
      <c r="H10567" s="4">
        <v>4.6900000000000004</v>
      </c>
    </row>
    <row r="10568" spans="1:8" x14ac:dyDescent="0.2">
      <c r="A10568" s="1" t="s">
        <v>22342</v>
      </c>
      <c r="B10568" s="1" t="s">
        <v>22200</v>
      </c>
      <c r="C10568" s="1" t="s">
        <v>22343</v>
      </c>
      <c r="D10568" s="1" t="s">
        <v>22344</v>
      </c>
      <c r="E10568" s="5">
        <v>612615041523</v>
      </c>
      <c r="F10568" s="1" t="s">
        <v>12</v>
      </c>
      <c r="G10568" s="1" t="s">
        <v>69</v>
      </c>
      <c r="H10568" s="4">
        <v>1.26</v>
      </c>
    </row>
    <row r="10569" spans="1:8" x14ac:dyDescent="0.2">
      <c r="A10569" s="1" t="s">
        <v>22345</v>
      </c>
      <c r="B10569" s="1" t="s">
        <v>22200</v>
      </c>
      <c r="C10569" s="1" t="s">
        <v>22343</v>
      </c>
      <c r="D10569" s="1" t="s">
        <v>22344</v>
      </c>
      <c r="E10569" s="5">
        <v>612615041523</v>
      </c>
      <c r="F10569" s="1" t="s">
        <v>12</v>
      </c>
      <c r="G10569" s="1" t="s">
        <v>69</v>
      </c>
      <c r="H10569" s="4">
        <v>1.26</v>
      </c>
    </row>
    <row r="10570" spans="1:8" x14ac:dyDescent="0.2">
      <c r="A10570" s="1" t="s">
        <v>22346</v>
      </c>
      <c r="B10570" s="1" t="s">
        <v>22200</v>
      </c>
      <c r="C10570" s="1" t="s">
        <v>22343</v>
      </c>
      <c r="D10570" s="1" t="s">
        <v>22344</v>
      </c>
      <c r="E10570" s="5">
        <v>612615041523</v>
      </c>
      <c r="F10570" s="1" t="s">
        <v>38</v>
      </c>
      <c r="G10570" s="1" t="s">
        <v>69</v>
      </c>
      <c r="H10570" s="4">
        <v>2.52</v>
      </c>
    </row>
    <row r="10571" spans="1:8" x14ac:dyDescent="0.2">
      <c r="A10571" s="1" t="s">
        <v>22347</v>
      </c>
      <c r="B10571" s="1" t="s">
        <v>22200</v>
      </c>
      <c r="C10571" s="1" t="s">
        <v>22343</v>
      </c>
      <c r="D10571" s="1" t="s">
        <v>22344</v>
      </c>
      <c r="E10571" s="5">
        <v>612615041523</v>
      </c>
      <c r="F10571" s="1" t="s">
        <v>38</v>
      </c>
      <c r="G10571" s="1" t="s">
        <v>69</v>
      </c>
      <c r="H10571" s="4">
        <v>2.52</v>
      </c>
    </row>
    <row r="10572" spans="1:8" x14ac:dyDescent="0.2">
      <c r="A10572" s="1" t="s">
        <v>22348</v>
      </c>
      <c r="B10572" s="1" t="s">
        <v>22200</v>
      </c>
      <c r="C10572" s="1" t="s">
        <v>22349</v>
      </c>
      <c r="D10572" s="1" t="s">
        <v>22350</v>
      </c>
      <c r="E10572" s="5">
        <v>8414271141300</v>
      </c>
      <c r="F10572" s="1" t="s">
        <v>12</v>
      </c>
      <c r="G10572" s="1" t="s">
        <v>69</v>
      </c>
      <c r="H10572" s="4">
        <v>1.9</v>
      </c>
    </row>
    <row r="10573" spans="1:8" x14ac:dyDescent="0.2">
      <c r="A10573" s="1" t="s">
        <v>22351</v>
      </c>
      <c r="B10573" s="1" t="s">
        <v>22200</v>
      </c>
      <c r="C10573" s="1" t="s">
        <v>22352</v>
      </c>
      <c r="D10573" s="1" t="s">
        <v>22353</v>
      </c>
      <c r="E10573" s="5">
        <v>3250269401675</v>
      </c>
      <c r="F10573" s="1" t="s">
        <v>12</v>
      </c>
      <c r="G10573" s="1" t="s">
        <v>69</v>
      </c>
      <c r="H10573" s="4">
        <v>1.91</v>
      </c>
    </row>
    <row r="10574" spans="1:8" x14ac:dyDescent="0.2">
      <c r="A10574" s="1" t="s">
        <v>22354</v>
      </c>
      <c r="B10574" s="1" t="s">
        <v>22200</v>
      </c>
      <c r="C10574" s="1" t="s">
        <v>22355</v>
      </c>
      <c r="D10574" s="1" t="s">
        <v>22356</v>
      </c>
      <c r="E10574" s="5">
        <v>3039660002847</v>
      </c>
      <c r="F10574" s="1" t="s">
        <v>12</v>
      </c>
      <c r="G10574" s="1" t="s">
        <v>69</v>
      </c>
      <c r="H10574" s="4">
        <v>1.78</v>
      </c>
    </row>
    <row r="10575" spans="1:8" x14ac:dyDescent="0.2">
      <c r="A10575" s="1" t="s">
        <v>22357</v>
      </c>
      <c r="B10575" s="1" t="s">
        <v>22200</v>
      </c>
      <c r="C10575" s="1" t="s">
        <v>22355</v>
      </c>
      <c r="D10575" s="1" t="s">
        <v>22356</v>
      </c>
      <c r="E10575" s="5">
        <v>3039660002847</v>
      </c>
      <c r="F10575" s="1" t="s">
        <v>12</v>
      </c>
      <c r="G10575" s="1" t="s">
        <v>69</v>
      </c>
      <c r="H10575" s="4">
        <v>1.78</v>
      </c>
    </row>
    <row r="10576" spans="1:8" x14ac:dyDescent="0.2">
      <c r="A10576" s="1" t="s">
        <v>22358</v>
      </c>
      <c r="B10576" s="1" t="s">
        <v>22200</v>
      </c>
      <c r="C10576" s="1" t="s">
        <v>22359</v>
      </c>
      <c r="D10576" s="1" t="s">
        <v>22356</v>
      </c>
      <c r="E10576" s="5">
        <v>3039660002847</v>
      </c>
      <c r="F10576" s="1" t="s">
        <v>12</v>
      </c>
      <c r="G10576" s="1" t="s">
        <v>69</v>
      </c>
      <c r="H10576" s="4">
        <v>1.79</v>
      </c>
    </row>
    <row r="10577" spans="1:8" x14ac:dyDescent="0.2">
      <c r="A10577" s="1" t="s">
        <v>22360</v>
      </c>
      <c r="B10577" s="1" t="s">
        <v>22200</v>
      </c>
      <c r="C10577" s="1" t="s">
        <v>22359</v>
      </c>
      <c r="D10577" s="1" t="s">
        <v>22356</v>
      </c>
      <c r="E10577" s="5">
        <v>3039660002847</v>
      </c>
      <c r="F10577" s="1" t="s">
        <v>12</v>
      </c>
      <c r="G10577" s="1" t="s">
        <v>69</v>
      </c>
      <c r="H10577" s="4">
        <v>1.79</v>
      </c>
    </row>
    <row r="10578" spans="1:8" x14ac:dyDescent="0.2">
      <c r="A10578" s="1" t="s">
        <v>22361</v>
      </c>
      <c r="B10578" s="1" t="s">
        <v>22200</v>
      </c>
      <c r="C10578" s="1" t="s">
        <v>4762</v>
      </c>
      <c r="D10578" s="1" t="s">
        <v>4763</v>
      </c>
      <c r="E10578" s="5">
        <v>4006501725677</v>
      </c>
      <c r="F10578" s="1" t="s">
        <v>12</v>
      </c>
      <c r="G10578" s="1" t="s">
        <v>13</v>
      </c>
      <c r="H10578" s="4">
        <v>10.6</v>
      </c>
    </row>
    <row r="10579" spans="1:8" x14ac:dyDescent="0.2">
      <c r="A10579" s="1" t="s">
        <v>22362</v>
      </c>
      <c r="B10579" s="1" t="s">
        <v>22200</v>
      </c>
      <c r="C10579" s="1" t="s">
        <v>22363</v>
      </c>
      <c r="D10579" s="1" t="s">
        <v>22364</v>
      </c>
      <c r="E10579" s="5">
        <v>4046228182872</v>
      </c>
      <c r="F10579" s="1" t="s">
        <v>12</v>
      </c>
      <c r="G10579" s="1" t="s">
        <v>69</v>
      </c>
      <c r="H10579" s="4">
        <v>3.01</v>
      </c>
    </row>
    <row r="10580" spans="1:8" x14ac:dyDescent="0.2">
      <c r="A10580" s="1" t="s">
        <v>22365</v>
      </c>
      <c r="B10580" s="1" t="s">
        <v>22200</v>
      </c>
      <c r="C10580" s="1" t="s">
        <v>3565</v>
      </c>
      <c r="D10580" s="1" t="s">
        <v>3566</v>
      </c>
      <c r="E10580" s="5">
        <v>8414793365321</v>
      </c>
      <c r="F10580" s="1" t="s">
        <v>12</v>
      </c>
      <c r="G10580" s="1" t="s">
        <v>69</v>
      </c>
      <c r="H10580" s="4">
        <v>1.76</v>
      </c>
    </row>
    <row r="10581" spans="1:8" x14ac:dyDescent="0.2">
      <c r="A10581" s="1" t="s">
        <v>22366</v>
      </c>
      <c r="B10581" s="1" t="s">
        <v>22200</v>
      </c>
      <c r="C10581" s="1" t="s">
        <v>3565</v>
      </c>
      <c r="D10581" s="1" t="s">
        <v>3566</v>
      </c>
      <c r="E10581" s="5">
        <v>8414793365321</v>
      </c>
      <c r="F10581" s="1" t="s">
        <v>12</v>
      </c>
      <c r="G10581" s="1" t="s">
        <v>69</v>
      </c>
      <c r="H10581" s="4">
        <v>1.76</v>
      </c>
    </row>
    <row r="10582" spans="1:8" x14ac:dyDescent="0.2">
      <c r="A10582" s="1" t="s">
        <v>22367</v>
      </c>
      <c r="B10582" s="1" t="s">
        <v>22200</v>
      </c>
      <c r="C10582" s="1" t="s">
        <v>3565</v>
      </c>
      <c r="D10582" s="1" t="s">
        <v>3566</v>
      </c>
      <c r="E10582" s="5">
        <v>8414793365321</v>
      </c>
      <c r="F10582" s="1" t="s">
        <v>12</v>
      </c>
      <c r="G10582" s="1" t="s">
        <v>69</v>
      </c>
      <c r="H10582" s="4">
        <v>1.76</v>
      </c>
    </row>
    <row r="10583" spans="1:8" x14ac:dyDescent="0.2">
      <c r="A10583" s="1" t="s">
        <v>22368</v>
      </c>
      <c r="B10583" s="1" t="s">
        <v>22200</v>
      </c>
      <c r="C10583" s="1" t="s">
        <v>3565</v>
      </c>
      <c r="D10583" s="1" t="s">
        <v>3566</v>
      </c>
      <c r="E10583" s="5">
        <v>8414793365321</v>
      </c>
      <c r="F10583" s="1" t="s">
        <v>12</v>
      </c>
      <c r="G10583" s="1" t="s">
        <v>69</v>
      </c>
      <c r="H10583" s="4">
        <v>1.76</v>
      </c>
    </row>
    <row r="10584" spans="1:8" x14ac:dyDescent="0.2">
      <c r="A10584" s="1" t="s">
        <v>22369</v>
      </c>
      <c r="B10584" s="1" t="s">
        <v>22200</v>
      </c>
      <c r="C10584" s="1" t="s">
        <v>3565</v>
      </c>
      <c r="D10584" s="1" t="s">
        <v>3566</v>
      </c>
      <c r="E10584" s="5">
        <v>8414793365321</v>
      </c>
      <c r="F10584" s="1" t="s">
        <v>12</v>
      </c>
      <c r="G10584" s="1" t="s">
        <v>69</v>
      </c>
      <c r="H10584" s="4">
        <v>1.76</v>
      </c>
    </row>
    <row r="10585" spans="1:8" x14ac:dyDescent="0.2">
      <c r="A10585" s="1" t="s">
        <v>22370</v>
      </c>
      <c r="B10585" s="1" t="s">
        <v>22200</v>
      </c>
      <c r="C10585" s="1" t="s">
        <v>3565</v>
      </c>
      <c r="D10585" s="1" t="s">
        <v>3566</v>
      </c>
      <c r="E10585" s="5">
        <v>8414793365321</v>
      </c>
      <c r="F10585" s="1" t="s">
        <v>12</v>
      </c>
      <c r="G10585" s="1" t="s">
        <v>69</v>
      </c>
      <c r="H10585" s="4">
        <v>1.76</v>
      </c>
    </row>
    <row r="10586" spans="1:8" x14ac:dyDescent="0.2">
      <c r="A10586" s="1" t="s">
        <v>22371</v>
      </c>
      <c r="B10586" s="1" t="s">
        <v>22200</v>
      </c>
      <c r="C10586" s="1" t="s">
        <v>3565</v>
      </c>
      <c r="D10586" s="1" t="s">
        <v>3566</v>
      </c>
      <c r="E10586" s="5">
        <v>8414793365321</v>
      </c>
      <c r="F10586" s="1" t="s">
        <v>12</v>
      </c>
      <c r="G10586" s="1" t="s">
        <v>69</v>
      </c>
      <c r="H10586" s="4">
        <v>1.76</v>
      </c>
    </row>
    <row r="10587" spans="1:8" x14ac:dyDescent="0.2">
      <c r="A10587" s="1" t="s">
        <v>22372</v>
      </c>
      <c r="B10587" s="1" t="s">
        <v>22200</v>
      </c>
      <c r="C10587" s="1" t="s">
        <v>22373</v>
      </c>
      <c r="D10587" s="1" t="s">
        <v>22374</v>
      </c>
      <c r="E10587" s="5">
        <v>883314350838</v>
      </c>
      <c r="F10587" s="1" t="s">
        <v>12</v>
      </c>
      <c r="G10587" s="1" t="s">
        <v>69</v>
      </c>
      <c r="H10587" s="4">
        <v>1.06</v>
      </c>
    </row>
    <row r="10588" spans="1:8" x14ac:dyDescent="0.2">
      <c r="A10588" s="1" t="s">
        <v>22375</v>
      </c>
      <c r="B10588" s="1" t="s">
        <v>22200</v>
      </c>
      <c r="C10588" s="1" t="s">
        <v>22376</v>
      </c>
      <c r="D10588" s="1" t="s">
        <v>22377</v>
      </c>
      <c r="E10588" s="5">
        <v>8420460000303</v>
      </c>
      <c r="F10588" s="1" t="s">
        <v>38</v>
      </c>
      <c r="G10588" s="1" t="s">
        <v>69</v>
      </c>
      <c r="H10588" s="4">
        <v>2.33</v>
      </c>
    </row>
    <row r="10589" spans="1:8" x14ac:dyDescent="0.2">
      <c r="A10589" s="1" t="s">
        <v>22378</v>
      </c>
      <c r="B10589" s="1" t="s">
        <v>22200</v>
      </c>
      <c r="C10589" s="1" t="s">
        <v>1736</v>
      </c>
      <c r="D10589" s="1" t="s">
        <v>1737</v>
      </c>
      <c r="E10589" s="5">
        <v>8711269849676</v>
      </c>
      <c r="F10589" s="1" t="s">
        <v>12</v>
      </c>
      <c r="G10589" s="1" t="s">
        <v>69</v>
      </c>
      <c r="H10589" s="4">
        <v>0.65</v>
      </c>
    </row>
    <row r="10590" spans="1:8" x14ac:dyDescent="0.2">
      <c r="A10590" s="1" t="s">
        <v>22379</v>
      </c>
      <c r="B10590" s="1" t="s">
        <v>22200</v>
      </c>
      <c r="C10590" s="1" t="s">
        <v>22380</v>
      </c>
      <c r="D10590" s="1" t="s">
        <v>22381</v>
      </c>
      <c r="E10590" s="5">
        <v>799975785066</v>
      </c>
      <c r="F10590" s="1" t="s">
        <v>12</v>
      </c>
      <c r="G10590" s="1" t="s">
        <v>69</v>
      </c>
      <c r="H10590" s="4">
        <v>48.44</v>
      </c>
    </row>
    <row r="10591" spans="1:8" x14ac:dyDescent="0.2">
      <c r="A10591" s="1" t="s">
        <v>22382</v>
      </c>
      <c r="B10591" s="1" t="s">
        <v>22200</v>
      </c>
      <c r="C10591" s="1" t="s">
        <v>22383</v>
      </c>
      <c r="D10591" s="1" t="s">
        <v>22384</v>
      </c>
      <c r="E10591" s="5">
        <v>3164229895018</v>
      </c>
      <c r="F10591" s="1" t="s">
        <v>38</v>
      </c>
      <c r="G10591" s="1" t="s">
        <v>69</v>
      </c>
      <c r="H10591" s="4">
        <v>3.49</v>
      </c>
    </row>
    <row r="10592" spans="1:8" x14ac:dyDescent="0.2">
      <c r="A10592" s="1" t="s">
        <v>22385</v>
      </c>
      <c r="B10592" s="1" t="s">
        <v>22200</v>
      </c>
      <c r="C10592" s="1" t="s">
        <v>22386</v>
      </c>
      <c r="D10592" s="1" t="s">
        <v>22387</v>
      </c>
      <c r="E10592" s="5">
        <v>3123840015151</v>
      </c>
      <c r="F10592" s="1" t="s">
        <v>12</v>
      </c>
      <c r="G10592" s="1" t="s">
        <v>69</v>
      </c>
      <c r="H10592" s="4">
        <v>3.39</v>
      </c>
    </row>
    <row r="10593" spans="1:8" x14ac:dyDescent="0.2">
      <c r="A10593" s="1" t="s">
        <v>22388</v>
      </c>
      <c r="B10593" s="1" t="s">
        <v>22200</v>
      </c>
      <c r="C10593" s="1" t="s">
        <v>22389</v>
      </c>
      <c r="D10593" s="1" t="s">
        <v>22390</v>
      </c>
      <c r="E10593" s="5">
        <v>701948665626</v>
      </c>
      <c r="F10593" s="1" t="s">
        <v>12</v>
      </c>
      <c r="G10593" s="1" t="s">
        <v>69</v>
      </c>
      <c r="H10593" s="4">
        <v>0.82</v>
      </c>
    </row>
    <row r="10594" spans="1:8" x14ac:dyDescent="0.2">
      <c r="A10594" s="1" t="s">
        <v>22391</v>
      </c>
      <c r="B10594" s="1" t="s">
        <v>22200</v>
      </c>
      <c r="C10594" s="1" t="s">
        <v>22392</v>
      </c>
      <c r="D10594" s="1" t="s">
        <v>22393</v>
      </c>
      <c r="E10594" s="5">
        <v>3279392711246</v>
      </c>
      <c r="F10594" s="1" t="s">
        <v>38</v>
      </c>
      <c r="G10594" s="1" t="s">
        <v>69</v>
      </c>
      <c r="H10594" s="4">
        <v>5.05</v>
      </c>
    </row>
    <row r="10595" spans="1:8" x14ac:dyDescent="0.2">
      <c r="A10595" s="1" t="s">
        <v>22394</v>
      </c>
      <c r="B10595" s="1" t="s">
        <v>22200</v>
      </c>
      <c r="C10595" s="1" t="s">
        <v>22395</v>
      </c>
      <c r="D10595" s="1" t="s">
        <v>22396</v>
      </c>
      <c r="E10595" s="5">
        <v>3760158540014</v>
      </c>
      <c r="F10595" s="1" t="s">
        <v>12</v>
      </c>
      <c r="G10595" s="1" t="s">
        <v>69</v>
      </c>
      <c r="H10595" s="4">
        <v>2.38</v>
      </c>
    </row>
    <row r="10596" spans="1:8" x14ac:dyDescent="0.2">
      <c r="A10596" s="1" t="s">
        <v>22397</v>
      </c>
      <c r="B10596" s="1" t="s">
        <v>22200</v>
      </c>
      <c r="C10596" s="1" t="s">
        <v>22398</v>
      </c>
      <c r="D10596" s="1" t="s">
        <v>22399</v>
      </c>
      <c r="E10596" s="5">
        <v>4002911148082</v>
      </c>
      <c r="F10596" s="1" t="s">
        <v>12</v>
      </c>
      <c r="G10596" s="1" t="s">
        <v>69</v>
      </c>
      <c r="H10596" s="4">
        <v>0.73</v>
      </c>
    </row>
    <row r="10597" spans="1:8" x14ac:dyDescent="0.2">
      <c r="A10597" s="1" t="s">
        <v>22400</v>
      </c>
      <c r="B10597" s="1" t="s">
        <v>22200</v>
      </c>
      <c r="C10597" s="1" t="s">
        <v>22401</v>
      </c>
      <c r="D10597" s="1" t="s">
        <v>22402</v>
      </c>
      <c r="E10597" s="5">
        <v>3593722001990</v>
      </c>
      <c r="F10597" s="1" t="s">
        <v>12</v>
      </c>
      <c r="G10597" s="1" t="s">
        <v>69</v>
      </c>
      <c r="H10597" s="4">
        <v>8.24</v>
      </c>
    </row>
    <row r="10598" spans="1:8" x14ac:dyDescent="0.2">
      <c r="A10598" s="1" t="s">
        <v>22403</v>
      </c>
      <c r="B10598" s="1" t="s">
        <v>22200</v>
      </c>
      <c r="C10598" s="1" t="s">
        <v>22404</v>
      </c>
      <c r="D10598" s="1" t="s">
        <v>22405</v>
      </c>
      <c r="E10598" s="5">
        <v>3167867584030</v>
      </c>
      <c r="F10598" s="1" t="s">
        <v>12</v>
      </c>
      <c r="G10598" s="1" t="s">
        <v>69</v>
      </c>
      <c r="H10598" s="4">
        <v>5.95</v>
      </c>
    </row>
    <row r="10599" spans="1:8" x14ac:dyDescent="0.2">
      <c r="A10599" s="1" t="s">
        <v>22406</v>
      </c>
      <c r="B10599" s="1" t="s">
        <v>22200</v>
      </c>
      <c r="C10599" s="1" t="s">
        <v>22407</v>
      </c>
      <c r="D10599" s="1" t="s">
        <v>22408</v>
      </c>
      <c r="E10599" s="5">
        <v>696746402651</v>
      </c>
      <c r="F10599" s="1" t="s">
        <v>12</v>
      </c>
      <c r="G10599" s="1" t="s">
        <v>69</v>
      </c>
      <c r="H10599" s="4">
        <v>2.98</v>
      </c>
    </row>
    <row r="10600" spans="1:8" x14ac:dyDescent="0.2">
      <c r="A10600" s="1" t="s">
        <v>22409</v>
      </c>
      <c r="B10600" s="1" t="s">
        <v>22200</v>
      </c>
      <c r="C10600" s="1" t="s">
        <v>22410</v>
      </c>
      <c r="D10600" s="1" t="s">
        <v>8406</v>
      </c>
      <c r="E10600" s="5">
        <v>4006950024086</v>
      </c>
      <c r="F10600" s="1" t="s">
        <v>12</v>
      </c>
      <c r="G10600" s="1" t="s">
        <v>69</v>
      </c>
      <c r="H10600" s="4">
        <v>3.91</v>
      </c>
    </row>
    <row r="10601" spans="1:8" x14ac:dyDescent="0.2">
      <c r="A10601" s="1" t="s">
        <v>22411</v>
      </c>
      <c r="B10601" s="1" t="s">
        <v>22200</v>
      </c>
      <c r="C10601" s="1" t="s">
        <v>22412</v>
      </c>
      <c r="D10601" s="1" t="s">
        <v>22413</v>
      </c>
      <c r="E10601" s="5">
        <v>4006950023775</v>
      </c>
      <c r="F10601" s="1" t="s">
        <v>12</v>
      </c>
      <c r="G10601" s="1" t="s">
        <v>69</v>
      </c>
      <c r="H10601" s="4">
        <v>6.52</v>
      </c>
    </row>
    <row r="10602" spans="1:8" x14ac:dyDescent="0.2">
      <c r="A10602" s="1" t="s">
        <v>22414</v>
      </c>
      <c r="B10602" s="1" t="s">
        <v>22200</v>
      </c>
      <c r="C10602" s="1" t="s">
        <v>3581</v>
      </c>
      <c r="D10602" s="1" t="s">
        <v>3582</v>
      </c>
      <c r="E10602" s="5">
        <v>4006950024079</v>
      </c>
      <c r="F10602" s="1" t="s">
        <v>508</v>
      </c>
      <c r="G10602" s="1" t="s">
        <v>69</v>
      </c>
      <c r="H10602" s="4">
        <v>7.39</v>
      </c>
    </row>
    <row r="10603" spans="1:8" x14ac:dyDescent="0.2">
      <c r="A10603" s="1" t="s">
        <v>22415</v>
      </c>
      <c r="B10603" s="1" t="s">
        <v>22200</v>
      </c>
      <c r="C10603" s="1" t="s">
        <v>3581</v>
      </c>
      <c r="D10603" s="1" t="s">
        <v>3582</v>
      </c>
      <c r="E10603" s="5">
        <v>4006950024079</v>
      </c>
      <c r="F10603" s="1" t="s">
        <v>508</v>
      </c>
      <c r="G10603" s="1" t="s">
        <v>69</v>
      </c>
      <c r="H10603" s="4">
        <v>7.39</v>
      </c>
    </row>
    <row r="10604" spans="1:8" x14ac:dyDescent="0.2">
      <c r="A10604" s="1" t="s">
        <v>22416</v>
      </c>
      <c r="B10604" s="1" t="s">
        <v>22200</v>
      </c>
      <c r="C10604" s="1" t="s">
        <v>3581</v>
      </c>
      <c r="D10604" s="1" t="s">
        <v>3582</v>
      </c>
      <c r="E10604" s="5">
        <v>4006950024079</v>
      </c>
      <c r="F10604" s="1" t="s">
        <v>508</v>
      </c>
      <c r="G10604" s="1" t="s">
        <v>69</v>
      </c>
      <c r="H10604" s="4">
        <v>7.39</v>
      </c>
    </row>
    <row r="10605" spans="1:8" x14ac:dyDescent="0.2">
      <c r="A10605" s="1" t="s">
        <v>22417</v>
      </c>
      <c r="B10605" s="1" t="s">
        <v>22200</v>
      </c>
      <c r="C10605" s="1" t="s">
        <v>3581</v>
      </c>
      <c r="D10605" s="1" t="s">
        <v>3582</v>
      </c>
      <c r="E10605" s="5">
        <v>4006950024079</v>
      </c>
      <c r="F10605" s="1" t="s">
        <v>508</v>
      </c>
      <c r="G10605" s="1" t="s">
        <v>69</v>
      </c>
      <c r="H10605" s="4">
        <v>7.39</v>
      </c>
    </row>
    <row r="10606" spans="1:8" x14ac:dyDescent="0.2">
      <c r="A10606" s="1" t="s">
        <v>22418</v>
      </c>
      <c r="B10606" s="1" t="s">
        <v>22200</v>
      </c>
      <c r="C10606" s="1" t="s">
        <v>3581</v>
      </c>
      <c r="D10606" s="1" t="s">
        <v>3582</v>
      </c>
      <c r="E10606" s="5">
        <v>4006950024079</v>
      </c>
      <c r="F10606" s="1" t="s">
        <v>508</v>
      </c>
      <c r="G10606" s="1" t="s">
        <v>69</v>
      </c>
      <c r="H10606" s="4">
        <v>7.39</v>
      </c>
    </row>
    <row r="10607" spans="1:8" x14ac:dyDescent="0.2">
      <c r="A10607" s="1" t="s">
        <v>22419</v>
      </c>
      <c r="B10607" s="1" t="s">
        <v>22200</v>
      </c>
      <c r="C10607" s="1" t="s">
        <v>3581</v>
      </c>
      <c r="D10607" s="1" t="s">
        <v>3582</v>
      </c>
      <c r="E10607" s="5">
        <v>4006950024079</v>
      </c>
      <c r="F10607" s="1" t="s">
        <v>508</v>
      </c>
      <c r="G10607" s="1" t="s">
        <v>69</v>
      </c>
      <c r="H10607" s="4">
        <v>7.39</v>
      </c>
    </row>
    <row r="10608" spans="1:8" x14ac:dyDescent="0.2">
      <c r="A10608" s="1" t="s">
        <v>22420</v>
      </c>
      <c r="B10608" s="1" t="s">
        <v>22200</v>
      </c>
      <c r="C10608" s="1" t="s">
        <v>3581</v>
      </c>
      <c r="D10608" s="1" t="s">
        <v>3582</v>
      </c>
      <c r="E10608" s="5">
        <v>4006950024079</v>
      </c>
      <c r="F10608" s="1" t="s">
        <v>508</v>
      </c>
      <c r="G10608" s="1" t="s">
        <v>69</v>
      </c>
      <c r="H10608" s="4">
        <v>7.39</v>
      </c>
    </row>
    <row r="10609" spans="1:8" x14ac:dyDescent="0.2">
      <c r="A10609" s="1" t="s">
        <v>22421</v>
      </c>
      <c r="B10609" s="1" t="s">
        <v>22200</v>
      </c>
      <c r="C10609" s="1" t="s">
        <v>3581</v>
      </c>
      <c r="D10609" s="1" t="s">
        <v>3582</v>
      </c>
      <c r="E10609" s="5">
        <v>4006950024079</v>
      </c>
      <c r="F10609" s="1" t="s">
        <v>508</v>
      </c>
      <c r="G10609" s="1" t="s">
        <v>69</v>
      </c>
      <c r="H10609" s="4">
        <v>7.39</v>
      </c>
    </row>
    <row r="10610" spans="1:8" x14ac:dyDescent="0.2">
      <c r="A10610" s="1" t="s">
        <v>22422</v>
      </c>
      <c r="B10610" s="1" t="s">
        <v>22200</v>
      </c>
      <c r="C10610" s="1" t="s">
        <v>3581</v>
      </c>
      <c r="D10610" s="1" t="s">
        <v>3582</v>
      </c>
      <c r="E10610" s="5">
        <v>4006950024079</v>
      </c>
      <c r="F10610" s="1" t="s">
        <v>508</v>
      </c>
      <c r="G10610" s="1" t="s">
        <v>69</v>
      </c>
      <c r="H10610" s="4">
        <v>7.39</v>
      </c>
    </row>
    <row r="10611" spans="1:8" x14ac:dyDescent="0.2">
      <c r="A10611" s="1" t="s">
        <v>22423</v>
      </c>
      <c r="B10611" s="1" t="s">
        <v>22200</v>
      </c>
      <c r="C10611" s="1" t="s">
        <v>3581</v>
      </c>
      <c r="D10611" s="1" t="s">
        <v>3582</v>
      </c>
      <c r="E10611" s="5">
        <v>4006950024079</v>
      </c>
      <c r="F10611" s="1" t="s">
        <v>508</v>
      </c>
      <c r="G10611" s="1" t="s">
        <v>69</v>
      </c>
      <c r="H10611" s="4">
        <v>7.39</v>
      </c>
    </row>
    <row r="10612" spans="1:8" x14ac:dyDescent="0.2">
      <c r="A10612" s="1" t="s">
        <v>22424</v>
      </c>
      <c r="B10612" s="1" t="s">
        <v>22200</v>
      </c>
      <c r="C10612" s="1" t="s">
        <v>3581</v>
      </c>
      <c r="D10612" s="1" t="s">
        <v>3582</v>
      </c>
      <c r="E10612" s="5">
        <v>4006950024079</v>
      </c>
      <c r="F10612" s="1" t="s">
        <v>508</v>
      </c>
      <c r="G10612" s="1" t="s">
        <v>69</v>
      </c>
      <c r="H10612" s="4">
        <v>7.39</v>
      </c>
    </row>
    <row r="10613" spans="1:8" x14ac:dyDescent="0.2">
      <c r="A10613" s="1" t="s">
        <v>22425</v>
      </c>
      <c r="B10613" s="1" t="s">
        <v>22200</v>
      </c>
      <c r="C10613" s="1" t="s">
        <v>3581</v>
      </c>
      <c r="D10613" s="1" t="s">
        <v>3582</v>
      </c>
      <c r="E10613" s="5">
        <v>4006950024079</v>
      </c>
      <c r="F10613" s="1" t="s">
        <v>508</v>
      </c>
      <c r="G10613" s="1" t="s">
        <v>69</v>
      </c>
      <c r="H10613" s="4">
        <v>7.39</v>
      </c>
    </row>
    <row r="10614" spans="1:8" x14ac:dyDescent="0.2">
      <c r="A10614" s="1" t="s">
        <v>22426</v>
      </c>
      <c r="B10614" s="1" t="s">
        <v>22200</v>
      </c>
      <c r="C10614" s="1" t="s">
        <v>3581</v>
      </c>
      <c r="D10614" s="1" t="s">
        <v>3582</v>
      </c>
      <c r="E10614" s="5">
        <v>4006950024079</v>
      </c>
      <c r="F10614" s="1" t="s">
        <v>508</v>
      </c>
      <c r="G10614" s="1" t="s">
        <v>69</v>
      </c>
      <c r="H10614" s="4">
        <v>7.39</v>
      </c>
    </row>
    <row r="10615" spans="1:8" x14ac:dyDescent="0.2">
      <c r="A10615" s="1" t="s">
        <v>22427</v>
      </c>
      <c r="B10615" s="1" t="s">
        <v>22200</v>
      </c>
      <c r="C10615" s="1" t="s">
        <v>3581</v>
      </c>
      <c r="D10615" s="1" t="s">
        <v>3582</v>
      </c>
      <c r="E10615" s="5">
        <v>4006950024079</v>
      </c>
      <c r="F10615" s="1" t="s">
        <v>508</v>
      </c>
      <c r="G10615" s="1" t="s">
        <v>69</v>
      </c>
      <c r="H10615" s="4">
        <v>7.39</v>
      </c>
    </row>
    <row r="10616" spans="1:8" x14ac:dyDescent="0.2">
      <c r="A10616" s="1" t="s">
        <v>22428</v>
      </c>
      <c r="B10616" s="1" t="s">
        <v>22200</v>
      </c>
      <c r="C10616" s="1" t="s">
        <v>3581</v>
      </c>
      <c r="D10616" s="1" t="s">
        <v>3582</v>
      </c>
      <c r="E10616" s="5">
        <v>4006950024079</v>
      </c>
      <c r="F10616" s="1" t="s">
        <v>508</v>
      </c>
      <c r="G10616" s="1" t="s">
        <v>69</v>
      </c>
      <c r="H10616" s="4">
        <v>7.39</v>
      </c>
    </row>
    <row r="10617" spans="1:8" x14ac:dyDescent="0.2">
      <c r="A10617" s="1" t="s">
        <v>22429</v>
      </c>
      <c r="B10617" s="1" t="s">
        <v>22200</v>
      </c>
      <c r="C10617" s="1" t="s">
        <v>3581</v>
      </c>
      <c r="D10617" s="1" t="s">
        <v>3582</v>
      </c>
      <c r="E10617" s="5">
        <v>4006950024079</v>
      </c>
      <c r="F10617" s="1" t="s">
        <v>508</v>
      </c>
      <c r="G10617" s="1" t="s">
        <v>69</v>
      </c>
      <c r="H10617" s="4">
        <v>7.39</v>
      </c>
    </row>
    <row r="10618" spans="1:8" x14ac:dyDescent="0.2">
      <c r="A10618" s="1" t="s">
        <v>22430</v>
      </c>
      <c r="B10618" s="1" t="s">
        <v>22200</v>
      </c>
      <c r="C10618" s="1" t="s">
        <v>3581</v>
      </c>
      <c r="D10618" s="1" t="s">
        <v>3582</v>
      </c>
      <c r="E10618" s="5">
        <v>4006950024079</v>
      </c>
      <c r="F10618" s="1" t="s">
        <v>508</v>
      </c>
      <c r="G10618" s="1" t="s">
        <v>69</v>
      </c>
      <c r="H10618" s="4">
        <v>7.39</v>
      </c>
    </row>
    <row r="10619" spans="1:8" x14ac:dyDescent="0.2">
      <c r="A10619" s="1" t="s">
        <v>22431</v>
      </c>
      <c r="B10619" s="1" t="s">
        <v>22200</v>
      </c>
      <c r="C10619" s="1" t="s">
        <v>3581</v>
      </c>
      <c r="D10619" s="1" t="s">
        <v>3582</v>
      </c>
      <c r="E10619" s="5">
        <v>4006950024079</v>
      </c>
      <c r="F10619" s="1" t="s">
        <v>508</v>
      </c>
      <c r="G10619" s="1" t="s">
        <v>69</v>
      </c>
      <c r="H10619" s="4">
        <v>7.39</v>
      </c>
    </row>
    <row r="10620" spans="1:8" x14ac:dyDescent="0.2">
      <c r="A10620" s="1" t="s">
        <v>22432</v>
      </c>
      <c r="B10620" s="1" t="s">
        <v>22200</v>
      </c>
      <c r="C10620" s="1" t="s">
        <v>3581</v>
      </c>
      <c r="D10620" s="1" t="s">
        <v>3582</v>
      </c>
      <c r="E10620" s="5">
        <v>4006950024079</v>
      </c>
      <c r="F10620" s="1" t="s">
        <v>508</v>
      </c>
      <c r="G10620" s="1" t="s">
        <v>69</v>
      </c>
      <c r="H10620" s="4">
        <v>7.39</v>
      </c>
    </row>
    <row r="10621" spans="1:8" x14ac:dyDescent="0.2">
      <c r="A10621" s="1" t="s">
        <v>22433</v>
      </c>
      <c r="B10621" s="1" t="s">
        <v>22200</v>
      </c>
      <c r="C10621" s="1" t="s">
        <v>3581</v>
      </c>
      <c r="D10621" s="1" t="s">
        <v>3582</v>
      </c>
      <c r="E10621" s="5">
        <v>4006950024079</v>
      </c>
      <c r="F10621" s="1" t="s">
        <v>508</v>
      </c>
      <c r="G10621" s="1" t="s">
        <v>69</v>
      </c>
      <c r="H10621" s="4">
        <v>7.39</v>
      </c>
    </row>
    <row r="10622" spans="1:8" x14ac:dyDescent="0.2">
      <c r="A10622" s="1" t="s">
        <v>22434</v>
      </c>
      <c r="B10622" s="1" t="s">
        <v>22200</v>
      </c>
      <c r="C10622" s="1" t="s">
        <v>3581</v>
      </c>
      <c r="D10622" s="1" t="s">
        <v>3582</v>
      </c>
      <c r="E10622" s="5">
        <v>4006950024079</v>
      </c>
      <c r="F10622" s="1" t="s">
        <v>508</v>
      </c>
      <c r="G10622" s="1" t="s">
        <v>69</v>
      </c>
      <c r="H10622" s="4">
        <v>7.39</v>
      </c>
    </row>
    <row r="10623" spans="1:8" x14ac:dyDescent="0.2">
      <c r="A10623" s="1" t="s">
        <v>22435</v>
      </c>
      <c r="B10623" s="1" t="s">
        <v>22200</v>
      </c>
      <c r="C10623" s="1" t="s">
        <v>11020</v>
      </c>
      <c r="D10623" s="1" t="s">
        <v>11021</v>
      </c>
      <c r="E10623" s="5">
        <v>3526780905931</v>
      </c>
      <c r="F10623" s="1" t="s">
        <v>12</v>
      </c>
      <c r="G10623" s="1" t="s">
        <v>69</v>
      </c>
      <c r="H10623" s="4">
        <v>4.88</v>
      </c>
    </row>
    <row r="10624" spans="1:8" x14ac:dyDescent="0.2">
      <c r="A10624" s="1" t="s">
        <v>22436</v>
      </c>
      <c r="B10624" s="1" t="s">
        <v>22200</v>
      </c>
      <c r="C10624" s="1" t="s">
        <v>22437</v>
      </c>
      <c r="D10624" s="1" t="s">
        <v>22438</v>
      </c>
      <c r="E10624" s="5">
        <v>3426470022835</v>
      </c>
      <c r="F10624" s="1" t="s">
        <v>12</v>
      </c>
      <c r="G10624" s="1" t="s">
        <v>13</v>
      </c>
      <c r="H10624" s="4">
        <v>16.809999999999999</v>
      </c>
    </row>
    <row r="10625" spans="1:8" x14ac:dyDescent="0.2">
      <c r="A10625" s="1" t="s">
        <v>22439</v>
      </c>
      <c r="B10625" s="1" t="s">
        <v>22200</v>
      </c>
      <c r="C10625" s="1" t="s">
        <v>22440</v>
      </c>
      <c r="D10625" s="1" t="s">
        <v>22441</v>
      </c>
      <c r="E10625" s="5">
        <v>3164229821413</v>
      </c>
      <c r="F10625" s="1" t="s">
        <v>38</v>
      </c>
      <c r="G10625" s="1" t="s">
        <v>69</v>
      </c>
      <c r="H10625" s="4">
        <v>1.76</v>
      </c>
    </row>
    <row r="10626" spans="1:8" x14ac:dyDescent="0.2">
      <c r="A10626" s="1" t="s">
        <v>22442</v>
      </c>
      <c r="B10626" s="1" t="s">
        <v>22200</v>
      </c>
      <c r="C10626" s="1" t="s">
        <v>22443</v>
      </c>
      <c r="D10626" s="1" t="s">
        <v>22444</v>
      </c>
      <c r="E10626" s="5">
        <v>3256390147116</v>
      </c>
      <c r="F10626" s="1" t="s">
        <v>12</v>
      </c>
      <c r="G10626" s="1" t="s">
        <v>69</v>
      </c>
      <c r="H10626" s="4">
        <v>2.76</v>
      </c>
    </row>
    <row r="10627" spans="1:8" x14ac:dyDescent="0.2">
      <c r="A10627" s="1" t="s">
        <v>22445</v>
      </c>
      <c r="B10627" s="1" t="s">
        <v>22200</v>
      </c>
      <c r="C10627" s="1" t="s">
        <v>22446</v>
      </c>
      <c r="D10627" s="1" t="s">
        <v>13159</v>
      </c>
      <c r="E10627" s="5">
        <v>4052025191962</v>
      </c>
      <c r="F10627" s="1" t="s">
        <v>12</v>
      </c>
      <c r="G10627" s="1" t="s">
        <v>13</v>
      </c>
      <c r="H10627" s="4">
        <v>2.87</v>
      </c>
    </row>
    <row r="10628" spans="1:8" x14ac:dyDescent="0.2">
      <c r="A10628" s="1" t="s">
        <v>22447</v>
      </c>
      <c r="B10628" s="1" t="s">
        <v>22200</v>
      </c>
      <c r="C10628" s="1" t="s">
        <v>22448</v>
      </c>
      <c r="D10628" s="1" t="s">
        <v>22449</v>
      </c>
      <c r="E10628" s="5">
        <v>4006956951171</v>
      </c>
      <c r="F10628" s="1" t="s">
        <v>12</v>
      </c>
      <c r="G10628" s="1" t="s">
        <v>69</v>
      </c>
      <c r="H10628" s="4">
        <v>8.2799999999999994</v>
      </c>
    </row>
    <row r="10629" spans="1:8" x14ac:dyDescent="0.2">
      <c r="A10629" s="1" t="s">
        <v>22450</v>
      </c>
      <c r="B10629" s="1" t="s">
        <v>22200</v>
      </c>
      <c r="C10629" s="1" t="s">
        <v>22451</v>
      </c>
      <c r="D10629" s="1" t="s">
        <v>22452</v>
      </c>
      <c r="E10629" s="5">
        <v>4006344593808</v>
      </c>
      <c r="F10629" s="1" t="s">
        <v>12</v>
      </c>
      <c r="G10629" s="1" t="s">
        <v>13</v>
      </c>
      <c r="H10629" s="4">
        <v>6.05</v>
      </c>
    </row>
    <row r="10630" spans="1:8" x14ac:dyDescent="0.2">
      <c r="A10630" s="1" t="s">
        <v>22453</v>
      </c>
      <c r="B10630" s="1" t="s">
        <v>22200</v>
      </c>
      <c r="C10630" s="1" t="s">
        <v>22454</v>
      </c>
      <c r="D10630" s="1" t="s">
        <v>22455</v>
      </c>
      <c r="E10630" s="5">
        <v>5050993265059</v>
      </c>
      <c r="F10630" s="1" t="s">
        <v>12</v>
      </c>
      <c r="G10630" s="1" t="s">
        <v>69</v>
      </c>
      <c r="H10630" s="4">
        <v>5.88</v>
      </c>
    </row>
    <row r="10631" spans="1:8" x14ac:dyDescent="0.2">
      <c r="A10631" s="1" t="s">
        <v>22456</v>
      </c>
      <c r="B10631" s="1" t="s">
        <v>22200</v>
      </c>
      <c r="C10631" s="1" t="s">
        <v>18156</v>
      </c>
      <c r="D10631" s="1" t="s">
        <v>18157</v>
      </c>
      <c r="E10631" s="5">
        <v>8711269846668</v>
      </c>
      <c r="F10631" s="1" t="s">
        <v>38</v>
      </c>
      <c r="G10631" s="1" t="s">
        <v>13</v>
      </c>
      <c r="H10631" s="4">
        <v>1.1599999999999999</v>
      </c>
    </row>
    <row r="10632" spans="1:8" x14ac:dyDescent="0.2">
      <c r="A10632" s="1" t="s">
        <v>22457</v>
      </c>
      <c r="B10632" s="1" t="s">
        <v>22200</v>
      </c>
      <c r="C10632" s="1" t="s">
        <v>22458</v>
      </c>
      <c r="D10632" s="1" t="s">
        <v>22459</v>
      </c>
      <c r="E10632" s="5">
        <v>4001836019958</v>
      </c>
      <c r="F10632" s="1" t="s">
        <v>12</v>
      </c>
      <c r="G10632" s="1" t="s">
        <v>69</v>
      </c>
      <c r="H10632" s="4">
        <v>1.07</v>
      </c>
    </row>
    <row r="10633" spans="1:8" x14ac:dyDescent="0.2">
      <c r="A10633" s="1" t="s">
        <v>22460</v>
      </c>
      <c r="B10633" s="1" t="s">
        <v>22200</v>
      </c>
      <c r="C10633" s="1" t="s">
        <v>22461</v>
      </c>
      <c r="D10633" s="1" t="s">
        <v>22462</v>
      </c>
      <c r="E10633" s="5">
        <v>4001836005258</v>
      </c>
      <c r="F10633" s="1" t="s">
        <v>12</v>
      </c>
      <c r="G10633" s="1" t="s">
        <v>69</v>
      </c>
      <c r="H10633" s="4">
        <v>5.63</v>
      </c>
    </row>
    <row r="10634" spans="1:8" x14ac:dyDescent="0.2">
      <c r="A10634" s="1" t="s">
        <v>22463</v>
      </c>
      <c r="B10634" s="1" t="s">
        <v>22200</v>
      </c>
      <c r="C10634" s="1" t="s">
        <v>22464</v>
      </c>
      <c r="D10634" s="1" t="s">
        <v>22465</v>
      </c>
      <c r="E10634" s="5">
        <v>4007257586918</v>
      </c>
      <c r="F10634" s="1" t="s">
        <v>12</v>
      </c>
      <c r="G10634" s="1" t="s">
        <v>13</v>
      </c>
      <c r="H10634" s="4">
        <v>22.69</v>
      </c>
    </row>
    <row r="10635" spans="1:8" x14ac:dyDescent="0.2">
      <c r="A10635" s="1" t="s">
        <v>22466</v>
      </c>
      <c r="B10635" s="1" t="s">
        <v>22200</v>
      </c>
      <c r="C10635" s="1" t="s">
        <v>22467</v>
      </c>
      <c r="D10635" s="1" t="s">
        <v>22468</v>
      </c>
      <c r="E10635" s="5">
        <v>3235463987378</v>
      </c>
      <c r="F10635" s="1" t="s">
        <v>12</v>
      </c>
      <c r="G10635" s="1" t="s">
        <v>69</v>
      </c>
      <c r="H10635" s="4">
        <v>2.17</v>
      </c>
    </row>
    <row r="10636" spans="1:8" x14ac:dyDescent="0.2">
      <c r="A10636" s="1" t="s">
        <v>22469</v>
      </c>
      <c r="B10636" s="1" t="s">
        <v>22200</v>
      </c>
      <c r="C10636" s="1" t="s">
        <v>22470</v>
      </c>
      <c r="D10636" s="1" t="s">
        <v>22471</v>
      </c>
      <c r="E10636" s="5">
        <v>8032539930161</v>
      </c>
      <c r="F10636" s="1" t="s">
        <v>508</v>
      </c>
      <c r="G10636" s="1" t="s">
        <v>69</v>
      </c>
      <c r="H10636" s="4">
        <v>4.01</v>
      </c>
    </row>
    <row r="10637" spans="1:8" x14ac:dyDescent="0.2">
      <c r="A10637" s="1" t="s">
        <v>22472</v>
      </c>
      <c r="B10637" s="1" t="s">
        <v>22200</v>
      </c>
      <c r="C10637" s="1" t="s">
        <v>22473</v>
      </c>
      <c r="D10637" s="1" t="s">
        <v>22474</v>
      </c>
      <c r="E10637" s="5">
        <v>8051085024421</v>
      </c>
      <c r="F10637" s="1" t="s">
        <v>38</v>
      </c>
      <c r="G10637" s="1" t="s">
        <v>69</v>
      </c>
      <c r="H10637" s="4">
        <v>5.04</v>
      </c>
    </row>
    <row r="10638" spans="1:8" x14ac:dyDescent="0.2">
      <c r="A10638" s="1" t="s">
        <v>22475</v>
      </c>
      <c r="B10638" s="1" t="s">
        <v>22200</v>
      </c>
      <c r="C10638" s="1" t="s">
        <v>9643</v>
      </c>
      <c r="D10638" s="1" t="s">
        <v>9644</v>
      </c>
      <c r="E10638" s="5">
        <v>749110541941</v>
      </c>
      <c r="F10638" s="1" t="s">
        <v>12</v>
      </c>
      <c r="G10638" s="1" t="s">
        <v>69</v>
      </c>
      <c r="H10638" s="4">
        <v>0.76</v>
      </c>
    </row>
    <row r="10639" spans="1:8" x14ac:dyDescent="0.2">
      <c r="A10639" s="1" t="s">
        <v>22476</v>
      </c>
      <c r="B10639" s="1" t="s">
        <v>22200</v>
      </c>
      <c r="C10639" s="1" t="s">
        <v>9643</v>
      </c>
      <c r="D10639" s="1" t="s">
        <v>9644</v>
      </c>
      <c r="E10639" s="5">
        <v>749110541941</v>
      </c>
      <c r="F10639" s="1" t="s">
        <v>12</v>
      </c>
      <c r="G10639" s="1" t="s">
        <v>69</v>
      </c>
      <c r="H10639" s="4">
        <v>0.76</v>
      </c>
    </row>
    <row r="10640" spans="1:8" x14ac:dyDescent="0.2">
      <c r="A10640" s="1" t="s">
        <v>22477</v>
      </c>
      <c r="B10640" s="1" t="s">
        <v>22200</v>
      </c>
      <c r="C10640" s="1" t="s">
        <v>9643</v>
      </c>
      <c r="D10640" s="1" t="s">
        <v>9644</v>
      </c>
      <c r="E10640" s="5">
        <v>749110541941</v>
      </c>
      <c r="F10640" s="1" t="s">
        <v>12</v>
      </c>
      <c r="G10640" s="1" t="s">
        <v>69</v>
      </c>
      <c r="H10640" s="4">
        <v>0.76</v>
      </c>
    </row>
    <row r="10641" spans="1:8" x14ac:dyDescent="0.2">
      <c r="A10641" s="1" t="s">
        <v>22478</v>
      </c>
      <c r="B10641" s="1" t="s">
        <v>22200</v>
      </c>
      <c r="C10641" s="1" t="s">
        <v>9643</v>
      </c>
      <c r="D10641" s="1" t="s">
        <v>9644</v>
      </c>
      <c r="E10641" s="5">
        <v>749110541941</v>
      </c>
      <c r="F10641" s="1" t="s">
        <v>12</v>
      </c>
      <c r="G10641" s="1" t="s">
        <v>69</v>
      </c>
      <c r="H10641" s="4">
        <v>0.76</v>
      </c>
    </row>
    <row r="10642" spans="1:8" x14ac:dyDescent="0.2">
      <c r="A10642" s="1" t="s">
        <v>22479</v>
      </c>
      <c r="B10642" s="1" t="s">
        <v>22200</v>
      </c>
      <c r="C10642" s="1" t="s">
        <v>9643</v>
      </c>
      <c r="D10642" s="1" t="s">
        <v>9644</v>
      </c>
      <c r="E10642" s="5">
        <v>749110541941</v>
      </c>
      <c r="F10642" s="1" t="s">
        <v>12</v>
      </c>
      <c r="G10642" s="1" t="s">
        <v>69</v>
      </c>
      <c r="H10642" s="4">
        <v>0.76</v>
      </c>
    </row>
    <row r="10643" spans="1:8" x14ac:dyDescent="0.2">
      <c r="A10643" s="1" t="s">
        <v>22480</v>
      </c>
      <c r="B10643" s="1" t="s">
        <v>22200</v>
      </c>
      <c r="C10643" s="1" t="s">
        <v>9643</v>
      </c>
      <c r="D10643" s="1" t="s">
        <v>9644</v>
      </c>
      <c r="E10643" s="5">
        <v>749110541941</v>
      </c>
      <c r="F10643" s="1" t="s">
        <v>12</v>
      </c>
      <c r="G10643" s="1" t="s">
        <v>69</v>
      </c>
      <c r="H10643" s="4">
        <v>0.76</v>
      </c>
    </row>
    <row r="10644" spans="1:8" x14ac:dyDescent="0.2">
      <c r="A10644" s="1" t="s">
        <v>22481</v>
      </c>
      <c r="B10644" s="1" t="s">
        <v>22200</v>
      </c>
      <c r="C10644" s="1" t="s">
        <v>22482</v>
      </c>
      <c r="D10644" s="1" t="s">
        <v>22483</v>
      </c>
      <c r="E10644" s="5">
        <v>3418170350103</v>
      </c>
      <c r="F10644" s="1" t="s">
        <v>12</v>
      </c>
      <c r="G10644" s="1" t="s">
        <v>69</v>
      </c>
      <c r="H10644" s="4">
        <v>1.84</v>
      </c>
    </row>
    <row r="10645" spans="1:8" x14ac:dyDescent="0.2">
      <c r="A10645" s="1" t="s">
        <v>22484</v>
      </c>
      <c r="B10645" s="1" t="s">
        <v>22200</v>
      </c>
      <c r="C10645" s="1" t="s">
        <v>22485</v>
      </c>
      <c r="D10645" s="1" t="s">
        <v>22486</v>
      </c>
      <c r="E10645" s="5">
        <v>724393071170</v>
      </c>
      <c r="F10645" s="1" t="s">
        <v>12</v>
      </c>
      <c r="G10645" s="1" t="s">
        <v>69</v>
      </c>
      <c r="H10645" s="4">
        <v>1.26</v>
      </c>
    </row>
    <row r="10646" spans="1:8" x14ac:dyDescent="0.2">
      <c r="A10646" s="1" t="s">
        <v>22487</v>
      </c>
      <c r="B10646" s="1" t="s">
        <v>22200</v>
      </c>
      <c r="C10646" s="1" t="s">
        <v>22488</v>
      </c>
      <c r="D10646" s="1" t="s">
        <v>22489</v>
      </c>
      <c r="E10646" s="5">
        <v>5013168140629</v>
      </c>
      <c r="F10646" s="1" t="s">
        <v>12</v>
      </c>
      <c r="G10646" s="1" t="s">
        <v>69</v>
      </c>
      <c r="H10646" s="4">
        <v>2.4500000000000002</v>
      </c>
    </row>
    <row r="10647" spans="1:8" x14ac:dyDescent="0.2">
      <c r="A10647" s="1" t="s">
        <v>22490</v>
      </c>
      <c r="B10647" s="1" t="s">
        <v>22200</v>
      </c>
      <c r="C10647" s="1" t="s">
        <v>22491</v>
      </c>
      <c r="D10647" s="1" t="s">
        <v>22492</v>
      </c>
      <c r="E10647" s="5">
        <v>5707167086346</v>
      </c>
      <c r="F10647" s="1" t="s">
        <v>12</v>
      </c>
      <c r="G10647" s="1" t="s">
        <v>69</v>
      </c>
      <c r="H10647" s="4">
        <v>2.56</v>
      </c>
    </row>
    <row r="10648" spans="1:8" x14ac:dyDescent="0.2">
      <c r="A10648" s="1" t="s">
        <v>22493</v>
      </c>
      <c r="B10648" s="1" t="s">
        <v>22200</v>
      </c>
      <c r="C10648" s="1" t="s">
        <v>20076</v>
      </c>
      <c r="D10648" s="1" t="s">
        <v>20077</v>
      </c>
      <c r="E10648" s="5">
        <v>3168430169517</v>
      </c>
      <c r="F10648" s="1" t="s">
        <v>38</v>
      </c>
      <c r="G10648" s="1" t="s">
        <v>69</v>
      </c>
      <c r="H10648" s="4">
        <v>3.09</v>
      </c>
    </row>
    <row r="10649" spans="1:8" x14ac:dyDescent="0.2">
      <c r="A10649" s="1" t="s">
        <v>22494</v>
      </c>
      <c r="B10649" s="1" t="s">
        <v>22200</v>
      </c>
      <c r="C10649" s="1" t="s">
        <v>22495</v>
      </c>
      <c r="D10649" s="1" t="s">
        <v>22496</v>
      </c>
      <c r="E10649" s="5">
        <v>3760104459841</v>
      </c>
      <c r="F10649" s="1" t="s">
        <v>12</v>
      </c>
      <c r="G10649" s="1" t="s">
        <v>69</v>
      </c>
      <c r="H10649" s="4">
        <v>1.5</v>
      </c>
    </row>
    <row r="10650" spans="1:8" x14ac:dyDescent="0.2">
      <c r="A10650" s="1" t="s">
        <v>22497</v>
      </c>
      <c r="B10650" s="1" t="s">
        <v>22200</v>
      </c>
      <c r="C10650" s="1" t="s">
        <v>22498</v>
      </c>
      <c r="D10650" s="1" t="s">
        <v>22499</v>
      </c>
      <c r="E10650" s="5">
        <v>5390711013525</v>
      </c>
      <c r="F10650" s="1" t="s">
        <v>12</v>
      </c>
      <c r="G10650" s="1" t="s">
        <v>69</v>
      </c>
      <c r="H10650" s="4">
        <v>2.2599999999999998</v>
      </c>
    </row>
    <row r="10651" spans="1:8" x14ac:dyDescent="0.2">
      <c r="A10651" s="1" t="s">
        <v>22500</v>
      </c>
      <c r="B10651" s="1" t="s">
        <v>22200</v>
      </c>
      <c r="C10651" s="1" t="s">
        <v>22501</v>
      </c>
      <c r="D10651" s="1" t="s">
        <v>22502</v>
      </c>
      <c r="E10651" s="5">
        <v>5060280492730</v>
      </c>
      <c r="F10651" s="1" t="s">
        <v>38</v>
      </c>
      <c r="G10651" s="1" t="s">
        <v>69</v>
      </c>
      <c r="H10651" s="4">
        <v>3.39</v>
      </c>
    </row>
    <row r="10652" spans="1:8" x14ac:dyDescent="0.2">
      <c r="A10652" s="1" t="s">
        <v>22503</v>
      </c>
      <c r="B10652" s="1" t="s">
        <v>22200</v>
      </c>
      <c r="C10652" s="1" t="s">
        <v>22501</v>
      </c>
      <c r="D10652" s="1" t="s">
        <v>22502</v>
      </c>
      <c r="E10652" s="5">
        <v>5060280492730</v>
      </c>
      <c r="F10652" s="1" t="s">
        <v>12</v>
      </c>
      <c r="G10652" s="1" t="s">
        <v>69</v>
      </c>
      <c r="H10652" s="4">
        <v>1.69</v>
      </c>
    </row>
    <row r="10653" spans="1:8" x14ac:dyDescent="0.2">
      <c r="A10653" s="1" t="s">
        <v>22504</v>
      </c>
      <c r="B10653" s="1" t="s">
        <v>22200</v>
      </c>
      <c r="C10653" s="1" t="s">
        <v>22505</v>
      </c>
      <c r="D10653" s="1" t="s">
        <v>22506</v>
      </c>
      <c r="E10653" s="5">
        <v>5603950118600</v>
      </c>
      <c r="F10653" s="1" t="s">
        <v>12</v>
      </c>
      <c r="G10653" s="1" t="s">
        <v>69</v>
      </c>
      <c r="H10653" s="4">
        <v>5.56</v>
      </c>
    </row>
    <row r="10654" spans="1:8" x14ac:dyDescent="0.2">
      <c r="A10654" s="1" t="s">
        <v>22507</v>
      </c>
      <c r="B10654" s="1" t="s">
        <v>22200</v>
      </c>
      <c r="C10654" s="1" t="s">
        <v>22508</v>
      </c>
      <c r="D10654" s="1" t="s">
        <v>22509</v>
      </c>
      <c r="E10654" s="5">
        <v>8710755395024</v>
      </c>
      <c r="F10654" s="1" t="s">
        <v>12</v>
      </c>
      <c r="G10654" s="1" t="s">
        <v>13</v>
      </c>
      <c r="H10654" s="4">
        <v>17.54</v>
      </c>
    </row>
    <row r="10655" spans="1:8" x14ac:dyDescent="0.2">
      <c r="A10655" s="1" t="s">
        <v>22510</v>
      </c>
      <c r="B10655" s="1" t="s">
        <v>22200</v>
      </c>
      <c r="C10655" s="1" t="s">
        <v>22511</v>
      </c>
      <c r="D10655" s="1" t="s">
        <v>22512</v>
      </c>
      <c r="E10655" s="5">
        <v>5060252943482</v>
      </c>
      <c r="F10655" s="1" t="s">
        <v>12</v>
      </c>
      <c r="G10655" s="1" t="s">
        <v>69</v>
      </c>
      <c r="H10655" s="4">
        <v>12.75</v>
      </c>
    </row>
    <row r="10656" spans="1:8" x14ac:dyDescent="0.2">
      <c r="A10656" s="1" t="s">
        <v>22513</v>
      </c>
      <c r="B10656" s="1" t="s">
        <v>22200</v>
      </c>
      <c r="C10656" s="1" t="s">
        <v>450</v>
      </c>
      <c r="D10656" s="1" t="s">
        <v>451</v>
      </c>
      <c r="E10656" s="5">
        <v>4008838214084</v>
      </c>
      <c r="F10656" s="1" t="s">
        <v>12</v>
      </c>
      <c r="G10656" s="1" t="s">
        <v>69</v>
      </c>
      <c r="H10656" s="4">
        <v>0.51</v>
      </c>
    </row>
    <row r="10657" spans="1:8" x14ac:dyDescent="0.2">
      <c r="A10657" s="1" t="s">
        <v>22514</v>
      </c>
      <c r="B10657" s="1" t="s">
        <v>22200</v>
      </c>
      <c r="C10657" s="1" t="s">
        <v>20108</v>
      </c>
      <c r="D10657" s="1" t="s">
        <v>20109</v>
      </c>
      <c r="E10657" s="5">
        <v>4008838140840</v>
      </c>
      <c r="F10657" s="1" t="s">
        <v>38</v>
      </c>
      <c r="G10657" s="1" t="s">
        <v>69</v>
      </c>
      <c r="H10657" s="4">
        <v>1.04</v>
      </c>
    </row>
    <row r="10658" spans="1:8" x14ac:dyDescent="0.2">
      <c r="A10658" s="1" t="s">
        <v>22515</v>
      </c>
      <c r="B10658" s="1" t="s">
        <v>22200</v>
      </c>
      <c r="C10658" s="1" t="s">
        <v>22516</v>
      </c>
      <c r="D10658" s="1" t="s">
        <v>22517</v>
      </c>
      <c r="E10658" s="5">
        <v>4008838187708</v>
      </c>
      <c r="F10658" s="1" t="s">
        <v>38</v>
      </c>
      <c r="G10658" s="1" t="s">
        <v>69</v>
      </c>
      <c r="H10658" s="4">
        <v>1.64</v>
      </c>
    </row>
    <row r="10659" spans="1:8" x14ac:dyDescent="0.2">
      <c r="A10659" s="1" t="s">
        <v>22518</v>
      </c>
      <c r="B10659" s="1" t="s">
        <v>22200</v>
      </c>
      <c r="C10659" s="1" t="s">
        <v>22519</v>
      </c>
      <c r="D10659" s="1" t="s">
        <v>22520</v>
      </c>
      <c r="E10659" s="5">
        <v>4008838192931</v>
      </c>
      <c r="F10659" s="1" t="s">
        <v>12</v>
      </c>
      <c r="G10659" s="1" t="s">
        <v>69</v>
      </c>
      <c r="H10659" s="4">
        <v>1.41</v>
      </c>
    </row>
    <row r="10660" spans="1:8" x14ac:dyDescent="0.2">
      <c r="A10660" s="1" t="s">
        <v>22521</v>
      </c>
      <c r="B10660" s="1" t="s">
        <v>22200</v>
      </c>
      <c r="C10660" s="1" t="s">
        <v>22519</v>
      </c>
      <c r="D10660" s="1" t="s">
        <v>22520</v>
      </c>
      <c r="E10660" s="5">
        <v>4008838192931</v>
      </c>
      <c r="F10660" s="1" t="s">
        <v>12</v>
      </c>
      <c r="G10660" s="1" t="s">
        <v>69</v>
      </c>
      <c r="H10660" s="4">
        <v>1.41</v>
      </c>
    </row>
    <row r="10661" spans="1:8" x14ac:dyDescent="0.2">
      <c r="A10661" s="1" t="s">
        <v>22522</v>
      </c>
      <c r="B10661" s="1" t="s">
        <v>22200</v>
      </c>
      <c r="C10661" s="1" t="s">
        <v>22523</v>
      </c>
      <c r="D10661" s="1" t="s">
        <v>22524</v>
      </c>
      <c r="E10661" s="5">
        <v>4008838104477</v>
      </c>
      <c r="F10661" s="1" t="s">
        <v>12</v>
      </c>
      <c r="G10661" s="1" t="s">
        <v>69</v>
      </c>
      <c r="H10661" s="4">
        <v>1.79</v>
      </c>
    </row>
    <row r="10662" spans="1:8" x14ac:dyDescent="0.2">
      <c r="A10662" s="1" t="s">
        <v>22525</v>
      </c>
      <c r="B10662" s="1" t="s">
        <v>22200</v>
      </c>
      <c r="C10662" s="1" t="s">
        <v>22526</v>
      </c>
      <c r="D10662" s="1" t="s">
        <v>22527</v>
      </c>
      <c r="E10662" s="5">
        <v>4008838199794</v>
      </c>
      <c r="F10662" s="1" t="s">
        <v>12</v>
      </c>
      <c r="G10662" s="1" t="s">
        <v>69</v>
      </c>
      <c r="H10662" s="4">
        <v>1.81</v>
      </c>
    </row>
    <row r="10663" spans="1:8" x14ac:dyDescent="0.2">
      <c r="A10663" s="1" t="s">
        <v>22528</v>
      </c>
      <c r="B10663" s="1" t="s">
        <v>22200</v>
      </c>
      <c r="C10663" s="1" t="s">
        <v>22529</v>
      </c>
      <c r="D10663" s="1" t="s">
        <v>22530</v>
      </c>
      <c r="E10663" s="5">
        <v>4008838206355</v>
      </c>
      <c r="F10663" s="1" t="s">
        <v>508</v>
      </c>
      <c r="G10663" s="1" t="s">
        <v>69</v>
      </c>
      <c r="H10663" s="4">
        <v>1.56</v>
      </c>
    </row>
    <row r="10664" spans="1:8" x14ac:dyDescent="0.2">
      <c r="A10664" s="1" t="s">
        <v>22531</v>
      </c>
      <c r="B10664" s="1" t="s">
        <v>22200</v>
      </c>
      <c r="C10664" s="1" t="s">
        <v>22532</v>
      </c>
      <c r="D10664" s="1" t="s">
        <v>22533</v>
      </c>
      <c r="E10664" s="5">
        <v>4008838910269</v>
      </c>
      <c r="F10664" s="1" t="s">
        <v>508</v>
      </c>
      <c r="G10664" s="1" t="s">
        <v>69</v>
      </c>
      <c r="H10664" s="4">
        <v>0.72</v>
      </c>
    </row>
    <row r="10665" spans="1:8" x14ac:dyDescent="0.2">
      <c r="A10665" s="1" t="s">
        <v>22534</v>
      </c>
      <c r="B10665" s="1" t="s">
        <v>22200</v>
      </c>
      <c r="C10665" s="1" t="s">
        <v>22535</v>
      </c>
      <c r="D10665" s="1" t="s">
        <v>22536</v>
      </c>
      <c r="E10665" s="5">
        <v>4004094910197</v>
      </c>
      <c r="F10665" s="1" t="s">
        <v>12</v>
      </c>
      <c r="G10665" s="1" t="s">
        <v>69</v>
      </c>
      <c r="H10665" s="4">
        <v>0.38</v>
      </c>
    </row>
    <row r="10666" spans="1:8" x14ac:dyDescent="0.2">
      <c r="A10666" s="1" t="s">
        <v>22537</v>
      </c>
      <c r="B10666" s="1" t="s">
        <v>22200</v>
      </c>
      <c r="C10666" s="1" t="s">
        <v>22538</v>
      </c>
      <c r="D10666" s="1" t="s">
        <v>22539</v>
      </c>
      <c r="E10666" s="5">
        <v>3238920691832</v>
      </c>
      <c r="F10666" s="1" t="s">
        <v>12</v>
      </c>
      <c r="G10666" s="1" t="s">
        <v>69</v>
      </c>
      <c r="H10666" s="4">
        <v>11.72</v>
      </c>
    </row>
    <row r="10667" spans="1:8" x14ac:dyDescent="0.2">
      <c r="A10667" s="1" t="s">
        <v>22540</v>
      </c>
      <c r="B10667" s="1" t="s">
        <v>22200</v>
      </c>
      <c r="C10667" s="1" t="s">
        <v>22541</v>
      </c>
      <c r="D10667" s="1" t="s">
        <v>22542</v>
      </c>
      <c r="E10667" s="5">
        <v>4047443200747</v>
      </c>
      <c r="F10667" s="1" t="s">
        <v>12</v>
      </c>
      <c r="G10667" s="1" t="s">
        <v>13</v>
      </c>
      <c r="H10667" s="4">
        <v>2.13</v>
      </c>
    </row>
    <row r="10668" spans="1:8" x14ac:dyDescent="0.2">
      <c r="A10668" s="1" t="s">
        <v>22543</v>
      </c>
      <c r="B10668" s="1" t="s">
        <v>22200</v>
      </c>
      <c r="C10668" s="1" t="s">
        <v>22544</v>
      </c>
      <c r="D10668" s="1" t="s">
        <v>22545</v>
      </c>
      <c r="E10668" s="5">
        <v>3411800010347</v>
      </c>
      <c r="F10668" s="1" t="s">
        <v>38</v>
      </c>
      <c r="G10668" s="1" t="s">
        <v>69</v>
      </c>
      <c r="H10668" s="4">
        <v>5.16</v>
      </c>
    </row>
    <row r="10669" spans="1:8" x14ac:dyDescent="0.2">
      <c r="A10669" s="1" t="s">
        <v>22546</v>
      </c>
      <c r="B10669" s="1" t="s">
        <v>22200</v>
      </c>
      <c r="C10669" s="1" t="s">
        <v>22547</v>
      </c>
      <c r="D10669" s="1" t="s">
        <v>22548</v>
      </c>
      <c r="E10669" s="5">
        <v>3760197609307</v>
      </c>
      <c r="F10669" s="1" t="s">
        <v>12</v>
      </c>
      <c r="G10669" s="1" t="s">
        <v>69</v>
      </c>
      <c r="H10669" s="4">
        <v>1.06</v>
      </c>
    </row>
    <row r="10670" spans="1:8" x14ac:dyDescent="0.2">
      <c r="A10670" s="1" t="s">
        <v>22549</v>
      </c>
      <c r="B10670" s="1" t="s">
        <v>22200</v>
      </c>
      <c r="C10670" s="1" t="s">
        <v>22550</v>
      </c>
      <c r="D10670" s="1" t="s">
        <v>22551</v>
      </c>
      <c r="E10670" s="5">
        <v>5038202090579</v>
      </c>
      <c r="F10670" s="1" t="s">
        <v>38</v>
      </c>
      <c r="G10670" s="1" t="s">
        <v>69</v>
      </c>
      <c r="H10670" s="4">
        <v>3.25</v>
      </c>
    </row>
    <row r="10671" spans="1:8" x14ac:dyDescent="0.2">
      <c r="A10671" s="1" t="s">
        <v>22552</v>
      </c>
      <c r="B10671" s="1" t="s">
        <v>22200</v>
      </c>
      <c r="C10671" s="1" t="s">
        <v>22553</v>
      </c>
      <c r="D10671" s="1" t="s">
        <v>22554</v>
      </c>
      <c r="E10671" s="5">
        <v>707226503666</v>
      </c>
      <c r="F10671" s="1" t="s">
        <v>12</v>
      </c>
      <c r="G10671" s="1" t="s">
        <v>69</v>
      </c>
      <c r="H10671" s="4">
        <v>1.28</v>
      </c>
    </row>
    <row r="10672" spans="1:8" x14ac:dyDescent="0.2">
      <c r="A10672" s="1" t="s">
        <v>22555</v>
      </c>
      <c r="B10672" s="1" t="s">
        <v>22200</v>
      </c>
      <c r="C10672" s="1" t="s">
        <v>22556</v>
      </c>
      <c r="D10672" s="1" t="s">
        <v>22557</v>
      </c>
      <c r="E10672" s="5">
        <v>707226608422</v>
      </c>
      <c r="F10672" s="1" t="s">
        <v>38</v>
      </c>
      <c r="G10672" s="1" t="s">
        <v>69</v>
      </c>
      <c r="H10672" s="4">
        <v>1.54</v>
      </c>
    </row>
    <row r="10673" spans="1:10" x14ac:dyDescent="0.2">
      <c r="H10673" s="6">
        <f>SUM(H10509:H10672)</f>
        <v>671.5099999999992</v>
      </c>
      <c r="J10673" s="3">
        <v>1</v>
      </c>
    </row>
    <row r="10675" spans="1:10" x14ac:dyDescent="0.2">
      <c r="A10675" s="1" t="s">
        <v>22558</v>
      </c>
      <c r="B10675" s="1" t="s">
        <v>22559</v>
      </c>
      <c r="C10675" s="1" t="s">
        <v>4031</v>
      </c>
      <c r="D10675" s="1" t="s">
        <v>4032</v>
      </c>
      <c r="E10675" s="5">
        <v>4250395900423</v>
      </c>
      <c r="F10675" s="1" t="s">
        <v>12</v>
      </c>
      <c r="G10675" s="1" t="s">
        <v>13</v>
      </c>
      <c r="H10675" s="4">
        <v>6.59</v>
      </c>
    </row>
    <row r="10676" spans="1:10" x14ac:dyDescent="0.2">
      <c r="A10676" s="1" t="s">
        <v>22560</v>
      </c>
      <c r="B10676" s="1" t="s">
        <v>22559</v>
      </c>
      <c r="C10676" s="1" t="s">
        <v>22561</v>
      </c>
      <c r="D10676" s="1" t="s">
        <v>22562</v>
      </c>
      <c r="E10676" s="5">
        <v>5053161001268</v>
      </c>
      <c r="F10676" s="1" t="s">
        <v>38</v>
      </c>
      <c r="G10676" s="1" t="s">
        <v>13</v>
      </c>
      <c r="H10676" s="4">
        <v>3.76</v>
      </c>
    </row>
    <row r="10677" spans="1:10" x14ac:dyDescent="0.2">
      <c r="A10677" s="1" t="s">
        <v>22563</v>
      </c>
      <c r="B10677" s="1" t="s">
        <v>22559</v>
      </c>
      <c r="C10677" s="1" t="s">
        <v>22564</v>
      </c>
      <c r="D10677" s="1" t="s">
        <v>22565</v>
      </c>
      <c r="E10677" s="5">
        <v>5025301699505</v>
      </c>
      <c r="F10677" s="1" t="s">
        <v>508</v>
      </c>
      <c r="G10677" s="1" t="s">
        <v>13</v>
      </c>
      <c r="H10677" s="4">
        <v>3.78</v>
      </c>
    </row>
    <row r="10678" spans="1:10" x14ac:dyDescent="0.2">
      <c r="A10678" s="1" t="s">
        <v>22566</v>
      </c>
      <c r="B10678" s="1" t="s">
        <v>22559</v>
      </c>
      <c r="C10678" s="1" t="s">
        <v>22564</v>
      </c>
      <c r="D10678" s="1" t="s">
        <v>22565</v>
      </c>
      <c r="E10678" s="5">
        <v>5025301699505</v>
      </c>
      <c r="F10678" s="1" t="s">
        <v>508</v>
      </c>
      <c r="G10678" s="1" t="s">
        <v>13</v>
      </c>
      <c r="H10678" s="4">
        <v>3.78</v>
      </c>
    </row>
    <row r="10679" spans="1:10" x14ac:dyDescent="0.2">
      <c r="A10679" s="1" t="s">
        <v>22567</v>
      </c>
      <c r="B10679" s="1" t="s">
        <v>22559</v>
      </c>
      <c r="C10679" s="1" t="s">
        <v>22564</v>
      </c>
      <c r="D10679" s="1" t="s">
        <v>22565</v>
      </c>
      <c r="E10679" s="5">
        <v>5025301699505</v>
      </c>
      <c r="F10679" s="1" t="s">
        <v>508</v>
      </c>
      <c r="G10679" s="1" t="s">
        <v>13</v>
      </c>
      <c r="H10679" s="4">
        <v>3.78</v>
      </c>
    </row>
    <row r="10680" spans="1:10" x14ac:dyDescent="0.2">
      <c r="A10680" s="1" t="s">
        <v>22568</v>
      </c>
      <c r="B10680" s="1" t="s">
        <v>22559</v>
      </c>
      <c r="C10680" s="1" t="s">
        <v>22564</v>
      </c>
      <c r="D10680" s="1" t="s">
        <v>22565</v>
      </c>
      <c r="E10680" s="5">
        <v>5025301699505</v>
      </c>
      <c r="F10680" s="1" t="s">
        <v>508</v>
      </c>
      <c r="G10680" s="1" t="s">
        <v>13</v>
      </c>
      <c r="H10680" s="4">
        <v>3.78</v>
      </c>
    </row>
    <row r="10681" spans="1:10" x14ac:dyDescent="0.2">
      <c r="A10681" s="1" t="s">
        <v>22569</v>
      </c>
      <c r="B10681" s="1" t="s">
        <v>22559</v>
      </c>
      <c r="C10681" s="1" t="s">
        <v>22564</v>
      </c>
      <c r="D10681" s="1" t="s">
        <v>22565</v>
      </c>
      <c r="E10681" s="5">
        <v>5025301699505</v>
      </c>
      <c r="F10681" s="1" t="s">
        <v>508</v>
      </c>
      <c r="G10681" s="1" t="s">
        <v>13</v>
      </c>
      <c r="H10681" s="4">
        <v>3.78</v>
      </c>
    </row>
    <row r="10682" spans="1:10" x14ac:dyDescent="0.2">
      <c r="A10682" s="1" t="s">
        <v>22570</v>
      </c>
      <c r="B10682" s="1" t="s">
        <v>22559</v>
      </c>
      <c r="C10682" s="1" t="s">
        <v>22571</v>
      </c>
      <c r="D10682" s="1" t="s">
        <v>22572</v>
      </c>
      <c r="E10682" s="5">
        <v>3700778709941</v>
      </c>
      <c r="F10682" s="1" t="s">
        <v>12</v>
      </c>
      <c r="G10682" s="1" t="s">
        <v>69</v>
      </c>
      <c r="H10682" s="4">
        <v>2.59</v>
      </c>
    </row>
    <row r="10683" spans="1:10" x14ac:dyDescent="0.2">
      <c r="A10683" s="1" t="s">
        <v>22573</v>
      </c>
      <c r="B10683" s="1" t="s">
        <v>22559</v>
      </c>
      <c r="C10683" s="1" t="s">
        <v>22574</v>
      </c>
      <c r="D10683" s="1" t="s">
        <v>22575</v>
      </c>
      <c r="E10683" s="5">
        <v>8681181236512</v>
      </c>
      <c r="F10683" s="1" t="s">
        <v>12</v>
      </c>
      <c r="G10683" s="1" t="s">
        <v>13</v>
      </c>
      <c r="H10683" s="4">
        <v>8.4</v>
      </c>
    </row>
    <row r="10684" spans="1:10" x14ac:dyDescent="0.2">
      <c r="A10684" s="1" t="s">
        <v>22576</v>
      </c>
      <c r="B10684" s="1" t="s">
        <v>22559</v>
      </c>
      <c r="C10684" s="1" t="s">
        <v>12266</v>
      </c>
      <c r="D10684" s="1" t="s">
        <v>12267</v>
      </c>
      <c r="E10684" s="5">
        <v>4021821277491</v>
      </c>
      <c r="F10684" s="1" t="s">
        <v>12</v>
      </c>
      <c r="G10684" s="1" t="s">
        <v>13</v>
      </c>
      <c r="H10684" s="4">
        <v>27.5</v>
      </c>
    </row>
    <row r="10685" spans="1:10" x14ac:dyDescent="0.2">
      <c r="A10685" s="1" t="s">
        <v>22577</v>
      </c>
      <c r="B10685" s="1" t="s">
        <v>22559</v>
      </c>
      <c r="C10685" s="1" t="s">
        <v>22578</v>
      </c>
      <c r="D10685" s="1" t="s">
        <v>22579</v>
      </c>
      <c r="E10685" s="5">
        <v>33805143207</v>
      </c>
      <c r="F10685" s="1" t="s">
        <v>38</v>
      </c>
      <c r="G10685" s="1" t="s">
        <v>13</v>
      </c>
      <c r="H10685" s="4">
        <v>3.12</v>
      </c>
    </row>
    <row r="10686" spans="1:10" x14ac:dyDescent="0.2">
      <c r="A10686" s="1" t="s">
        <v>22580</v>
      </c>
      <c r="B10686" s="1" t="s">
        <v>22559</v>
      </c>
      <c r="C10686" s="1" t="s">
        <v>22581</v>
      </c>
      <c r="D10686" s="1" t="s">
        <v>22582</v>
      </c>
      <c r="E10686" s="5">
        <v>5412065499746</v>
      </c>
      <c r="F10686" s="1" t="s">
        <v>12</v>
      </c>
      <c r="G10686" s="1" t="s">
        <v>69</v>
      </c>
      <c r="H10686" s="4">
        <v>5.89</v>
      </c>
    </row>
    <row r="10687" spans="1:10" x14ac:dyDescent="0.2">
      <c r="A10687" s="1" t="s">
        <v>22583</v>
      </c>
      <c r="B10687" s="1" t="s">
        <v>22559</v>
      </c>
      <c r="C10687" s="1" t="s">
        <v>22584</v>
      </c>
      <c r="D10687" s="1" t="s">
        <v>22585</v>
      </c>
      <c r="E10687" s="5">
        <v>4001070337054</v>
      </c>
      <c r="F10687" s="1" t="s">
        <v>12</v>
      </c>
      <c r="G10687" s="1" t="s">
        <v>166</v>
      </c>
      <c r="H10687" s="4">
        <v>7.14</v>
      </c>
    </row>
    <row r="10688" spans="1:10" x14ac:dyDescent="0.2">
      <c r="A10688" s="1" t="s">
        <v>22586</v>
      </c>
      <c r="B10688" s="1" t="s">
        <v>22559</v>
      </c>
      <c r="C10688" s="1" t="s">
        <v>22587</v>
      </c>
      <c r="D10688" s="1" t="s">
        <v>22588</v>
      </c>
      <c r="E10688" s="5">
        <v>70896307262</v>
      </c>
      <c r="F10688" s="1" t="s">
        <v>38</v>
      </c>
      <c r="G10688" s="1" t="s">
        <v>13</v>
      </c>
      <c r="H10688" s="4">
        <v>2.72</v>
      </c>
    </row>
    <row r="10689" spans="1:8" x14ac:dyDescent="0.2">
      <c r="A10689" s="1" t="s">
        <v>22589</v>
      </c>
      <c r="B10689" s="1" t="s">
        <v>22559</v>
      </c>
      <c r="C10689" s="1" t="s">
        <v>22590</v>
      </c>
      <c r="D10689" s="1" t="s">
        <v>22591</v>
      </c>
      <c r="E10689" s="5">
        <v>3253922340045</v>
      </c>
      <c r="F10689" s="1" t="s">
        <v>12</v>
      </c>
      <c r="G10689" s="1" t="s">
        <v>69</v>
      </c>
      <c r="H10689" s="4">
        <v>5.51</v>
      </c>
    </row>
    <row r="10690" spans="1:8" x14ac:dyDescent="0.2">
      <c r="A10690" s="1" t="s">
        <v>22592</v>
      </c>
      <c r="B10690" s="1" t="s">
        <v>22559</v>
      </c>
      <c r="C10690" s="1" t="s">
        <v>22593</v>
      </c>
      <c r="D10690" s="1" t="s">
        <v>22594</v>
      </c>
      <c r="E10690" s="5">
        <v>3011245110406</v>
      </c>
      <c r="F10690" s="1" t="s">
        <v>12</v>
      </c>
      <c r="G10690" s="1" t="s">
        <v>13</v>
      </c>
      <c r="H10690" s="4">
        <v>4.12</v>
      </c>
    </row>
    <row r="10691" spans="1:8" x14ac:dyDescent="0.2">
      <c r="A10691" s="1" t="s">
        <v>22595</v>
      </c>
      <c r="B10691" s="1" t="s">
        <v>22559</v>
      </c>
      <c r="C10691" s="1" t="s">
        <v>22596</v>
      </c>
      <c r="D10691" s="1" t="s">
        <v>22597</v>
      </c>
      <c r="E10691" s="5">
        <v>5412065480881</v>
      </c>
      <c r="F10691" s="1" t="s">
        <v>12</v>
      </c>
      <c r="G10691" s="1" t="s">
        <v>166</v>
      </c>
      <c r="H10691" s="4">
        <v>7.26</v>
      </c>
    </row>
    <row r="10692" spans="1:8" x14ac:dyDescent="0.2">
      <c r="A10692" s="1" t="s">
        <v>22598</v>
      </c>
      <c r="B10692" s="1" t="s">
        <v>22559</v>
      </c>
      <c r="C10692" s="1" t="s">
        <v>22599</v>
      </c>
      <c r="D10692" s="1" t="s">
        <v>22600</v>
      </c>
      <c r="E10692" s="5">
        <v>4026406233626</v>
      </c>
      <c r="F10692" s="1" t="s">
        <v>12</v>
      </c>
      <c r="G10692" s="1" t="s">
        <v>13</v>
      </c>
      <c r="H10692" s="4">
        <v>16.97</v>
      </c>
    </row>
    <row r="10693" spans="1:8" x14ac:dyDescent="0.2">
      <c r="A10693" s="1" t="s">
        <v>22601</v>
      </c>
      <c r="B10693" s="1" t="s">
        <v>22559</v>
      </c>
      <c r="C10693" s="1" t="s">
        <v>22602</v>
      </c>
      <c r="D10693" s="1" t="s">
        <v>22603</v>
      </c>
      <c r="E10693" s="5">
        <v>5013159314114</v>
      </c>
      <c r="F10693" s="1" t="s">
        <v>38</v>
      </c>
      <c r="G10693" s="1" t="s">
        <v>13</v>
      </c>
      <c r="H10693" s="4">
        <v>1.89</v>
      </c>
    </row>
    <row r="10694" spans="1:8" x14ac:dyDescent="0.2">
      <c r="A10694" s="1" t="s">
        <v>22604</v>
      </c>
      <c r="B10694" s="1" t="s">
        <v>22559</v>
      </c>
      <c r="C10694" s="1" t="s">
        <v>22605</v>
      </c>
      <c r="D10694" s="1" t="s">
        <v>22606</v>
      </c>
      <c r="E10694" s="5">
        <v>3289317945533</v>
      </c>
      <c r="F10694" s="1" t="s">
        <v>12</v>
      </c>
      <c r="G10694" s="1" t="s">
        <v>13</v>
      </c>
      <c r="H10694" s="4">
        <v>11.66</v>
      </c>
    </row>
    <row r="10695" spans="1:8" x14ac:dyDescent="0.2">
      <c r="A10695" s="1" t="s">
        <v>22607</v>
      </c>
      <c r="B10695" s="1" t="s">
        <v>22559</v>
      </c>
      <c r="C10695" s="1" t="s">
        <v>22608</v>
      </c>
      <c r="D10695" s="1" t="s">
        <v>22609</v>
      </c>
      <c r="E10695" s="5">
        <v>5050489076671</v>
      </c>
      <c r="F10695" s="1" t="s">
        <v>38</v>
      </c>
      <c r="G10695" s="1" t="s">
        <v>13</v>
      </c>
      <c r="H10695" s="4">
        <v>3.59</v>
      </c>
    </row>
    <row r="10696" spans="1:8" x14ac:dyDescent="0.2">
      <c r="A10696" s="1" t="s">
        <v>22610</v>
      </c>
      <c r="B10696" s="1" t="s">
        <v>22559</v>
      </c>
      <c r="C10696" s="1" t="s">
        <v>22611</v>
      </c>
      <c r="D10696" s="1" t="s">
        <v>22612</v>
      </c>
      <c r="E10696" s="5">
        <v>4250812201089</v>
      </c>
      <c r="F10696" s="1" t="s">
        <v>12</v>
      </c>
      <c r="G10696" s="1" t="s">
        <v>13</v>
      </c>
      <c r="H10696" s="4">
        <v>2.46</v>
      </c>
    </row>
    <row r="10697" spans="1:8" x14ac:dyDescent="0.2">
      <c r="A10697" s="1" t="s">
        <v>22613</v>
      </c>
      <c r="B10697" s="1" t="s">
        <v>22559</v>
      </c>
      <c r="C10697" s="1" t="s">
        <v>22614</v>
      </c>
      <c r="D10697" s="1" t="s">
        <v>22615</v>
      </c>
      <c r="E10697" s="5">
        <v>4008496779079</v>
      </c>
      <c r="F10697" s="1" t="s">
        <v>38</v>
      </c>
      <c r="G10697" s="1" t="s">
        <v>13</v>
      </c>
      <c r="H10697" s="4">
        <v>1.79</v>
      </c>
    </row>
    <row r="10698" spans="1:8" x14ac:dyDescent="0.2">
      <c r="A10698" s="1" t="s">
        <v>22616</v>
      </c>
      <c r="B10698" s="1" t="s">
        <v>22559</v>
      </c>
      <c r="C10698" s="1" t="s">
        <v>22614</v>
      </c>
      <c r="D10698" s="1" t="s">
        <v>22615</v>
      </c>
      <c r="E10698" s="5">
        <v>4008496779079</v>
      </c>
      <c r="F10698" s="1" t="s">
        <v>38</v>
      </c>
      <c r="G10698" s="1" t="s">
        <v>13</v>
      </c>
      <c r="H10698" s="4">
        <v>1.79</v>
      </c>
    </row>
    <row r="10699" spans="1:8" x14ac:dyDescent="0.2">
      <c r="A10699" s="1" t="s">
        <v>22617</v>
      </c>
      <c r="B10699" s="1" t="s">
        <v>22559</v>
      </c>
      <c r="C10699" s="1" t="s">
        <v>22614</v>
      </c>
      <c r="D10699" s="1" t="s">
        <v>22615</v>
      </c>
      <c r="E10699" s="5">
        <v>4008496779079</v>
      </c>
      <c r="F10699" s="1" t="s">
        <v>38</v>
      </c>
      <c r="G10699" s="1" t="s">
        <v>13</v>
      </c>
      <c r="H10699" s="4">
        <v>1.79</v>
      </c>
    </row>
    <row r="10700" spans="1:8" x14ac:dyDescent="0.2">
      <c r="A10700" s="1" t="s">
        <v>22618</v>
      </c>
      <c r="B10700" s="1" t="s">
        <v>22559</v>
      </c>
      <c r="C10700" s="1" t="s">
        <v>22614</v>
      </c>
      <c r="D10700" s="1" t="s">
        <v>22615</v>
      </c>
      <c r="E10700" s="5">
        <v>4008496779079</v>
      </c>
      <c r="F10700" s="1" t="s">
        <v>38</v>
      </c>
      <c r="G10700" s="1" t="s">
        <v>13</v>
      </c>
      <c r="H10700" s="4">
        <v>1.79</v>
      </c>
    </row>
    <row r="10701" spans="1:8" x14ac:dyDescent="0.2">
      <c r="A10701" s="1" t="s">
        <v>22619</v>
      </c>
      <c r="B10701" s="1" t="s">
        <v>22559</v>
      </c>
      <c r="C10701" s="1" t="s">
        <v>22620</v>
      </c>
      <c r="D10701" s="1" t="s">
        <v>22621</v>
      </c>
      <c r="E10701" s="5">
        <v>8008392037286</v>
      </c>
      <c r="F10701" s="1" t="s">
        <v>38</v>
      </c>
      <c r="G10701" s="1" t="s">
        <v>13</v>
      </c>
      <c r="H10701" s="4">
        <v>2.48</v>
      </c>
    </row>
    <row r="10702" spans="1:8" x14ac:dyDescent="0.2">
      <c r="A10702" s="1" t="s">
        <v>22622</v>
      </c>
      <c r="B10702" s="1" t="s">
        <v>22559</v>
      </c>
      <c r="C10702" s="1" t="s">
        <v>22623</v>
      </c>
      <c r="D10702" s="1" t="s">
        <v>22624</v>
      </c>
      <c r="E10702" s="5">
        <v>4007126043108</v>
      </c>
      <c r="F10702" s="1" t="s">
        <v>12</v>
      </c>
      <c r="G10702" s="1" t="s">
        <v>13</v>
      </c>
      <c r="H10702" s="4">
        <v>14.69</v>
      </c>
    </row>
    <row r="10703" spans="1:8" x14ac:dyDescent="0.2">
      <c r="A10703" s="1" t="s">
        <v>22625</v>
      </c>
      <c r="B10703" s="1" t="s">
        <v>22559</v>
      </c>
      <c r="C10703" s="1" t="s">
        <v>22626</v>
      </c>
      <c r="D10703" s="1" t="s">
        <v>22627</v>
      </c>
      <c r="E10703" s="5">
        <v>4250163703416</v>
      </c>
      <c r="F10703" s="1" t="s">
        <v>12</v>
      </c>
      <c r="G10703" s="1" t="s">
        <v>13</v>
      </c>
      <c r="H10703" s="4">
        <v>9.91</v>
      </c>
    </row>
    <row r="10704" spans="1:8" x14ac:dyDescent="0.2">
      <c r="A10704" s="1" t="s">
        <v>22628</v>
      </c>
      <c r="B10704" s="1" t="s">
        <v>22559</v>
      </c>
      <c r="C10704" s="1" t="s">
        <v>22629</v>
      </c>
      <c r="D10704" s="1" t="s">
        <v>22630</v>
      </c>
      <c r="E10704" s="5">
        <v>81492700456</v>
      </c>
      <c r="F10704" s="1" t="s">
        <v>12</v>
      </c>
      <c r="G10704" s="1" t="s">
        <v>13</v>
      </c>
      <c r="H10704" s="4">
        <v>5.26</v>
      </c>
    </row>
    <row r="10705" spans="1:8" x14ac:dyDescent="0.2">
      <c r="A10705" s="1" t="s">
        <v>22631</v>
      </c>
      <c r="B10705" s="1" t="s">
        <v>22559</v>
      </c>
      <c r="C10705" s="1" t="s">
        <v>20161</v>
      </c>
      <c r="D10705" s="1" t="s">
        <v>10287</v>
      </c>
      <c r="E10705" s="5">
        <v>78257667185</v>
      </c>
      <c r="F10705" s="1" t="s">
        <v>12</v>
      </c>
      <c r="G10705" s="1" t="s">
        <v>13</v>
      </c>
      <c r="H10705" s="4">
        <v>7.85</v>
      </c>
    </row>
    <row r="10706" spans="1:8" x14ac:dyDescent="0.2">
      <c r="A10706" s="1" t="s">
        <v>22632</v>
      </c>
      <c r="B10706" s="1" t="s">
        <v>22559</v>
      </c>
      <c r="C10706" s="1" t="s">
        <v>22633</v>
      </c>
      <c r="D10706" s="1" t="s">
        <v>22634</v>
      </c>
      <c r="E10706" s="5">
        <v>8716382117084</v>
      </c>
      <c r="F10706" s="1" t="s">
        <v>38</v>
      </c>
      <c r="G10706" s="1" t="s">
        <v>69</v>
      </c>
      <c r="H10706" s="4">
        <v>16.260000000000002</v>
      </c>
    </row>
    <row r="10707" spans="1:8" x14ac:dyDescent="0.2">
      <c r="A10707" s="1" t="s">
        <v>22635</v>
      </c>
      <c r="B10707" s="1" t="s">
        <v>22559</v>
      </c>
      <c r="C10707" s="1" t="s">
        <v>15927</v>
      </c>
      <c r="D10707" s="1" t="s">
        <v>15928</v>
      </c>
      <c r="E10707" s="5">
        <v>4001515297950</v>
      </c>
      <c r="F10707" s="1" t="s">
        <v>12</v>
      </c>
      <c r="G10707" s="1" t="s">
        <v>13</v>
      </c>
      <c r="H10707" s="4">
        <v>1.9</v>
      </c>
    </row>
    <row r="10708" spans="1:8" x14ac:dyDescent="0.2">
      <c r="A10708" s="1" t="s">
        <v>22636</v>
      </c>
      <c r="B10708" s="1" t="s">
        <v>22559</v>
      </c>
      <c r="C10708" s="1" t="s">
        <v>22637</v>
      </c>
      <c r="D10708" s="1" t="s">
        <v>22638</v>
      </c>
      <c r="E10708" s="5">
        <v>5028250144362</v>
      </c>
      <c r="F10708" s="1" t="s">
        <v>38</v>
      </c>
      <c r="G10708" s="1" t="s">
        <v>13</v>
      </c>
      <c r="H10708" s="4">
        <v>0.55000000000000004</v>
      </c>
    </row>
    <row r="10709" spans="1:8" x14ac:dyDescent="0.2">
      <c r="A10709" s="1" t="s">
        <v>22639</v>
      </c>
      <c r="B10709" s="1" t="s">
        <v>22559</v>
      </c>
      <c r="C10709" s="1" t="s">
        <v>22640</v>
      </c>
      <c r="D10709" s="1" t="s">
        <v>22641</v>
      </c>
      <c r="E10709" s="5">
        <v>5028250127662</v>
      </c>
      <c r="F10709" s="1" t="s">
        <v>38</v>
      </c>
      <c r="G10709" s="1" t="s">
        <v>13</v>
      </c>
      <c r="H10709" s="4">
        <v>0.35</v>
      </c>
    </row>
    <row r="10710" spans="1:8" x14ac:dyDescent="0.2">
      <c r="A10710" s="1" t="s">
        <v>22642</v>
      </c>
      <c r="B10710" s="1" t="s">
        <v>22559</v>
      </c>
      <c r="C10710" s="1" t="s">
        <v>22643</v>
      </c>
      <c r="D10710" s="1" t="s">
        <v>22644</v>
      </c>
      <c r="E10710" s="5">
        <v>24147264620</v>
      </c>
      <c r="F10710" s="1" t="s">
        <v>38</v>
      </c>
      <c r="G10710" s="1" t="s">
        <v>13</v>
      </c>
      <c r="H10710" s="4">
        <v>113.07</v>
      </c>
    </row>
    <row r="10711" spans="1:8" x14ac:dyDescent="0.2">
      <c r="A10711" s="1" t="s">
        <v>22645</v>
      </c>
      <c r="B10711" s="1" t="s">
        <v>22559</v>
      </c>
      <c r="C10711" s="1" t="s">
        <v>11737</v>
      </c>
      <c r="D10711" s="1" t="s">
        <v>11738</v>
      </c>
      <c r="E10711" s="5">
        <v>4006501814555</v>
      </c>
      <c r="F10711" s="1" t="s">
        <v>12</v>
      </c>
      <c r="G10711" s="1" t="s">
        <v>13</v>
      </c>
      <c r="H10711" s="4">
        <v>3.47</v>
      </c>
    </row>
    <row r="10712" spans="1:8" x14ac:dyDescent="0.2">
      <c r="A10712" s="1" t="s">
        <v>22646</v>
      </c>
      <c r="B10712" s="1" t="s">
        <v>22559</v>
      </c>
      <c r="C10712" s="1" t="s">
        <v>22647</v>
      </c>
      <c r="D10712" s="1" t="s">
        <v>22648</v>
      </c>
      <c r="E10712" s="5">
        <v>4250434108131</v>
      </c>
      <c r="F10712" s="1" t="s">
        <v>12</v>
      </c>
      <c r="G10712" s="1" t="s">
        <v>13</v>
      </c>
      <c r="H10712" s="4">
        <v>5.87</v>
      </c>
    </row>
    <row r="10713" spans="1:8" x14ac:dyDescent="0.2">
      <c r="A10713" s="1" t="s">
        <v>22649</v>
      </c>
      <c r="B10713" s="1" t="s">
        <v>22559</v>
      </c>
      <c r="C10713" s="1" t="s">
        <v>14086</v>
      </c>
      <c r="D10713" s="1" t="s">
        <v>14087</v>
      </c>
      <c r="E10713" s="5">
        <v>4048477048428</v>
      </c>
      <c r="F10713" s="1" t="s">
        <v>12</v>
      </c>
      <c r="G10713" s="1" t="s">
        <v>13</v>
      </c>
      <c r="H10713" s="4">
        <v>18.38</v>
      </c>
    </row>
    <row r="10714" spans="1:8" x14ac:dyDescent="0.2">
      <c r="A10714" s="1" t="s">
        <v>22650</v>
      </c>
      <c r="B10714" s="1" t="s">
        <v>22559</v>
      </c>
      <c r="C10714" s="1" t="s">
        <v>22651</v>
      </c>
      <c r="D10714" s="1" t="s">
        <v>22652</v>
      </c>
      <c r="E10714" s="5">
        <v>7393080451033</v>
      </c>
      <c r="F10714" s="1" t="s">
        <v>38</v>
      </c>
      <c r="G10714" s="1" t="s">
        <v>166</v>
      </c>
      <c r="H10714" s="4">
        <v>10.75</v>
      </c>
    </row>
    <row r="10715" spans="1:8" x14ac:dyDescent="0.2">
      <c r="A10715" s="1" t="s">
        <v>22653</v>
      </c>
      <c r="B10715" s="1" t="s">
        <v>22559</v>
      </c>
      <c r="C10715" s="1" t="s">
        <v>4846</v>
      </c>
      <c r="D10715" s="1" t="s">
        <v>4847</v>
      </c>
      <c r="E10715" s="5">
        <v>620246052016</v>
      </c>
      <c r="F10715" s="1" t="s">
        <v>12</v>
      </c>
      <c r="G10715" s="1" t="s">
        <v>13</v>
      </c>
      <c r="H10715" s="4">
        <v>8.66</v>
      </c>
    </row>
    <row r="10716" spans="1:8" x14ac:dyDescent="0.2">
      <c r="A10716" s="1" t="s">
        <v>22654</v>
      </c>
      <c r="B10716" s="1" t="s">
        <v>22559</v>
      </c>
      <c r="C10716" s="1" t="s">
        <v>12456</v>
      </c>
      <c r="D10716" s="1" t="s">
        <v>12457</v>
      </c>
      <c r="E10716" s="5">
        <v>5901407722685</v>
      </c>
      <c r="F10716" s="1" t="s">
        <v>12</v>
      </c>
      <c r="G10716" s="1" t="s">
        <v>13</v>
      </c>
      <c r="H10716" s="4">
        <v>4.82</v>
      </c>
    </row>
    <row r="10717" spans="1:8" x14ac:dyDescent="0.2">
      <c r="A10717" s="1" t="s">
        <v>22655</v>
      </c>
      <c r="B10717" s="1" t="s">
        <v>22559</v>
      </c>
      <c r="C10717" s="1" t="s">
        <v>2952</v>
      </c>
      <c r="D10717" s="1" t="s">
        <v>2953</v>
      </c>
      <c r="E10717" s="5">
        <v>5018705682280</v>
      </c>
      <c r="F10717" s="1" t="s">
        <v>38</v>
      </c>
      <c r="G10717" s="1" t="s">
        <v>166</v>
      </c>
      <c r="H10717" s="4">
        <v>6.58</v>
      </c>
    </row>
    <row r="10718" spans="1:8" x14ac:dyDescent="0.2">
      <c r="A10718" s="1" t="s">
        <v>22656</v>
      </c>
      <c r="B10718" s="1" t="s">
        <v>22559</v>
      </c>
      <c r="C10718" s="1" t="s">
        <v>22657</v>
      </c>
      <c r="D10718" s="1" t="s">
        <v>22658</v>
      </c>
      <c r="E10718" s="5">
        <v>8016123062919</v>
      </c>
      <c r="F10718" s="1" t="s">
        <v>12</v>
      </c>
      <c r="G10718" s="1" t="s">
        <v>548</v>
      </c>
      <c r="H10718" s="4">
        <v>4.24</v>
      </c>
    </row>
    <row r="10719" spans="1:8" x14ac:dyDescent="0.2">
      <c r="A10719" s="1" t="s">
        <v>22659</v>
      </c>
      <c r="B10719" s="1" t="s">
        <v>22559</v>
      </c>
      <c r="C10719" s="1" t="s">
        <v>22660</v>
      </c>
      <c r="D10719" s="1" t="s">
        <v>22661</v>
      </c>
      <c r="E10719" s="5">
        <v>5055516207790</v>
      </c>
      <c r="F10719" s="1" t="s">
        <v>38</v>
      </c>
      <c r="G10719" s="1" t="s">
        <v>13</v>
      </c>
      <c r="H10719" s="4">
        <v>2.9</v>
      </c>
    </row>
    <row r="10720" spans="1:8" x14ac:dyDescent="0.2">
      <c r="A10720" s="1" t="s">
        <v>22662</v>
      </c>
      <c r="B10720" s="1" t="s">
        <v>22559</v>
      </c>
      <c r="C10720" s="1" t="s">
        <v>22663</v>
      </c>
      <c r="D10720" s="1" t="s">
        <v>22664</v>
      </c>
      <c r="E10720" s="5">
        <v>3370910054606</v>
      </c>
      <c r="F10720" s="1" t="s">
        <v>12</v>
      </c>
      <c r="G10720" s="1" t="s">
        <v>166</v>
      </c>
      <c r="H10720" s="4">
        <v>2.79</v>
      </c>
    </row>
    <row r="10721" spans="1:8" x14ac:dyDescent="0.2">
      <c r="A10721" s="1" t="s">
        <v>22665</v>
      </c>
      <c r="B10721" s="1" t="s">
        <v>22559</v>
      </c>
      <c r="C10721" s="1" t="s">
        <v>22666</v>
      </c>
      <c r="D10721" s="1" t="s">
        <v>22667</v>
      </c>
      <c r="E10721" s="5">
        <v>4052025188610</v>
      </c>
      <c r="F10721" s="1" t="s">
        <v>12</v>
      </c>
      <c r="G10721" s="1" t="s">
        <v>13</v>
      </c>
      <c r="H10721" s="4">
        <v>3.13</v>
      </c>
    </row>
    <row r="10722" spans="1:8" x14ac:dyDescent="0.2">
      <c r="A10722" s="1" t="s">
        <v>22668</v>
      </c>
      <c r="B10722" s="1" t="s">
        <v>22559</v>
      </c>
      <c r="C10722" s="1" t="s">
        <v>22669</v>
      </c>
      <c r="D10722" s="1" t="s">
        <v>22670</v>
      </c>
      <c r="E10722" s="5">
        <v>3574597002831</v>
      </c>
      <c r="F10722" s="1" t="s">
        <v>12</v>
      </c>
      <c r="G10722" s="1" t="s">
        <v>69</v>
      </c>
      <c r="H10722" s="4">
        <v>1.35</v>
      </c>
    </row>
    <row r="10723" spans="1:8" x14ac:dyDescent="0.2">
      <c r="A10723" s="1" t="s">
        <v>22671</v>
      </c>
      <c r="B10723" s="1" t="s">
        <v>22559</v>
      </c>
      <c r="C10723" s="1" t="s">
        <v>22672</v>
      </c>
      <c r="D10723" s="1" t="s">
        <v>22673</v>
      </c>
      <c r="E10723" s="5">
        <v>5711938026066</v>
      </c>
      <c r="F10723" s="1" t="s">
        <v>12</v>
      </c>
      <c r="G10723" s="1" t="s">
        <v>13</v>
      </c>
      <c r="H10723" s="4">
        <v>6.55</v>
      </c>
    </row>
    <row r="10724" spans="1:8" x14ac:dyDescent="0.2">
      <c r="A10724" s="1" t="s">
        <v>22674</v>
      </c>
      <c r="B10724" s="1" t="s">
        <v>22559</v>
      </c>
      <c r="C10724" s="1" t="s">
        <v>22675</v>
      </c>
      <c r="E10724" s="5">
        <v>90672058027</v>
      </c>
      <c r="F10724" s="1" t="s">
        <v>508</v>
      </c>
      <c r="G10724" s="1" t="s">
        <v>13</v>
      </c>
      <c r="H10724" s="4">
        <v>13.23</v>
      </c>
    </row>
    <row r="10725" spans="1:8" x14ac:dyDescent="0.2">
      <c r="A10725" s="1" t="s">
        <v>22676</v>
      </c>
      <c r="B10725" s="1" t="s">
        <v>22559</v>
      </c>
      <c r="C10725" s="1" t="s">
        <v>22677</v>
      </c>
      <c r="D10725" s="1" t="s">
        <v>22678</v>
      </c>
      <c r="E10725" s="5">
        <v>4008838185988</v>
      </c>
      <c r="F10725" s="1" t="s">
        <v>12</v>
      </c>
      <c r="G10725" s="1" t="s">
        <v>13</v>
      </c>
      <c r="H10725" s="4">
        <v>10.66</v>
      </c>
    </row>
    <row r="10726" spans="1:8" x14ac:dyDescent="0.2">
      <c r="A10726" s="1" t="s">
        <v>22679</v>
      </c>
      <c r="B10726" s="1" t="s">
        <v>22559</v>
      </c>
      <c r="C10726" s="1" t="s">
        <v>14095</v>
      </c>
      <c r="D10726" s="1" t="s">
        <v>14096</v>
      </c>
      <c r="E10726" s="5">
        <v>787269571358</v>
      </c>
      <c r="F10726" s="1" t="s">
        <v>12</v>
      </c>
      <c r="G10726" s="1" t="s">
        <v>69</v>
      </c>
      <c r="H10726" s="4">
        <v>3.9</v>
      </c>
    </row>
    <row r="10727" spans="1:8" x14ac:dyDescent="0.2">
      <c r="A10727" s="1" t="s">
        <v>22680</v>
      </c>
      <c r="B10727" s="1" t="s">
        <v>22559</v>
      </c>
      <c r="C10727" s="1" t="s">
        <v>772</v>
      </c>
      <c r="D10727" s="1" t="s">
        <v>773</v>
      </c>
      <c r="E10727" s="5">
        <v>7611195403137</v>
      </c>
      <c r="F10727" s="1" t="s">
        <v>12</v>
      </c>
      <c r="G10727" s="1" t="s">
        <v>13</v>
      </c>
      <c r="H10727" s="4">
        <v>5.72</v>
      </c>
    </row>
    <row r="10728" spans="1:8" x14ac:dyDescent="0.2">
      <c r="A10728" s="1" t="s">
        <v>22681</v>
      </c>
      <c r="B10728" s="1" t="s">
        <v>22559</v>
      </c>
      <c r="C10728" s="1" t="s">
        <v>22682</v>
      </c>
      <c r="D10728" s="1" t="s">
        <v>22683</v>
      </c>
      <c r="E10728" s="5">
        <v>5012701215770</v>
      </c>
      <c r="F10728" s="1" t="s">
        <v>12</v>
      </c>
      <c r="G10728" s="1" t="s">
        <v>13</v>
      </c>
      <c r="H10728" s="4">
        <v>6.38</v>
      </c>
    </row>
    <row r="10729" spans="1:8" x14ac:dyDescent="0.2">
      <c r="A10729" s="1" t="s">
        <v>22684</v>
      </c>
      <c r="B10729" s="1" t="s">
        <v>22559</v>
      </c>
      <c r="C10729" s="1" t="s">
        <v>22685</v>
      </c>
      <c r="D10729" s="1" t="s">
        <v>22686</v>
      </c>
      <c r="E10729" s="5">
        <v>8412497597796</v>
      </c>
      <c r="F10729" s="1" t="s">
        <v>38</v>
      </c>
      <c r="G10729" s="1" t="s">
        <v>69</v>
      </c>
      <c r="H10729" s="4">
        <v>1.1399999999999999</v>
      </c>
    </row>
    <row r="10730" spans="1:8" x14ac:dyDescent="0.2">
      <c r="A10730" s="1" t="s">
        <v>22687</v>
      </c>
      <c r="B10730" s="1" t="s">
        <v>22559</v>
      </c>
      <c r="C10730" s="1" t="s">
        <v>22688</v>
      </c>
      <c r="D10730" s="1" t="s">
        <v>22689</v>
      </c>
      <c r="E10730" s="5">
        <v>4742943014299</v>
      </c>
      <c r="F10730" s="1" t="s">
        <v>12</v>
      </c>
      <c r="G10730" s="1" t="s">
        <v>69</v>
      </c>
      <c r="H10730" s="4">
        <v>2.5099999999999998</v>
      </c>
    </row>
    <row r="10731" spans="1:8" x14ac:dyDescent="0.2">
      <c r="A10731" s="1" t="s">
        <v>22690</v>
      </c>
      <c r="B10731" s="1" t="s">
        <v>22559</v>
      </c>
      <c r="C10731" s="1" t="s">
        <v>22691</v>
      </c>
      <c r="D10731" s="1" t="s">
        <v>22692</v>
      </c>
      <c r="E10731" s="5">
        <v>5705940549804</v>
      </c>
      <c r="F10731" s="1" t="s">
        <v>12</v>
      </c>
      <c r="G10731" s="1" t="s">
        <v>13</v>
      </c>
      <c r="H10731" s="4">
        <v>17.46</v>
      </c>
    </row>
    <row r="10732" spans="1:8" x14ac:dyDescent="0.2">
      <c r="A10732" s="1" t="s">
        <v>22693</v>
      </c>
      <c r="B10732" s="1" t="s">
        <v>22559</v>
      </c>
      <c r="C10732" s="1" t="s">
        <v>22694</v>
      </c>
      <c r="D10732" s="1" t="s">
        <v>22695</v>
      </c>
      <c r="E10732" s="5">
        <v>4006474292596</v>
      </c>
      <c r="F10732" s="1" t="s">
        <v>12</v>
      </c>
      <c r="G10732" s="1" t="s">
        <v>13</v>
      </c>
      <c r="H10732" s="4">
        <v>2.39</v>
      </c>
    </row>
    <row r="10733" spans="1:8" x14ac:dyDescent="0.2">
      <c r="A10733" s="1" t="s">
        <v>22696</v>
      </c>
      <c r="B10733" s="1" t="s">
        <v>22559</v>
      </c>
      <c r="C10733" s="1" t="s">
        <v>22697</v>
      </c>
      <c r="D10733" s="1" t="s">
        <v>22698</v>
      </c>
      <c r="E10733" s="5">
        <v>4250859413032</v>
      </c>
      <c r="F10733" s="1" t="s">
        <v>12</v>
      </c>
      <c r="G10733" s="1" t="s">
        <v>13</v>
      </c>
      <c r="H10733" s="4">
        <v>2.95</v>
      </c>
    </row>
    <row r="10734" spans="1:8" x14ac:dyDescent="0.2">
      <c r="A10734" s="1" t="s">
        <v>22699</v>
      </c>
      <c r="B10734" s="1" t="s">
        <v>22559</v>
      </c>
      <c r="C10734" s="1" t="s">
        <v>4711</v>
      </c>
      <c r="D10734" s="1" t="s">
        <v>4712</v>
      </c>
      <c r="E10734" s="5">
        <v>8029121753468</v>
      </c>
      <c r="F10734" s="1" t="s">
        <v>12</v>
      </c>
      <c r="G10734" s="1" t="s">
        <v>548</v>
      </c>
      <c r="H10734" s="4">
        <v>7.28</v>
      </c>
    </row>
    <row r="10735" spans="1:8" x14ac:dyDescent="0.2">
      <c r="A10735" s="1" t="s">
        <v>22700</v>
      </c>
      <c r="B10735" s="1" t="s">
        <v>22559</v>
      </c>
      <c r="C10735" s="1" t="s">
        <v>22701</v>
      </c>
      <c r="D10735" s="1" t="s">
        <v>22702</v>
      </c>
      <c r="E10735" s="5">
        <v>700254983394</v>
      </c>
      <c r="F10735" s="1" t="s">
        <v>38</v>
      </c>
      <c r="G10735" s="1" t="s">
        <v>13</v>
      </c>
      <c r="H10735" s="4">
        <v>3.21</v>
      </c>
    </row>
    <row r="10736" spans="1:8" x14ac:dyDescent="0.2">
      <c r="A10736" s="1" t="s">
        <v>22703</v>
      </c>
      <c r="B10736" s="1" t="s">
        <v>22559</v>
      </c>
      <c r="C10736" s="1" t="s">
        <v>22704</v>
      </c>
      <c r="D10736" s="1" t="s">
        <v>22705</v>
      </c>
      <c r="E10736" s="5">
        <v>4004519236758</v>
      </c>
      <c r="F10736" s="1" t="s">
        <v>12</v>
      </c>
      <c r="G10736" s="1" t="s">
        <v>13</v>
      </c>
      <c r="H10736" s="4">
        <v>8.42</v>
      </c>
    </row>
    <row r="10737" spans="1:10" x14ac:dyDescent="0.2">
      <c r="A10737" s="1" t="s">
        <v>22706</v>
      </c>
      <c r="B10737" s="1" t="s">
        <v>22559</v>
      </c>
      <c r="C10737" s="1" t="s">
        <v>22707</v>
      </c>
      <c r="D10737" s="1" t="s">
        <v>22708</v>
      </c>
      <c r="E10737" s="5">
        <v>4000530659408</v>
      </c>
      <c r="F10737" s="1" t="s">
        <v>38</v>
      </c>
      <c r="G10737" s="1" t="s">
        <v>13</v>
      </c>
      <c r="H10737" s="4">
        <v>17.14</v>
      </c>
    </row>
    <row r="10738" spans="1:10" x14ac:dyDescent="0.2">
      <c r="A10738" s="1" t="s">
        <v>22709</v>
      </c>
      <c r="B10738" s="1" t="s">
        <v>22559</v>
      </c>
      <c r="C10738" s="1" t="s">
        <v>22710</v>
      </c>
      <c r="D10738" s="1" t="s">
        <v>22711</v>
      </c>
      <c r="E10738" s="5">
        <v>4003368116464</v>
      </c>
      <c r="F10738" s="1" t="s">
        <v>12</v>
      </c>
      <c r="G10738" s="1" t="s">
        <v>13</v>
      </c>
      <c r="H10738" s="4">
        <v>1.64</v>
      </c>
    </row>
    <row r="10739" spans="1:10" x14ac:dyDescent="0.2">
      <c r="H10739" s="6">
        <f>SUM(H10675:H10738)</f>
        <v>503.06999999999994</v>
      </c>
      <c r="J10739" s="3">
        <v>1</v>
      </c>
    </row>
    <row r="10741" spans="1:10" x14ac:dyDescent="0.2">
      <c r="A10741" s="1" t="s">
        <v>22712</v>
      </c>
      <c r="B10741" s="1" t="s">
        <v>22713</v>
      </c>
      <c r="C10741" s="1" t="s">
        <v>22714</v>
      </c>
      <c r="D10741" s="1" t="s">
        <v>22715</v>
      </c>
      <c r="E10741" s="5">
        <v>768390591552</v>
      </c>
      <c r="F10741" s="1" t="s">
        <v>12</v>
      </c>
      <c r="G10741" s="1" t="s">
        <v>69</v>
      </c>
      <c r="H10741" s="4">
        <v>27.73</v>
      </c>
    </row>
    <row r="10742" spans="1:10" x14ac:dyDescent="0.2">
      <c r="A10742" s="1" t="s">
        <v>22716</v>
      </c>
      <c r="B10742" s="1" t="s">
        <v>22713</v>
      </c>
      <c r="C10742" s="1" t="s">
        <v>22717</v>
      </c>
      <c r="D10742" s="1" t="s">
        <v>22718</v>
      </c>
      <c r="E10742" s="5">
        <v>66510545066</v>
      </c>
      <c r="F10742" s="1" t="s">
        <v>12</v>
      </c>
      <c r="G10742" s="1" t="s">
        <v>13</v>
      </c>
      <c r="H10742" s="4">
        <v>2.62</v>
      </c>
    </row>
    <row r="10743" spans="1:10" x14ac:dyDescent="0.2">
      <c r="A10743" s="1" t="s">
        <v>22719</v>
      </c>
      <c r="B10743" s="1" t="s">
        <v>22713</v>
      </c>
      <c r="C10743" s="1" t="s">
        <v>21890</v>
      </c>
      <c r="D10743" s="1" t="s">
        <v>21891</v>
      </c>
      <c r="E10743" s="5">
        <v>4250194600883</v>
      </c>
      <c r="F10743" s="1" t="s">
        <v>12</v>
      </c>
      <c r="G10743" s="1" t="s">
        <v>13</v>
      </c>
      <c r="H10743" s="4">
        <v>1.07</v>
      </c>
    </row>
    <row r="10744" spans="1:10" x14ac:dyDescent="0.2">
      <c r="A10744" s="1" t="s">
        <v>22720</v>
      </c>
      <c r="B10744" s="1" t="s">
        <v>22713</v>
      </c>
      <c r="C10744" s="1" t="s">
        <v>22721</v>
      </c>
      <c r="D10744" s="1" t="s">
        <v>10715</v>
      </c>
      <c r="E10744" s="5">
        <v>4009023342452</v>
      </c>
      <c r="F10744" s="1" t="s">
        <v>12</v>
      </c>
      <c r="G10744" s="1" t="s">
        <v>13</v>
      </c>
      <c r="H10744" s="4">
        <v>2.46</v>
      </c>
    </row>
    <row r="10745" spans="1:10" x14ac:dyDescent="0.2">
      <c r="A10745" s="1" t="s">
        <v>22722</v>
      </c>
      <c r="B10745" s="1" t="s">
        <v>22713</v>
      </c>
      <c r="C10745" s="1" t="s">
        <v>22723</v>
      </c>
      <c r="D10745" s="1" t="s">
        <v>22724</v>
      </c>
      <c r="E10745" s="5">
        <v>7330061558817</v>
      </c>
      <c r="F10745" s="1" t="s">
        <v>12</v>
      </c>
      <c r="G10745" s="1" t="s">
        <v>13</v>
      </c>
      <c r="H10745" s="4">
        <v>1.51</v>
      </c>
    </row>
    <row r="10746" spans="1:10" x14ac:dyDescent="0.2">
      <c r="A10746" s="1" t="s">
        <v>22725</v>
      </c>
      <c r="B10746" s="1" t="s">
        <v>22713</v>
      </c>
      <c r="C10746" s="1" t="s">
        <v>22726</v>
      </c>
      <c r="D10746" s="1" t="s">
        <v>22727</v>
      </c>
      <c r="E10746" s="5">
        <v>882713590456</v>
      </c>
      <c r="F10746" s="1" t="s">
        <v>12</v>
      </c>
      <c r="G10746" s="1" t="s">
        <v>13</v>
      </c>
      <c r="H10746" s="4">
        <v>7.78</v>
      </c>
    </row>
    <row r="10747" spans="1:10" x14ac:dyDescent="0.2">
      <c r="A10747" s="1" t="s">
        <v>22728</v>
      </c>
      <c r="B10747" s="1" t="s">
        <v>22713</v>
      </c>
      <c r="C10747" s="1" t="s">
        <v>263</v>
      </c>
      <c r="D10747" s="1" t="s">
        <v>264</v>
      </c>
      <c r="E10747" s="5">
        <v>4971850595342</v>
      </c>
      <c r="F10747" s="1" t="s">
        <v>38</v>
      </c>
      <c r="G10747" s="1" t="s">
        <v>13</v>
      </c>
      <c r="H10747" s="4">
        <v>1.06</v>
      </c>
    </row>
    <row r="10748" spans="1:10" x14ac:dyDescent="0.2">
      <c r="A10748" s="1" t="s">
        <v>22729</v>
      </c>
      <c r="B10748" s="1" t="s">
        <v>22713</v>
      </c>
      <c r="C10748" s="1" t="s">
        <v>22730</v>
      </c>
      <c r="D10748" s="1" t="s">
        <v>22731</v>
      </c>
      <c r="E10748" s="5">
        <v>6984065465469</v>
      </c>
      <c r="F10748" s="1" t="s">
        <v>38</v>
      </c>
      <c r="G10748" s="1" t="s">
        <v>13</v>
      </c>
      <c r="H10748" s="4">
        <v>1.17</v>
      </c>
    </row>
    <row r="10749" spans="1:10" x14ac:dyDescent="0.2">
      <c r="A10749" s="1" t="s">
        <v>22732</v>
      </c>
      <c r="B10749" s="1" t="s">
        <v>22713</v>
      </c>
      <c r="C10749" s="1" t="s">
        <v>22733</v>
      </c>
      <c r="D10749" s="1" t="s">
        <v>22734</v>
      </c>
      <c r="E10749" s="5">
        <v>4008256033434</v>
      </c>
      <c r="F10749" s="1" t="s">
        <v>12</v>
      </c>
      <c r="G10749" s="1" t="s">
        <v>13</v>
      </c>
      <c r="H10749" s="4">
        <v>1.25</v>
      </c>
    </row>
    <row r="10750" spans="1:10" x14ac:dyDescent="0.2">
      <c r="A10750" s="1" t="s">
        <v>22735</v>
      </c>
      <c r="B10750" s="1" t="s">
        <v>22713</v>
      </c>
      <c r="C10750" s="1" t="s">
        <v>22736</v>
      </c>
      <c r="D10750" s="1" t="s">
        <v>22737</v>
      </c>
      <c r="E10750" s="5">
        <v>4250847174372</v>
      </c>
      <c r="F10750" s="1" t="s">
        <v>12</v>
      </c>
      <c r="G10750" s="1" t="s">
        <v>13</v>
      </c>
      <c r="H10750" s="4">
        <v>2.39</v>
      </c>
    </row>
    <row r="10751" spans="1:10" x14ac:dyDescent="0.2">
      <c r="A10751" s="1" t="s">
        <v>22738</v>
      </c>
      <c r="B10751" s="1" t="s">
        <v>22713</v>
      </c>
      <c r="C10751" s="1" t="s">
        <v>22736</v>
      </c>
      <c r="D10751" s="1" t="s">
        <v>22737</v>
      </c>
      <c r="E10751" s="5">
        <v>4250847174372</v>
      </c>
      <c r="F10751" s="1" t="s">
        <v>12</v>
      </c>
      <c r="G10751" s="1" t="s">
        <v>13</v>
      </c>
      <c r="H10751" s="4">
        <v>2.39</v>
      </c>
    </row>
    <row r="10752" spans="1:10" x14ac:dyDescent="0.2">
      <c r="A10752" s="1" t="s">
        <v>22739</v>
      </c>
      <c r="B10752" s="1" t="s">
        <v>22713</v>
      </c>
      <c r="C10752" s="1" t="s">
        <v>22740</v>
      </c>
      <c r="D10752" s="1" t="s">
        <v>22741</v>
      </c>
      <c r="E10752" s="5">
        <v>3370910060355</v>
      </c>
      <c r="F10752" s="1" t="s">
        <v>38</v>
      </c>
      <c r="G10752" s="1" t="s">
        <v>69</v>
      </c>
      <c r="H10752" s="4">
        <v>1.64</v>
      </c>
    </row>
    <row r="10753" spans="1:8" x14ac:dyDescent="0.2">
      <c r="A10753" s="1" t="s">
        <v>22742</v>
      </c>
      <c r="B10753" s="1" t="s">
        <v>22713</v>
      </c>
      <c r="C10753" s="1" t="s">
        <v>22743</v>
      </c>
      <c r="D10753" s="1" t="s">
        <v>22744</v>
      </c>
      <c r="E10753" s="5">
        <v>3700273362917</v>
      </c>
      <c r="F10753" s="1" t="s">
        <v>12</v>
      </c>
      <c r="G10753" s="1" t="s">
        <v>13</v>
      </c>
      <c r="H10753" s="4">
        <v>1.92</v>
      </c>
    </row>
    <row r="10754" spans="1:8" x14ac:dyDescent="0.2">
      <c r="A10754" s="1" t="s">
        <v>22745</v>
      </c>
      <c r="B10754" s="1" t="s">
        <v>22713</v>
      </c>
      <c r="C10754" s="1" t="s">
        <v>22746</v>
      </c>
      <c r="D10754" s="1" t="s">
        <v>22747</v>
      </c>
      <c r="E10754" s="5">
        <v>3253920711007</v>
      </c>
      <c r="F10754" s="1" t="s">
        <v>12</v>
      </c>
      <c r="G10754" s="1" t="s">
        <v>13</v>
      </c>
      <c r="H10754" s="4">
        <v>1.88</v>
      </c>
    </row>
    <row r="10755" spans="1:8" x14ac:dyDescent="0.2">
      <c r="A10755" s="1" t="s">
        <v>22748</v>
      </c>
      <c r="B10755" s="1" t="s">
        <v>22713</v>
      </c>
      <c r="C10755" s="1" t="s">
        <v>6803</v>
      </c>
      <c r="D10755" s="1" t="s">
        <v>6804</v>
      </c>
      <c r="E10755" s="5">
        <v>4005169243530</v>
      </c>
      <c r="F10755" s="1" t="s">
        <v>12</v>
      </c>
      <c r="G10755" s="1" t="s">
        <v>13</v>
      </c>
      <c r="H10755" s="4">
        <v>6.38</v>
      </c>
    </row>
    <row r="10756" spans="1:8" x14ac:dyDescent="0.2">
      <c r="A10756" s="1" t="s">
        <v>22749</v>
      </c>
      <c r="B10756" s="1" t="s">
        <v>22713</v>
      </c>
      <c r="C10756" s="1" t="s">
        <v>22750</v>
      </c>
      <c r="D10756" s="1" t="s">
        <v>22751</v>
      </c>
      <c r="E10756" s="5">
        <v>3760018511147</v>
      </c>
      <c r="F10756" s="1" t="s">
        <v>38</v>
      </c>
      <c r="G10756" s="1" t="s">
        <v>13</v>
      </c>
      <c r="H10756" s="4">
        <v>2.3199999999999998</v>
      </c>
    </row>
    <row r="10757" spans="1:8" x14ac:dyDescent="0.2">
      <c r="A10757" s="1" t="s">
        <v>22752</v>
      </c>
      <c r="B10757" s="1" t="s">
        <v>22713</v>
      </c>
      <c r="C10757" s="1" t="s">
        <v>22753</v>
      </c>
      <c r="D10757" s="1" t="s">
        <v>22754</v>
      </c>
      <c r="E10757" s="5">
        <v>5412065524592</v>
      </c>
      <c r="F10757" s="1" t="s">
        <v>12</v>
      </c>
      <c r="G10757" s="1" t="s">
        <v>13</v>
      </c>
      <c r="H10757" s="4">
        <v>6.51</v>
      </c>
    </row>
    <row r="10758" spans="1:8" x14ac:dyDescent="0.2">
      <c r="A10758" s="1" t="s">
        <v>22755</v>
      </c>
      <c r="B10758" s="1" t="s">
        <v>22713</v>
      </c>
      <c r="C10758" s="1" t="s">
        <v>22756</v>
      </c>
      <c r="D10758" s="1" t="s">
        <v>22757</v>
      </c>
      <c r="E10758" s="5">
        <v>3700543505778</v>
      </c>
      <c r="F10758" s="1" t="s">
        <v>12</v>
      </c>
      <c r="G10758" s="1" t="s">
        <v>13</v>
      </c>
      <c r="H10758" s="4">
        <v>2.52</v>
      </c>
    </row>
    <row r="10759" spans="1:8" x14ac:dyDescent="0.2">
      <c r="A10759" s="1" t="s">
        <v>22758</v>
      </c>
      <c r="B10759" s="1" t="s">
        <v>22713</v>
      </c>
      <c r="C10759" s="1" t="s">
        <v>22759</v>
      </c>
      <c r="D10759" s="1" t="s">
        <v>22760</v>
      </c>
      <c r="E10759" s="5">
        <v>4015177510159</v>
      </c>
      <c r="F10759" s="1" t="s">
        <v>12</v>
      </c>
      <c r="G10759" s="1" t="s">
        <v>13</v>
      </c>
      <c r="H10759" s="4">
        <v>1.1399999999999999</v>
      </c>
    </row>
    <row r="10760" spans="1:8" x14ac:dyDescent="0.2">
      <c r="A10760" s="1" t="s">
        <v>22761</v>
      </c>
      <c r="B10760" s="1" t="s">
        <v>22713</v>
      </c>
      <c r="C10760" s="1" t="s">
        <v>22762</v>
      </c>
      <c r="D10760" s="1" t="s">
        <v>22763</v>
      </c>
      <c r="E10760" s="5">
        <v>3574386044066</v>
      </c>
      <c r="F10760" s="1" t="s">
        <v>12</v>
      </c>
      <c r="G10760" s="1" t="s">
        <v>13</v>
      </c>
      <c r="H10760" s="4">
        <v>1.01</v>
      </c>
    </row>
    <row r="10761" spans="1:8" x14ac:dyDescent="0.2">
      <c r="A10761" s="1" t="s">
        <v>22764</v>
      </c>
      <c r="B10761" s="1" t="s">
        <v>22713</v>
      </c>
      <c r="C10761" s="1" t="s">
        <v>22765</v>
      </c>
      <c r="D10761" s="1" t="s">
        <v>22766</v>
      </c>
      <c r="E10761" s="5">
        <v>3574386227889</v>
      </c>
      <c r="F10761" s="1" t="s">
        <v>12</v>
      </c>
      <c r="G10761" s="1" t="s">
        <v>69</v>
      </c>
      <c r="H10761" s="4">
        <v>1.07</v>
      </c>
    </row>
    <row r="10762" spans="1:8" x14ac:dyDescent="0.2">
      <c r="A10762" s="1" t="s">
        <v>22767</v>
      </c>
      <c r="B10762" s="1" t="s">
        <v>22713</v>
      </c>
      <c r="C10762" s="1" t="s">
        <v>22765</v>
      </c>
      <c r="D10762" s="1" t="s">
        <v>22766</v>
      </c>
      <c r="E10762" s="5">
        <v>3574386227889</v>
      </c>
      <c r="F10762" s="1" t="s">
        <v>12</v>
      </c>
      <c r="G10762" s="1" t="s">
        <v>69</v>
      </c>
      <c r="H10762" s="4">
        <v>1.07</v>
      </c>
    </row>
    <row r="10763" spans="1:8" x14ac:dyDescent="0.2">
      <c r="A10763" s="1" t="s">
        <v>22768</v>
      </c>
      <c r="B10763" s="1" t="s">
        <v>22713</v>
      </c>
      <c r="C10763" s="1" t="s">
        <v>22765</v>
      </c>
      <c r="D10763" s="1" t="s">
        <v>22766</v>
      </c>
      <c r="E10763" s="5">
        <v>3574386227889</v>
      </c>
      <c r="F10763" s="1" t="s">
        <v>12</v>
      </c>
      <c r="G10763" s="1" t="s">
        <v>69</v>
      </c>
      <c r="H10763" s="4">
        <v>1.07</v>
      </c>
    </row>
    <row r="10764" spans="1:8" x14ac:dyDescent="0.2">
      <c r="A10764" s="1" t="s">
        <v>22769</v>
      </c>
      <c r="B10764" s="1" t="s">
        <v>22713</v>
      </c>
      <c r="C10764" s="1" t="s">
        <v>22765</v>
      </c>
      <c r="D10764" s="1" t="s">
        <v>22766</v>
      </c>
      <c r="E10764" s="5">
        <v>3574386227889</v>
      </c>
      <c r="F10764" s="1" t="s">
        <v>12</v>
      </c>
      <c r="G10764" s="1" t="s">
        <v>69</v>
      </c>
      <c r="H10764" s="4">
        <v>1.07</v>
      </c>
    </row>
    <row r="10765" spans="1:8" x14ac:dyDescent="0.2">
      <c r="A10765" s="1" t="s">
        <v>22770</v>
      </c>
      <c r="B10765" s="1" t="s">
        <v>22713</v>
      </c>
      <c r="C10765" s="1" t="s">
        <v>22765</v>
      </c>
      <c r="D10765" s="1" t="s">
        <v>22766</v>
      </c>
      <c r="E10765" s="5">
        <v>3574386227889</v>
      </c>
      <c r="F10765" s="1" t="s">
        <v>12</v>
      </c>
      <c r="G10765" s="1" t="s">
        <v>69</v>
      </c>
      <c r="H10765" s="4">
        <v>1.07</v>
      </c>
    </row>
    <row r="10766" spans="1:8" x14ac:dyDescent="0.2">
      <c r="A10766" s="1" t="s">
        <v>22771</v>
      </c>
      <c r="B10766" s="1" t="s">
        <v>22713</v>
      </c>
      <c r="C10766" s="1" t="s">
        <v>22765</v>
      </c>
      <c r="D10766" s="1" t="s">
        <v>22766</v>
      </c>
      <c r="E10766" s="5">
        <v>3574386227889</v>
      </c>
      <c r="F10766" s="1" t="s">
        <v>12</v>
      </c>
      <c r="G10766" s="1" t="s">
        <v>69</v>
      </c>
      <c r="H10766" s="4">
        <v>1.07</v>
      </c>
    </row>
    <row r="10767" spans="1:8" x14ac:dyDescent="0.2">
      <c r="A10767" s="1" t="s">
        <v>22772</v>
      </c>
      <c r="B10767" s="1" t="s">
        <v>22713</v>
      </c>
      <c r="C10767" s="1" t="s">
        <v>22765</v>
      </c>
      <c r="D10767" s="1" t="s">
        <v>22766</v>
      </c>
      <c r="E10767" s="5">
        <v>3574386227889</v>
      </c>
      <c r="F10767" s="1" t="s">
        <v>12</v>
      </c>
      <c r="G10767" s="1" t="s">
        <v>69</v>
      </c>
      <c r="H10767" s="4">
        <v>1.07</v>
      </c>
    </row>
    <row r="10768" spans="1:8" x14ac:dyDescent="0.2">
      <c r="A10768" s="1" t="s">
        <v>22773</v>
      </c>
      <c r="B10768" s="1" t="s">
        <v>22713</v>
      </c>
      <c r="C10768" s="1" t="s">
        <v>22765</v>
      </c>
      <c r="D10768" s="1" t="s">
        <v>22766</v>
      </c>
      <c r="E10768" s="5">
        <v>3574386227889</v>
      </c>
      <c r="F10768" s="1" t="s">
        <v>12</v>
      </c>
      <c r="G10768" s="1" t="s">
        <v>69</v>
      </c>
      <c r="H10768" s="4">
        <v>1.07</v>
      </c>
    </row>
    <row r="10769" spans="1:8" x14ac:dyDescent="0.2">
      <c r="A10769" s="1" t="s">
        <v>22774</v>
      </c>
      <c r="B10769" s="1" t="s">
        <v>22713</v>
      </c>
      <c r="C10769" s="1" t="s">
        <v>22765</v>
      </c>
      <c r="D10769" s="1" t="s">
        <v>22766</v>
      </c>
      <c r="E10769" s="5">
        <v>3574386227889</v>
      </c>
      <c r="F10769" s="1" t="s">
        <v>12</v>
      </c>
      <c r="G10769" s="1" t="s">
        <v>69</v>
      </c>
      <c r="H10769" s="4">
        <v>1.07</v>
      </c>
    </row>
    <row r="10770" spans="1:8" x14ac:dyDescent="0.2">
      <c r="A10770" s="1" t="s">
        <v>22775</v>
      </c>
      <c r="B10770" s="1" t="s">
        <v>22713</v>
      </c>
      <c r="C10770" s="1" t="s">
        <v>22765</v>
      </c>
      <c r="D10770" s="1" t="s">
        <v>22766</v>
      </c>
      <c r="E10770" s="5">
        <v>3574386227889</v>
      </c>
      <c r="F10770" s="1" t="s">
        <v>12</v>
      </c>
      <c r="G10770" s="1" t="s">
        <v>69</v>
      </c>
      <c r="H10770" s="4">
        <v>1.07</v>
      </c>
    </row>
    <row r="10771" spans="1:8" x14ac:dyDescent="0.2">
      <c r="A10771" s="1" t="s">
        <v>22776</v>
      </c>
      <c r="B10771" s="1" t="s">
        <v>22713</v>
      </c>
      <c r="C10771" s="1" t="s">
        <v>22765</v>
      </c>
      <c r="D10771" s="1" t="s">
        <v>22766</v>
      </c>
      <c r="E10771" s="5">
        <v>3574386227889</v>
      </c>
      <c r="F10771" s="1" t="s">
        <v>12</v>
      </c>
      <c r="G10771" s="1" t="s">
        <v>69</v>
      </c>
      <c r="H10771" s="4">
        <v>1.07</v>
      </c>
    </row>
    <row r="10772" spans="1:8" x14ac:dyDescent="0.2">
      <c r="A10772" s="1" t="s">
        <v>22777</v>
      </c>
      <c r="B10772" s="1" t="s">
        <v>22713</v>
      </c>
      <c r="C10772" s="1" t="s">
        <v>22765</v>
      </c>
      <c r="D10772" s="1" t="s">
        <v>22766</v>
      </c>
      <c r="E10772" s="5">
        <v>3574386227889</v>
      </c>
      <c r="F10772" s="1" t="s">
        <v>12</v>
      </c>
      <c r="G10772" s="1" t="s">
        <v>69</v>
      </c>
      <c r="H10772" s="4">
        <v>1.07</v>
      </c>
    </row>
    <row r="10773" spans="1:8" x14ac:dyDescent="0.2">
      <c r="A10773" s="1" t="s">
        <v>22778</v>
      </c>
      <c r="B10773" s="1" t="s">
        <v>22713</v>
      </c>
      <c r="C10773" s="1" t="s">
        <v>22765</v>
      </c>
      <c r="D10773" s="1" t="s">
        <v>22766</v>
      </c>
      <c r="E10773" s="5">
        <v>3574386227889</v>
      </c>
      <c r="F10773" s="1" t="s">
        <v>12</v>
      </c>
      <c r="G10773" s="1" t="s">
        <v>69</v>
      </c>
      <c r="H10773" s="4">
        <v>1.07</v>
      </c>
    </row>
    <row r="10774" spans="1:8" x14ac:dyDescent="0.2">
      <c r="A10774" s="1" t="s">
        <v>22779</v>
      </c>
      <c r="B10774" s="1" t="s">
        <v>22713</v>
      </c>
      <c r="C10774" s="1" t="s">
        <v>22765</v>
      </c>
      <c r="D10774" s="1" t="s">
        <v>22766</v>
      </c>
      <c r="E10774" s="5">
        <v>3574386227889</v>
      </c>
      <c r="F10774" s="1" t="s">
        <v>12</v>
      </c>
      <c r="G10774" s="1" t="s">
        <v>69</v>
      </c>
      <c r="H10774" s="4">
        <v>1.07</v>
      </c>
    </row>
    <row r="10775" spans="1:8" x14ac:dyDescent="0.2">
      <c r="A10775" s="1" t="s">
        <v>22780</v>
      </c>
      <c r="B10775" s="1" t="s">
        <v>22713</v>
      </c>
      <c r="C10775" s="1" t="s">
        <v>22765</v>
      </c>
      <c r="D10775" s="1" t="s">
        <v>22766</v>
      </c>
      <c r="E10775" s="5">
        <v>3574386227889</v>
      </c>
      <c r="F10775" s="1" t="s">
        <v>12</v>
      </c>
      <c r="G10775" s="1" t="s">
        <v>69</v>
      </c>
      <c r="H10775" s="4">
        <v>1.07</v>
      </c>
    </row>
    <row r="10776" spans="1:8" x14ac:dyDescent="0.2">
      <c r="A10776" s="1" t="s">
        <v>22781</v>
      </c>
      <c r="B10776" s="1" t="s">
        <v>22713</v>
      </c>
      <c r="C10776" s="1" t="s">
        <v>22765</v>
      </c>
      <c r="D10776" s="1" t="s">
        <v>22766</v>
      </c>
      <c r="E10776" s="5">
        <v>3574386227889</v>
      </c>
      <c r="F10776" s="1" t="s">
        <v>12</v>
      </c>
      <c r="G10776" s="1" t="s">
        <v>69</v>
      </c>
      <c r="H10776" s="4">
        <v>1.07</v>
      </c>
    </row>
    <row r="10777" spans="1:8" x14ac:dyDescent="0.2">
      <c r="A10777" s="1" t="s">
        <v>22782</v>
      </c>
      <c r="B10777" s="1" t="s">
        <v>22713</v>
      </c>
      <c r="C10777" s="1" t="s">
        <v>22765</v>
      </c>
      <c r="D10777" s="1" t="s">
        <v>22766</v>
      </c>
      <c r="E10777" s="5">
        <v>3574386227889</v>
      </c>
      <c r="F10777" s="1" t="s">
        <v>12</v>
      </c>
      <c r="G10777" s="1" t="s">
        <v>69</v>
      </c>
      <c r="H10777" s="4">
        <v>1.07</v>
      </c>
    </row>
    <row r="10778" spans="1:8" x14ac:dyDescent="0.2">
      <c r="A10778" s="1" t="s">
        <v>22783</v>
      </c>
      <c r="B10778" s="1" t="s">
        <v>22713</v>
      </c>
      <c r="C10778" s="1" t="s">
        <v>22765</v>
      </c>
      <c r="D10778" s="1" t="s">
        <v>22766</v>
      </c>
      <c r="E10778" s="5">
        <v>3574386227889</v>
      </c>
      <c r="F10778" s="1" t="s">
        <v>12</v>
      </c>
      <c r="G10778" s="1" t="s">
        <v>69</v>
      </c>
      <c r="H10778" s="4">
        <v>1.07</v>
      </c>
    </row>
    <row r="10779" spans="1:8" x14ac:dyDescent="0.2">
      <c r="A10779" s="1" t="s">
        <v>22784</v>
      </c>
      <c r="B10779" s="1" t="s">
        <v>22713</v>
      </c>
      <c r="C10779" s="1" t="s">
        <v>22765</v>
      </c>
      <c r="D10779" s="1" t="s">
        <v>22766</v>
      </c>
      <c r="E10779" s="5">
        <v>3574386227889</v>
      </c>
      <c r="F10779" s="1" t="s">
        <v>12</v>
      </c>
      <c r="G10779" s="1" t="s">
        <v>69</v>
      </c>
      <c r="H10779" s="4">
        <v>1.07</v>
      </c>
    </row>
    <row r="10780" spans="1:8" x14ac:dyDescent="0.2">
      <c r="A10780" s="1" t="s">
        <v>22785</v>
      </c>
      <c r="B10780" s="1" t="s">
        <v>22713</v>
      </c>
      <c r="C10780" s="1" t="s">
        <v>22765</v>
      </c>
      <c r="D10780" s="1" t="s">
        <v>22766</v>
      </c>
      <c r="E10780" s="5">
        <v>3574386227889</v>
      </c>
      <c r="F10780" s="1" t="s">
        <v>12</v>
      </c>
      <c r="G10780" s="1" t="s">
        <v>69</v>
      </c>
      <c r="H10780" s="4">
        <v>1.07</v>
      </c>
    </row>
    <row r="10781" spans="1:8" x14ac:dyDescent="0.2">
      <c r="A10781" s="1" t="s">
        <v>22786</v>
      </c>
      <c r="B10781" s="1" t="s">
        <v>22713</v>
      </c>
      <c r="C10781" s="1" t="s">
        <v>22787</v>
      </c>
      <c r="D10781" s="1" t="s">
        <v>22788</v>
      </c>
      <c r="E10781" s="5">
        <v>4044935014868</v>
      </c>
      <c r="F10781" s="1" t="s">
        <v>12</v>
      </c>
      <c r="G10781" s="1" t="s">
        <v>13</v>
      </c>
      <c r="H10781" s="4">
        <v>2.12</v>
      </c>
    </row>
    <row r="10782" spans="1:8" x14ac:dyDescent="0.2">
      <c r="A10782" s="1" t="s">
        <v>22789</v>
      </c>
      <c r="B10782" s="1" t="s">
        <v>22713</v>
      </c>
      <c r="C10782" s="1" t="s">
        <v>22790</v>
      </c>
      <c r="D10782" s="1" t="s">
        <v>22791</v>
      </c>
      <c r="E10782" s="5">
        <v>3550190002010</v>
      </c>
      <c r="F10782" s="1" t="s">
        <v>12</v>
      </c>
      <c r="G10782" s="1" t="s">
        <v>13</v>
      </c>
      <c r="H10782" s="4">
        <v>0.48</v>
      </c>
    </row>
    <row r="10783" spans="1:8" x14ac:dyDescent="0.2">
      <c r="A10783" s="1" t="s">
        <v>22792</v>
      </c>
      <c r="B10783" s="1" t="s">
        <v>22713</v>
      </c>
      <c r="C10783" s="1" t="s">
        <v>22793</v>
      </c>
      <c r="D10783" s="1" t="s">
        <v>22794</v>
      </c>
      <c r="E10783" s="5">
        <v>8715944274333</v>
      </c>
      <c r="F10783" s="1" t="s">
        <v>12</v>
      </c>
      <c r="G10783" s="1" t="s">
        <v>13</v>
      </c>
      <c r="H10783" s="4">
        <v>6.71</v>
      </c>
    </row>
    <row r="10784" spans="1:8" x14ac:dyDescent="0.2">
      <c r="A10784" s="1" t="s">
        <v>22795</v>
      </c>
      <c r="B10784" s="1" t="s">
        <v>22713</v>
      </c>
      <c r="C10784" s="1" t="s">
        <v>22796</v>
      </c>
      <c r="D10784" s="1" t="s">
        <v>22797</v>
      </c>
      <c r="E10784" s="5">
        <v>4009209315348</v>
      </c>
      <c r="F10784" s="1" t="s">
        <v>12</v>
      </c>
      <c r="G10784" s="1" t="s">
        <v>13</v>
      </c>
      <c r="H10784" s="4">
        <v>16.12</v>
      </c>
    </row>
    <row r="10785" spans="1:8" x14ac:dyDescent="0.2">
      <c r="A10785" s="1" t="s">
        <v>22798</v>
      </c>
      <c r="B10785" s="1" t="s">
        <v>22713</v>
      </c>
      <c r="C10785" s="1" t="s">
        <v>1032</v>
      </c>
      <c r="D10785" s="1" t="s">
        <v>326</v>
      </c>
      <c r="E10785" s="5">
        <v>4039117265718</v>
      </c>
      <c r="F10785" s="1" t="s">
        <v>12</v>
      </c>
      <c r="G10785" s="1" t="s">
        <v>13</v>
      </c>
      <c r="H10785" s="4">
        <v>3.78</v>
      </c>
    </row>
    <row r="10786" spans="1:8" x14ac:dyDescent="0.2">
      <c r="A10786" s="1" t="s">
        <v>22799</v>
      </c>
      <c r="B10786" s="1" t="s">
        <v>22713</v>
      </c>
      <c r="C10786" s="1" t="s">
        <v>22800</v>
      </c>
      <c r="D10786" s="1" t="s">
        <v>22801</v>
      </c>
      <c r="E10786" s="5">
        <v>8436541021587</v>
      </c>
      <c r="F10786" s="1" t="s">
        <v>12</v>
      </c>
      <c r="G10786" s="1" t="s">
        <v>13</v>
      </c>
      <c r="H10786" s="4">
        <v>2.48</v>
      </c>
    </row>
    <row r="10787" spans="1:8" x14ac:dyDescent="0.2">
      <c r="A10787" s="1" t="s">
        <v>22802</v>
      </c>
      <c r="B10787" s="1" t="s">
        <v>22713</v>
      </c>
      <c r="C10787" s="1" t="s">
        <v>22803</v>
      </c>
      <c r="D10787" s="1" t="s">
        <v>22804</v>
      </c>
      <c r="E10787" s="5">
        <v>4009835480045</v>
      </c>
      <c r="F10787" s="1" t="s">
        <v>12</v>
      </c>
      <c r="G10787" s="1" t="s">
        <v>13</v>
      </c>
      <c r="H10787" s="4">
        <v>1.97</v>
      </c>
    </row>
    <row r="10788" spans="1:8" x14ac:dyDescent="0.2">
      <c r="A10788" s="1" t="s">
        <v>22805</v>
      </c>
      <c r="B10788" s="1" t="s">
        <v>22713</v>
      </c>
      <c r="C10788" s="1" t="s">
        <v>22806</v>
      </c>
      <c r="D10788" s="1" t="s">
        <v>22807</v>
      </c>
      <c r="E10788" s="5">
        <v>8008392189886</v>
      </c>
      <c r="F10788" s="1" t="s">
        <v>38</v>
      </c>
      <c r="G10788" s="1" t="s">
        <v>13</v>
      </c>
      <c r="H10788" s="4">
        <v>2.27</v>
      </c>
    </row>
    <row r="10789" spans="1:8" x14ac:dyDescent="0.2">
      <c r="A10789" s="1" t="s">
        <v>22808</v>
      </c>
      <c r="B10789" s="1" t="s">
        <v>22713</v>
      </c>
      <c r="C10789" s="1" t="s">
        <v>22809</v>
      </c>
      <c r="D10789" s="1" t="s">
        <v>22810</v>
      </c>
      <c r="E10789" s="5">
        <v>8008392139614</v>
      </c>
      <c r="F10789" s="1" t="s">
        <v>12</v>
      </c>
      <c r="G10789" s="1" t="s">
        <v>13</v>
      </c>
      <c r="H10789" s="4">
        <v>2.27</v>
      </c>
    </row>
    <row r="10790" spans="1:8" x14ac:dyDescent="0.2">
      <c r="A10790" s="1" t="s">
        <v>22811</v>
      </c>
      <c r="B10790" s="1" t="s">
        <v>22713</v>
      </c>
      <c r="C10790" s="1" t="s">
        <v>22812</v>
      </c>
      <c r="D10790" s="1" t="s">
        <v>22813</v>
      </c>
      <c r="E10790" s="5">
        <v>857316000015</v>
      </c>
      <c r="F10790" s="1" t="s">
        <v>12</v>
      </c>
      <c r="G10790" s="1" t="s">
        <v>13</v>
      </c>
      <c r="H10790" s="4">
        <v>3.98</v>
      </c>
    </row>
    <row r="10791" spans="1:8" x14ac:dyDescent="0.2">
      <c r="A10791" s="1" t="s">
        <v>22814</v>
      </c>
      <c r="B10791" s="1" t="s">
        <v>22713</v>
      </c>
      <c r="C10791" s="1" t="s">
        <v>22815</v>
      </c>
      <c r="D10791" s="1" t="s">
        <v>22816</v>
      </c>
      <c r="E10791" s="5">
        <v>4052400070295</v>
      </c>
      <c r="F10791" s="1" t="s">
        <v>12</v>
      </c>
      <c r="G10791" s="1" t="s">
        <v>13</v>
      </c>
      <c r="H10791" s="4">
        <v>1.51</v>
      </c>
    </row>
    <row r="10792" spans="1:8" x14ac:dyDescent="0.2">
      <c r="A10792" s="1" t="s">
        <v>22817</v>
      </c>
      <c r="B10792" s="1" t="s">
        <v>22713</v>
      </c>
      <c r="C10792" s="1" t="s">
        <v>22818</v>
      </c>
      <c r="D10792" s="1" t="s">
        <v>22819</v>
      </c>
      <c r="E10792" s="5">
        <v>5902308200241</v>
      </c>
      <c r="F10792" s="1" t="s">
        <v>12</v>
      </c>
      <c r="G10792" s="1" t="s">
        <v>13</v>
      </c>
      <c r="H10792" s="4">
        <v>10.9</v>
      </c>
    </row>
    <row r="10793" spans="1:8" x14ac:dyDescent="0.2">
      <c r="A10793" s="1" t="s">
        <v>22820</v>
      </c>
      <c r="B10793" s="1" t="s">
        <v>22713</v>
      </c>
      <c r="C10793" s="1" t="s">
        <v>22821</v>
      </c>
      <c r="D10793" s="1" t="s">
        <v>22822</v>
      </c>
      <c r="E10793" s="5">
        <v>8411922077377</v>
      </c>
      <c r="F10793" s="1" t="s">
        <v>12</v>
      </c>
      <c r="G10793" s="1" t="s">
        <v>69</v>
      </c>
      <c r="H10793" s="4">
        <v>0.64</v>
      </c>
    </row>
    <row r="10794" spans="1:8" x14ac:dyDescent="0.2">
      <c r="A10794" s="1" t="s">
        <v>22823</v>
      </c>
      <c r="B10794" s="1" t="s">
        <v>22713</v>
      </c>
      <c r="C10794" s="1" t="s">
        <v>22824</v>
      </c>
      <c r="D10794" s="1" t="s">
        <v>22825</v>
      </c>
      <c r="E10794" s="5">
        <v>3661443449459</v>
      </c>
      <c r="F10794" s="1" t="s">
        <v>12</v>
      </c>
      <c r="G10794" s="1" t="s">
        <v>69</v>
      </c>
      <c r="H10794" s="4">
        <v>4.2</v>
      </c>
    </row>
    <row r="10795" spans="1:8" x14ac:dyDescent="0.2">
      <c r="A10795" s="1" t="s">
        <v>22826</v>
      </c>
      <c r="B10795" s="1" t="s">
        <v>22713</v>
      </c>
      <c r="C10795" s="1" t="s">
        <v>9444</v>
      </c>
      <c r="D10795" s="1" t="s">
        <v>9445</v>
      </c>
      <c r="E10795" s="5">
        <v>696730146332</v>
      </c>
      <c r="F10795" s="1" t="s">
        <v>12</v>
      </c>
      <c r="G10795" s="1" t="s">
        <v>13</v>
      </c>
      <c r="H10795" s="4">
        <v>1.57</v>
      </c>
    </row>
    <row r="10796" spans="1:8" x14ac:dyDescent="0.2">
      <c r="A10796" s="1" t="s">
        <v>22827</v>
      </c>
      <c r="B10796" s="1" t="s">
        <v>22713</v>
      </c>
      <c r="C10796" s="1" t="s">
        <v>22327</v>
      </c>
      <c r="D10796" s="1" t="s">
        <v>16260</v>
      </c>
      <c r="E10796" s="5">
        <v>4039117265763</v>
      </c>
      <c r="F10796" s="1" t="s">
        <v>12</v>
      </c>
      <c r="G10796" s="1" t="s">
        <v>13</v>
      </c>
      <c r="H10796" s="4">
        <v>3.86</v>
      </c>
    </row>
    <row r="10797" spans="1:8" x14ac:dyDescent="0.2">
      <c r="A10797" s="1" t="s">
        <v>22828</v>
      </c>
      <c r="B10797" s="1" t="s">
        <v>22713</v>
      </c>
      <c r="C10797" s="1" t="s">
        <v>22829</v>
      </c>
      <c r="D10797" s="1" t="s">
        <v>22830</v>
      </c>
      <c r="E10797" s="5">
        <v>8716382147074</v>
      </c>
      <c r="F10797" s="1" t="s">
        <v>12</v>
      </c>
      <c r="G10797" s="1" t="s">
        <v>13</v>
      </c>
      <c r="H10797" s="4">
        <v>4.87</v>
      </c>
    </row>
    <row r="10798" spans="1:8" x14ac:dyDescent="0.2">
      <c r="A10798" s="1" t="s">
        <v>22831</v>
      </c>
      <c r="B10798" s="1" t="s">
        <v>22713</v>
      </c>
      <c r="C10798" s="1" t="s">
        <v>22832</v>
      </c>
      <c r="D10798" s="1" t="s">
        <v>22833</v>
      </c>
      <c r="E10798" s="5">
        <v>5028420810349</v>
      </c>
      <c r="F10798" s="1" t="s">
        <v>38</v>
      </c>
      <c r="G10798" s="1" t="s">
        <v>69</v>
      </c>
      <c r="H10798" s="4">
        <v>3.41</v>
      </c>
    </row>
    <row r="10799" spans="1:8" x14ac:dyDescent="0.2">
      <c r="A10799" s="1" t="s">
        <v>22834</v>
      </c>
      <c r="B10799" s="1" t="s">
        <v>22713</v>
      </c>
      <c r="C10799" s="1" t="s">
        <v>22832</v>
      </c>
      <c r="D10799" s="1" t="s">
        <v>22833</v>
      </c>
      <c r="E10799" s="5">
        <v>5028420810349</v>
      </c>
      <c r="F10799" s="1" t="s">
        <v>38</v>
      </c>
      <c r="G10799" s="1" t="s">
        <v>69</v>
      </c>
      <c r="H10799" s="4">
        <v>3.41</v>
      </c>
    </row>
    <row r="10800" spans="1:8" x14ac:dyDescent="0.2">
      <c r="A10800" s="1" t="s">
        <v>22835</v>
      </c>
      <c r="B10800" s="1" t="s">
        <v>22713</v>
      </c>
      <c r="C10800" s="1" t="s">
        <v>22832</v>
      </c>
      <c r="D10800" s="1" t="s">
        <v>22833</v>
      </c>
      <c r="E10800" s="5">
        <v>5028420810349</v>
      </c>
      <c r="F10800" s="1" t="s">
        <v>38</v>
      </c>
      <c r="G10800" s="1" t="s">
        <v>69</v>
      </c>
      <c r="H10800" s="4">
        <v>3.41</v>
      </c>
    </row>
    <row r="10801" spans="1:8" x14ac:dyDescent="0.2">
      <c r="A10801" s="1" t="s">
        <v>22836</v>
      </c>
      <c r="B10801" s="1" t="s">
        <v>22713</v>
      </c>
      <c r="C10801" s="1" t="s">
        <v>3747</v>
      </c>
      <c r="D10801" s="1" t="s">
        <v>3748</v>
      </c>
      <c r="E10801" s="5">
        <v>5028420850543</v>
      </c>
      <c r="F10801" s="1" t="s">
        <v>12</v>
      </c>
      <c r="G10801" s="1" t="s">
        <v>13</v>
      </c>
      <c r="H10801" s="4">
        <v>1.83</v>
      </c>
    </row>
    <row r="10802" spans="1:8" x14ac:dyDescent="0.2">
      <c r="A10802" s="1" t="s">
        <v>22837</v>
      </c>
      <c r="B10802" s="1" t="s">
        <v>22713</v>
      </c>
      <c r="C10802" s="1" t="s">
        <v>22838</v>
      </c>
      <c r="D10802" s="1" t="s">
        <v>22839</v>
      </c>
      <c r="E10802" s="5">
        <v>4009977644190</v>
      </c>
      <c r="F10802" s="1" t="s">
        <v>12</v>
      </c>
      <c r="G10802" s="1" t="s">
        <v>13</v>
      </c>
      <c r="H10802" s="4">
        <v>6.69</v>
      </c>
    </row>
    <row r="10803" spans="1:8" x14ac:dyDescent="0.2">
      <c r="A10803" s="1" t="s">
        <v>22840</v>
      </c>
      <c r="B10803" s="1" t="s">
        <v>22713</v>
      </c>
      <c r="C10803" s="1" t="s">
        <v>22841</v>
      </c>
      <c r="D10803" s="1" t="s">
        <v>22842</v>
      </c>
      <c r="E10803" s="5">
        <v>4025457157158</v>
      </c>
      <c r="F10803" s="1" t="s">
        <v>12</v>
      </c>
      <c r="G10803" s="1" t="s">
        <v>13</v>
      </c>
      <c r="H10803" s="4">
        <v>1.65</v>
      </c>
    </row>
    <row r="10804" spans="1:8" x14ac:dyDescent="0.2">
      <c r="A10804" s="1" t="s">
        <v>22843</v>
      </c>
      <c r="B10804" s="1" t="s">
        <v>22713</v>
      </c>
      <c r="C10804" s="1" t="s">
        <v>7604</v>
      </c>
      <c r="D10804" s="1" t="s">
        <v>7605</v>
      </c>
      <c r="E10804" s="5">
        <v>4025457223013</v>
      </c>
      <c r="F10804" s="1" t="s">
        <v>12</v>
      </c>
      <c r="G10804" s="1" t="s">
        <v>13</v>
      </c>
      <c r="H10804" s="4">
        <v>1.83</v>
      </c>
    </row>
    <row r="10805" spans="1:8" x14ac:dyDescent="0.2">
      <c r="A10805" s="1" t="s">
        <v>22844</v>
      </c>
      <c r="B10805" s="1" t="s">
        <v>22713</v>
      </c>
      <c r="C10805" s="1" t="s">
        <v>22845</v>
      </c>
      <c r="D10805" s="1" t="s">
        <v>21099</v>
      </c>
      <c r="E10805" s="5">
        <v>4000270686214</v>
      </c>
      <c r="F10805" s="1" t="s">
        <v>12</v>
      </c>
      <c r="G10805" s="1" t="s">
        <v>13</v>
      </c>
      <c r="H10805" s="4">
        <v>2.17</v>
      </c>
    </row>
    <row r="10806" spans="1:8" x14ac:dyDescent="0.2">
      <c r="A10806" s="1" t="s">
        <v>22846</v>
      </c>
      <c r="B10806" s="1" t="s">
        <v>22713</v>
      </c>
      <c r="C10806" s="1" t="s">
        <v>22847</v>
      </c>
      <c r="D10806" s="1" t="s">
        <v>22848</v>
      </c>
      <c r="E10806" s="5">
        <v>4004478171268</v>
      </c>
      <c r="F10806" s="1" t="s">
        <v>12</v>
      </c>
      <c r="G10806" s="1" t="s">
        <v>13</v>
      </c>
      <c r="H10806" s="4">
        <v>2.0099999999999998</v>
      </c>
    </row>
    <row r="10807" spans="1:8" x14ac:dyDescent="0.2">
      <c r="A10807" s="1" t="s">
        <v>22849</v>
      </c>
      <c r="B10807" s="1" t="s">
        <v>22713</v>
      </c>
      <c r="C10807" s="1" t="s">
        <v>22850</v>
      </c>
      <c r="D10807" s="1" t="s">
        <v>22851</v>
      </c>
      <c r="E10807" s="5">
        <v>4006932651309</v>
      </c>
      <c r="F10807" s="1" t="s">
        <v>12</v>
      </c>
      <c r="G10807" s="1" t="s">
        <v>13</v>
      </c>
      <c r="H10807" s="4">
        <v>2.83</v>
      </c>
    </row>
    <row r="10808" spans="1:8" x14ac:dyDescent="0.2">
      <c r="A10808" s="1" t="s">
        <v>22852</v>
      </c>
      <c r="B10808" s="1" t="s">
        <v>22713</v>
      </c>
      <c r="C10808" s="1" t="s">
        <v>22853</v>
      </c>
      <c r="D10808" s="1" t="s">
        <v>22854</v>
      </c>
      <c r="E10808" s="5">
        <v>3325980000725</v>
      </c>
      <c r="F10808" s="1" t="s">
        <v>12</v>
      </c>
      <c r="G10808" s="1" t="s">
        <v>69</v>
      </c>
      <c r="H10808" s="4">
        <v>4.78</v>
      </c>
    </row>
    <row r="10809" spans="1:8" x14ac:dyDescent="0.2">
      <c r="A10809" s="1" t="s">
        <v>22855</v>
      </c>
      <c r="B10809" s="1" t="s">
        <v>22713</v>
      </c>
      <c r="C10809" s="1" t="s">
        <v>22856</v>
      </c>
      <c r="D10809" s="1" t="s">
        <v>22857</v>
      </c>
      <c r="E10809" s="5">
        <v>8002531276864</v>
      </c>
      <c r="F10809" s="1" t="s">
        <v>38</v>
      </c>
      <c r="G10809" s="1" t="s">
        <v>69</v>
      </c>
      <c r="H10809" s="4">
        <v>1.25</v>
      </c>
    </row>
    <row r="10810" spans="1:8" x14ac:dyDescent="0.2">
      <c r="A10810" s="1" t="s">
        <v>22858</v>
      </c>
      <c r="B10810" s="1" t="s">
        <v>22713</v>
      </c>
      <c r="C10810" s="1" t="s">
        <v>22859</v>
      </c>
      <c r="D10810" s="1" t="s">
        <v>22860</v>
      </c>
      <c r="E10810" s="5">
        <v>630870041287</v>
      </c>
      <c r="F10810" s="1" t="s">
        <v>12</v>
      </c>
      <c r="G10810" s="1" t="s">
        <v>13</v>
      </c>
      <c r="H10810" s="4">
        <v>3.14</v>
      </c>
    </row>
    <row r="10811" spans="1:8" x14ac:dyDescent="0.2">
      <c r="A10811" s="1" t="s">
        <v>22861</v>
      </c>
      <c r="B10811" s="1" t="s">
        <v>22713</v>
      </c>
      <c r="C10811" s="1" t="s">
        <v>22862</v>
      </c>
      <c r="D10811" s="1" t="s">
        <v>22863</v>
      </c>
      <c r="E10811" s="5">
        <v>7630034401615</v>
      </c>
      <c r="F10811" s="1" t="s">
        <v>12</v>
      </c>
      <c r="G10811" s="1" t="s">
        <v>13</v>
      </c>
      <c r="H10811" s="4">
        <v>1.49</v>
      </c>
    </row>
    <row r="10812" spans="1:8" x14ac:dyDescent="0.2">
      <c r="A10812" s="1" t="s">
        <v>22864</v>
      </c>
      <c r="B10812" s="1" t="s">
        <v>22713</v>
      </c>
      <c r="C10812" s="1" t="s">
        <v>16741</v>
      </c>
      <c r="D10812" s="1" t="s">
        <v>16742</v>
      </c>
      <c r="E10812" s="5">
        <v>4006501283443</v>
      </c>
      <c r="F10812" s="1" t="s">
        <v>12</v>
      </c>
      <c r="G10812" s="1" t="s">
        <v>13</v>
      </c>
      <c r="H10812" s="4">
        <v>0.96</v>
      </c>
    </row>
    <row r="10813" spans="1:8" x14ac:dyDescent="0.2">
      <c r="A10813" s="1" t="s">
        <v>22865</v>
      </c>
      <c r="B10813" s="1" t="s">
        <v>22713</v>
      </c>
      <c r="C10813" s="1" t="s">
        <v>22866</v>
      </c>
      <c r="D10813" s="1" t="s">
        <v>13158</v>
      </c>
      <c r="E10813" s="5">
        <v>4006501725646</v>
      </c>
      <c r="F10813" s="1" t="s">
        <v>12</v>
      </c>
      <c r="G10813" s="1" t="s">
        <v>13</v>
      </c>
      <c r="H10813" s="4">
        <v>9.34</v>
      </c>
    </row>
    <row r="10814" spans="1:8" x14ac:dyDescent="0.2">
      <c r="A10814" s="1" t="s">
        <v>22867</v>
      </c>
      <c r="B10814" s="1" t="s">
        <v>22713</v>
      </c>
      <c r="C10814" s="1" t="s">
        <v>22868</v>
      </c>
      <c r="D10814" s="1" t="s">
        <v>22869</v>
      </c>
      <c r="E10814" s="5">
        <v>5028250146908</v>
      </c>
      <c r="F10814" s="1" t="s">
        <v>12</v>
      </c>
      <c r="G10814" s="1" t="s">
        <v>13</v>
      </c>
      <c r="H10814" s="4">
        <v>0.54</v>
      </c>
    </row>
    <row r="10815" spans="1:8" x14ac:dyDescent="0.2">
      <c r="A10815" s="1" t="s">
        <v>22870</v>
      </c>
      <c r="B10815" s="1" t="s">
        <v>22713</v>
      </c>
      <c r="C10815" s="1" t="s">
        <v>22871</v>
      </c>
      <c r="D10815" s="1" t="s">
        <v>22872</v>
      </c>
      <c r="E10815" s="5">
        <v>4250434103228</v>
      </c>
      <c r="F10815" s="1" t="s">
        <v>12</v>
      </c>
      <c r="G10815" s="1" t="s">
        <v>13</v>
      </c>
      <c r="H10815" s="4">
        <v>3.07</v>
      </c>
    </row>
    <row r="10816" spans="1:8" x14ac:dyDescent="0.2">
      <c r="A10816" s="1" t="s">
        <v>22873</v>
      </c>
      <c r="B10816" s="1" t="s">
        <v>22713</v>
      </c>
      <c r="C10816" s="1" t="s">
        <v>22874</v>
      </c>
      <c r="D10816" s="1" t="s">
        <v>22875</v>
      </c>
      <c r="E10816" s="5">
        <v>4250434108216</v>
      </c>
      <c r="F10816" s="1" t="s">
        <v>12</v>
      </c>
      <c r="G10816" s="1" t="s">
        <v>13</v>
      </c>
      <c r="H10816" s="4">
        <v>5.88</v>
      </c>
    </row>
    <row r="10817" spans="1:8" x14ac:dyDescent="0.2">
      <c r="A10817" s="1" t="s">
        <v>22876</v>
      </c>
      <c r="B10817" s="1" t="s">
        <v>22713</v>
      </c>
      <c r="C10817" s="1" t="s">
        <v>22877</v>
      </c>
      <c r="D10817" s="1" t="s">
        <v>22878</v>
      </c>
      <c r="E10817" s="5">
        <v>711099320350</v>
      </c>
      <c r="F10817" s="1" t="s">
        <v>12</v>
      </c>
      <c r="G10817" s="1" t="s">
        <v>13</v>
      </c>
      <c r="H10817" s="4">
        <v>1.26</v>
      </c>
    </row>
    <row r="10818" spans="1:8" x14ac:dyDescent="0.2">
      <c r="A10818" s="1" t="s">
        <v>22879</v>
      </c>
      <c r="B10818" s="1" t="s">
        <v>22713</v>
      </c>
      <c r="C10818" s="1" t="s">
        <v>22880</v>
      </c>
      <c r="D10818" s="1" t="s">
        <v>22881</v>
      </c>
      <c r="E10818" s="5">
        <v>4019889129661</v>
      </c>
      <c r="F10818" s="1" t="s">
        <v>12</v>
      </c>
      <c r="G10818" s="1" t="s">
        <v>13</v>
      </c>
      <c r="H10818" s="4">
        <v>6.01</v>
      </c>
    </row>
    <row r="10819" spans="1:8" x14ac:dyDescent="0.2">
      <c r="A10819" s="1" t="s">
        <v>22882</v>
      </c>
      <c r="B10819" s="1" t="s">
        <v>22713</v>
      </c>
      <c r="C10819" s="1" t="s">
        <v>22883</v>
      </c>
      <c r="D10819" s="1" t="s">
        <v>22884</v>
      </c>
      <c r="E10819" s="5">
        <v>23795561907</v>
      </c>
      <c r="F10819" s="1" t="s">
        <v>12</v>
      </c>
      <c r="G10819" s="1" t="s">
        <v>13</v>
      </c>
      <c r="H10819" s="4">
        <v>1.89</v>
      </c>
    </row>
    <row r="10820" spans="1:8" x14ac:dyDescent="0.2">
      <c r="A10820" s="1" t="s">
        <v>22885</v>
      </c>
      <c r="B10820" s="1" t="s">
        <v>22713</v>
      </c>
      <c r="C10820" s="1" t="s">
        <v>22886</v>
      </c>
      <c r="D10820" s="1" t="s">
        <v>22887</v>
      </c>
      <c r="E10820" s="5">
        <v>4260068540245</v>
      </c>
      <c r="F10820" s="1" t="s">
        <v>12</v>
      </c>
      <c r="G10820" s="1" t="s">
        <v>13</v>
      </c>
      <c r="H10820" s="4">
        <v>1.07</v>
      </c>
    </row>
    <row r="10821" spans="1:8" x14ac:dyDescent="0.2">
      <c r="A10821" s="1" t="s">
        <v>22888</v>
      </c>
      <c r="B10821" s="1" t="s">
        <v>22713</v>
      </c>
      <c r="C10821" s="1" t="s">
        <v>22886</v>
      </c>
      <c r="D10821" s="1" t="s">
        <v>22887</v>
      </c>
      <c r="E10821" s="5">
        <v>4260068540245</v>
      </c>
      <c r="F10821" s="1" t="s">
        <v>12</v>
      </c>
      <c r="G10821" s="1" t="s">
        <v>13</v>
      </c>
      <c r="H10821" s="4">
        <v>1.07</v>
      </c>
    </row>
    <row r="10822" spans="1:8" x14ac:dyDescent="0.2">
      <c r="A10822" s="1" t="s">
        <v>22889</v>
      </c>
      <c r="B10822" s="1" t="s">
        <v>22713</v>
      </c>
      <c r="C10822" s="1" t="s">
        <v>843</v>
      </c>
      <c r="D10822" s="1" t="s">
        <v>844</v>
      </c>
      <c r="E10822" s="5">
        <v>4039559130629</v>
      </c>
      <c r="F10822" s="1" t="s">
        <v>12</v>
      </c>
      <c r="G10822" s="1" t="s">
        <v>13</v>
      </c>
      <c r="H10822" s="4">
        <v>6.34</v>
      </c>
    </row>
    <row r="10823" spans="1:8" x14ac:dyDescent="0.2">
      <c r="A10823" s="1" t="s">
        <v>22890</v>
      </c>
      <c r="B10823" s="1" t="s">
        <v>22713</v>
      </c>
      <c r="C10823" s="1" t="s">
        <v>22891</v>
      </c>
      <c r="D10823" s="1" t="s">
        <v>22892</v>
      </c>
      <c r="E10823" s="5">
        <v>5055170138874</v>
      </c>
      <c r="F10823" s="1" t="s">
        <v>38</v>
      </c>
      <c r="G10823" s="1" t="s">
        <v>13</v>
      </c>
      <c r="H10823" s="4">
        <v>1.84</v>
      </c>
    </row>
    <row r="10824" spans="1:8" x14ac:dyDescent="0.2">
      <c r="A10824" s="1" t="s">
        <v>22893</v>
      </c>
      <c r="B10824" s="1" t="s">
        <v>22713</v>
      </c>
      <c r="C10824" s="1" t="s">
        <v>22894</v>
      </c>
      <c r="D10824" s="1" t="s">
        <v>22895</v>
      </c>
      <c r="E10824" s="5">
        <v>5901407717780</v>
      </c>
      <c r="F10824" s="1" t="s">
        <v>12</v>
      </c>
      <c r="G10824" s="1" t="s">
        <v>13</v>
      </c>
      <c r="H10824" s="4">
        <v>3.1</v>
      </c>
    </row>
    <row r="10825" spans="1:8" x14ac:dyDescent="0.2">
      <c r="A10825" s="1" t="s">
        <v>22896</v>
      </c>
      <c r="B10825" s="1" t="s">
        <v>22713</v>
      </c>
      <c r="C10825" s="1" t="s">
        <v>22897</v>
      </c>
      <c r="D10825" s="1" t="s">
        <v>22898</v>
      </c>
      <c r="E10825" s="5">
        <v>341529187101</v>
      </c>
      <c r="F10825" s="1" t="s">
        <v>12</v>
      </c>
      <c r="G10825" s="1" t="s">
        <v>13</v>
      </c>
      <c r="H10825" s="4">
        <v>0.75</v>
      </c>
    </row>
    <row r="10826" spans="1:8" x14ac:dyDescent="0.2">
      <c r="A10826" s="1" t="s">
        <v>22899</v>
      </c>
      <c r="B10826" s="1" t="s">
        <v>22713</v>
      </c>
      <c r="C10826" s="1" t="s">
        <v>22900</v>
      </c>
      <c r="D10826" s="1" t="s">
        <v>22901</v>
      </c>
      <c r="E10826" s="5">
        <v>5055784550178</v>
      </c>
      <c r="F10826" s="1" t="s">
        <v>12</v>
      </c>
      <c r="G10826" s="1" t="s">
        <v>13</v>
      </c>
      <c r="H10826" s="4">
        <v>0.86</v>
      </c>
    </row>
    <row r="10827" spans="1:8" x14ac:dyDescent="0.2">
      <c r="A10827" s="1" t="s">
        <v>22902</v>
      </c>
      <c r="B10827" s="1" t="s">
        <v>22713</v>
      </c>
      <c r="C10827" s="1" t="s">
        <v>22903</v>
      </c>
      <c r="D10827" s="1" t="s">
        <v>22904</v>
      </c>
      <c r="E10827" s="5">
        <v>5000263507006</v>
      </c>
      <c r="F10827" s="1" t="s">
        <v>38</v>
      </c>
      <c r="G10827" s="1" t="s">
        <v>69</v>
      </c>
      <c r="H10827" s="4">
        <v>1.04</v>
      </c>
    </row>
    <row r="10828" spans="1:8" x14ac:dyDescent="0.2">
      <c r="A10828" s="1" t="s">
        <v>22905</v>
      </c>
      <c r="B10828" s="1" t="s">
        <v>22713</v>
      </c>
      <c r="C10828" s="1" t="s">
        <v>22906</v>
      </c>
      <c r="D10828" s="1" t="s">
        <v>22907</v>
      </c>
      <c r="E10828" s="5">
        <v>3426470024372</v>
      </c>
      <c r="F10828" s="1" t="s">
        <v>38</v>
      </c>
      <c r="G10828" s="1" t="s">
        <v>69</v>
      </c>
      <c r="H10828" s="4">
        <v>1.36</v>
      </c>
    </row>
    <row r="10829" spans="1:8" x14ac:dyDescent="0.2">
      <c r="A10829" s="1" t="s">
        <v>22908</v>
      </c>
      <c r="B10829" s="1" t="s">
        <v>22713</v>
      </c>
      <c r="C10829" s="1" t="s">
        <v>22909</v>
      </c>
      <c r="D10829" s="1" t="s">
        <v>22910</v>
      </c>
      <c r="E10829" s="5">
        <v>8711269869131</v>
      </c>
      <c r="F10829" s="1" t="s">
        <v>38</v>
      </c>
      <c r="G10829" s="1" t="s">
        <v>13</v>
      </c>
      <c r="H10829" s="4">
        <v>1.17</v>
      </c>
    </row>
    <row r="10830" spans="1:8" x14ac:dyDescent="0.2">
      <c r="A10830" s="1" t="s">
        <v>22911</v>
      </c>
      <c r="B10830" s="1" t="s">
        <v>22713</v>
      </c>
      <c r="C10830" s="1" t="s">
        <v>22912</v>
      </c>
      <c r="D10830" s="1" t="s">
        <v>22913</v>
      </c>
      <c r="E10830" s="5">
        <v>3418178576000</v>
      </c>
      <c r="F10830" s="1" t="s">
        <v>38</v>
      </c>
      <c r="G10830" s="1" t="s">
        <v>13</v>
      </c>
      <c r="H10830" s="4">
        <v>2.77</v>
      </c>
    </row>
    <row r="10831" spans="1:8" x14ac:dyDescent="0.2">
      <c r="A10831" s="1" t="s">
        <v>22914</v>
      </c>
      <c r="B10831" s="1" t="s">
        <v>22713</v>
      </c>
      <c r="C10831" s="1" t="s">
        <v>22915</v>
      </c>
      <c r="D10831" s="1" t="s">
        <v>22916</v>
      </c>
      <c r="E10831" s="5">
        <v>4036018592141</v>
      </c>
      <c r="F10831" s="1" t="s">
        <v>38</v>
      </c>
      <c r="G10831" s="1" t="s">
        <v>13</v>
      </c>
      <c r="H10831" s="4">
        <v>1.5</v>
      </c>
    </row>
    <row r="10832" spans="1:8" x14ac:dyDescent="0.2">
      <c r="A10832" s="1" t="s">
        <v>22917</v>
      </c>
      <c r="B10832" s="1" t="s">
        <v>22713</v>
      </c>
      <c r="C10832" s="1" t="s">
        <v>22918</v>
      </c>
      <c r="D10832" s="1" t="s">
        <v>22919</v>
      </c>
      <c r="E10832" s="5">
        <v>885125622326</v>
      </c>
      <c r="F10832" s="1" t="s">
        <v>12</v>
      </c>
      <c r="G10832" s="1" t="s">
        <v>13</v>
      </c>
      <c r="H10832" s="4">
        <v>3.75</v>
      </c>
    </row>
    <row r="10833" spans="1:8" x14ac:dyDescent="0.2">
      <c r="A10833" s="1" t="s">
        <v>22920</v>
      </c>
      <c r="B10833" s="1" t="s">
        <v>22713</v>
      </c>
      <c r="C10833" s="1" t="s">
        <v>1838</v>
      </c>
      <c r="D10833" s="1" t="s">
        <v>1839</v>
      </c>
      <c r="E10833" s="5">
        <v>9414202009623</v>
      </c>
      <c r="F10833" s="1" t="s">
        <v>38</v>
      </c>
      <c r="G10833" s="1" t="s">
        <v>13</v>
      </c>
      <c r="H10833" s="4">
        <v>1.23</v>
      </c>
    </row>
    <row r="10834" spans="1:8" x14ac:dyDescent="0.2">
      <c r="A10834" s="1" t="s">
        <v>22921</v>
      </c>
      <c r="B10834" s="1" t="s">
        <v>22713</v>
      </c>
      <c r="C10834" s="1" t="s">
        <v>1842</v>
      </c>
      <c r="D10834" s="1" t="s">
        <v>1463</v>
      </c>
      <c r="E10834" s="5">
        <v>9414202009616</v>
      </c>
      <c r="F10834" s="1" t="s">
        <v>38</v>
      </c>
      <c r="G10834" s="1" t="s">
        <v>13</v>
      </c>
      <c r="H10834" s="4">
        <v>1.21</v>
      </c>
    </row>
    <row r="10835" spans="1:8" x14ac:dyDescent="0.2">
      <c r="A10835" s="1" t="s">
        <v>22922</v>
      </c>
      <c r="B10835" s="1" t="s">
        <v>22713</v>
      </c>
      <c r="C10835" s="1" t="s">
        <v>22923</v>
      </c>
      <c r="D10835" s="1" t="s">
        <v>22924</v>
      </c>
      <c r="E10835" s="5">
        <v>4260312481928</v>
      </c>
      <c r="F10835" s="1" t="s">
        <v>12</v>
      </c>
      <c r="G10835" s="1" t="s">
        <v>13</v>
      </c>
      <c r="H10835" s="4">
        <v>3.17</v>
      </c>
    </row>
    <row r="10836" spans="1:8" x14ac:dyDescent="0.2">
      <c r="A10836" s="1" t="s">
        <v>22925</v>
      </c>
      <c r="B10836" s="1" t="s">
        <v>22713</v>
      </c>
      <c r="C10836" s="1" t="s">
        <v>22926</v>
      </c>
      <c r="D10836" s="1" t="s">
        <v>22927</v>
      </c>
      <c r="E10836" s="5">
        <v>4011109966803</v>
      </c>
      <c r="F10836" s="1" t="s">
        <v>12</v>
      </c>
      <c r="G10836" s="1" t="s">
        <v>13</v>
      </c>
      <c r="H10836" s="4">
        <v>0.85</v>
      </c>
    </row>
    <row r="10837" spans="1:8" x14ac:dyDescent="0.2">
      <c r="A10837" s="1" t="s">
        <v>22928</v>
      </c>
      <c r="B10837" s="1" t="s">
        <v>22713</v>
      </c>
      <c r="C10837" s="1" t="s">
        <v>22929</v>
      </c>
      <c r="D10837" s="1" t="s">
        <v>22930</v>
      </c>
      <c r="E10837" s="5">
        <v>5711173048168</v>
      </c>
      <c r="F10837" s="1" t="s">
        <v>12</v>
      </c>
      <c r="G10837" s="1" t="s">
        <v>13</v>
      </c>
      <c r="H10837" s="4">
        <v>6.34</v>
      </c>
    </row>
    <row r="10838" spans="1:8" x14ac:dyDescent="0.2">
      <c r="A10838" s="1" t="s">
        <v>22931</v>
      </c>
      <c r="B10838" s="1" t="s">
        <v>22713</v>
      </c>
      <c r="C10838" s="1" t="s">
        <v>22932</v>
      </c>
      <c r="D10838" s="1" t="s">
        <v>22933</v>
      </c>
      <c r="E10838" s="5">
        <v>8411801220078</v>
      </c>
      <c r="F10838" s="1" t="s">
        <v>38</v>
      </c>
      <c r="G10838" s="1" t="s">
        <v>548</v>
      </c>
      <c r="H10838" s="4">
        <v>2.93</v>
      </c>
    </row>
    <row r="10839" spans="1:8" x14ac:dyDescent="0.2">
      <c r="A10839" s="1" t="s">
        <v>22934</v>
      </c>
      <c r="B10839" s="1" t="s">
        <v>22713</v>
      </c>
      <c r="C10839" s="1" t="s">
        <v>22935</v>
      </c>
      <c r="D10839" s="1" t="s">
        <v>22936</v>
      </c>
      <c r="E10839" s="5">
        <v>701485168222</v>
      </c>
      <c r="F10839" s="1" t="s">
        <v>12</v>
      </c>
      <c r="G10839" s="1" t="s">
        <v>13</v>
      </c>
      <c r="H10839" s="4">
        <v>16.13</v>
      </c>
    </row>
    <row r="10840" spans="1:8" x14ac:dyDescent="0.2">
      <c r="A10840" s="1" t="s">
        <v>22937</v>
      </c>
      <c r="B10840" s="1" t="s">
        <v>22713</v>
      </c>
      <c r="C10840" s="1" t="s">
        <v>22938</v>
      </c>
      <c r="D10840" s="1" t="s">
        <v>22939</v>
      </c>
      <c r="E10840" s="5">
        <v>4008912635408</v>
      </c>
      <c r="F10840" s="1" t="s">
        <v>12</v>
      </c>
      <c r="G10840" s="1" t="s">
        <v>13</v>
      </c>
      <c r="H10840" s="4">
        <v>7.51</v>
      </c>
    </row>
    <row r="10841" spans="1:8" x14ac:dyDescent="0.2">
      <c r="A10841" s="1" t="s">
        <v>22940</v>
      </c>
      <c r="B10841" s="1" t="s">
        <v>22713</v>
      </c>
      <c r="C10841" s="1" t="s">
        <v>22941</v>
      </c>
      <c r="D10841" s="1" t="s">
        <v>22942</v>
      </c>
      <c r="E10841" s="5">
        <v>4009977934895</v>
      </c>
      <c r="F10841" s="1" t="s">
        <v>38</v>
      </c>
      <c r="G10841" s="1" t="s">
        <v>13</v>
      </c>
      <c r="H10841" s="4">
        <v>0.99</v>
      </c>
    </row>
    <row r="10842" spans="1:8" x14ac:dyDescent="0.2">
      <c r="A10842" s="1" t="s">
        <v>22943</v>
      </c>
      <c r="B10842" s="1" t="s">
        <v>22713</v>
      </c>
      <c r="C10842" s="1" t="s">
        <v>22944</v>
      </c>
      <c r="D10842" s="1" t="s">
        <v>22945</v>
      </c>
      <c r="E10842" s="5">
        <v>8011000036922</v>
      </c>
      <c r="F10842" s="1" t="s">
        <v>12</v>
      </c>
      <c r="G10842" s="1" t="s">
        <v>13</v>
      </c>
      <c r="H10842" s="4">
        <v>2.12</v>
      </c>
    </row>
    <row r="10843" spans="1:8" x14ac:dyDescent="0.2">
      <c r="A10843" s="1" t="s">
        <v>22946</v>
      </c>
      <c r="B10843" s="1" t="s">
        <v>22713</v>
      </c>
      <c r="C10843" s="1" t="s">
        <v>22947</v>
      </c>
      <c r="D10843" s="1" t="s">
        <v>22948</v>
      </c>
      <c r="E10843" s="5">
        <v>4018157126241</v>
      </c>
      <c r="F10843" s="1" t="s">
        <v>12</v>
      </c>
      <c r="G10843" s="1" t="s">
        <v>13</v>
      </c>
      <c r="H10843" s="4">
        <v>1.69</v>
      </c>
    </row>
    <row r="10844" spans="1:8" x14ac:dyDescent="0.2">
      <c r="A10844" s="1" t="s">
        <v>22949</v>
      </c>
      <c r="B10844" s="1" t="s">
        <v>22713</v>
      </c>
      <c r="C10844" s="1" t="s">
        <v>22950</v>
      </c>
      <c r="D10844" s="1" t="s">
        <v>22951</v>
      </c>
      <c r="E10844" s="5">
        <v>4016471029279</v>
      </c>
      <c r="F10844" s="1" t="s">
        <v>12</v>
      </c>
      <c r="G10844" s="1" t="s">
        <v>13</v>
      </c>
      <c r="H10844" s="4">
        <v>0.99</v>
      </c>
    </row>
    <row r="10845" spans="1:8" x14ac:dyDescent="0.2">
      <c r="A10845" s="1" t="s">
        <v>22952</v>
      </c>
      <c r="B10845" s="1" t="s">
        <v>22713</v>
      </c>
      <c r="C10845" s="1" t="s">
        <v>22953</v>
      </c>
      <c r="D10845" s="1" t="s">
        <v>22954</v>
      </c>
      <c r="E10845" s="5">
        <v>4043595006176</v>
      </c>
      <c r="F10845" s="1" t="s">
        <v>12</v>
      </c>
      <c r="G10845" s="1" t="s">
        <v>13</v>
      </c>
      <c r="H10845" s="4">
        <v>2.3199999999999998</v>
      </c>
    </row>
    <row r="10846" spans="1:8" x14ac:dyDescent="0.2">
      <c r="A10846" s="1" t="s">
        <v>22955</v>
      </c>
      <c r="B10846" s="1" t="s">
        <v>22713</v>
      </c>
      <c r="C10846" s="1" t="s">
        <v>22956</v>
      </c>
      <c r="D10846" s="1" t="s">
        <v>22957</v>
      </c>
      <c r="E10846" s="5">
        <v>4008838205907</v>
      </c>
      <c r="F10846" s="1" t="s">
        <v>38</v>
      </c>
      <c r="G10846" s="1" t="s">
        <v>13</v>
      </c>
      <c r="H10846" s="4">
        <v>0.79</v>
      </c>
    </row>
    <row r="10847" spans="1:8" x14ac:dyDescent="0.2">
      <c r="A10847" s="1" t="s">
        <v>22958</v>
      </c>
      <c r="B10847" s="1" t="s">
        <v>22713</v>
      </c>
      <c r="C10847" s="1" t="s">
        <v>22956</v>
      </c>
      <c r="D10847" s="1" t="s">
        <v>22957</v>
      </c>
      <c r="E10847" s="5">
        <v>4008838205907</v>
      </c>
      <c r="F10847" s="1" t="s">
        <v>38</v>
      </c>
      <c r="G10847" s="1" t="s">
        <v>13</v>
      </c>
      <c r="H10847" s="4">
        <v>0.79</v>
      </c>
    </row>
    <row r="10848" spans="1:8" x14ac:dyDescent="0.2">
      <c r="A10848" s="1" t="s">
        <v>22959</v>
      </c>
      <c r="B10848" s="1" t="s">
        <v>22713</v>
      </c>
      <c r="C10848" s="1" t="s">
        <v>22960</v>
      </c>
      <c r="D10848" s="1" t="s">
        <v>22961</v>
      </c>
      <c r="E10848" s="5">
        <v>4004519235041</v>
      </c>
      <c r="F10848" s="1" t="s">
        <v>12</v>
      </c>
      <c r="G10848" s="1" t="s">
        <v>13</v>
      </c>
      <c r="H10848" s="4">
        <v>2.96</v>
      </c>
    </row>
    <row r="10849" spans="1:10" x14ac:dyDescent="0.2">
      <c r="A10849" s="1" t="s">
        <v>22962</v>
      </c>
      <c r="B10849" s="1" t="s">
        <v>22713</v>
      </c>
      <c r="C10849" s="1" t="s">
        <v>22963</v>
      </c>
      <c r="D10849" s="1" t="s">
        <v>22964</v>
      </c>
      <c r="E10849" s="5">
        <v>4004094114366</v>
      </c>
      <c r="F10849" s="1" t="s">
        <v>12</v>
      </c>
      <c r="G10849" s="1" t="s">
        <v>69</v>
      </c>
      <c r="H10849" s="4">
        <v>1.86</v>
      </c>
    </row>
    <row r="10850" spans="1:10" x14ac:dyDescent="0.2">
      <c r="A10850" s="1" t="s">
        <v>22965</v>
      </c>
      <c r="B10850" s="1" t="s">
        <v>22713</v>
      </c>
      <c r="C10850" s="1" t="s">
        <v>22966</v>
      </c>
      <c r="D10850" s="1" t="s">
        <v>11162</v>
      </c>
      <c r="E10850" s="5">
        <v>4000530675927</v>
      </c>
      <c r="F10850" s="1" t="s">
        <v>12</v>
      </c>
      <c r="G10850" s="1" t="s">
        <v>13</v>
      </c>
      <c r="H10850" s="4">
        <v>5.71</v>
      </c>
    </row>
    <row r="10851" spans="1:10" x14ac:dyDescent="0.2">
      <c r="A10851" s="1" t="s">
        <v>22967</v>
      </c>
      <c r="B10851" s="1" t="s">
        <v>22713</v>
      </c>
      <c r="C10851" s="1" t="s">
        <v>22968</v>
      </c>
      <c r="D10851" s="1" t="s">
        <v>22969</v>
      </c>
      <c r="E10851" s="5">
        <v>5013138644485</v>
      </c>
      <c r="F10851" s="1" t="s">
        <v>12</v>
      </c>
      <c r="G10851" s="1" t="s">
        <v>13</v>
      </c>
      <c r="H10851" s="4">
        <v>7.76</v>
      </c>
    </row>
    <row r="10852" spans="1:10" x14ac:dyDescent="0.2">
      <c r="H10852" s="6">
        <f>SUM(H10741:H10851)</f>
        <v>330.69999999999987</v>
      </c>
      <c r="J10852" s="3">
        <v>1</v>
      </c>
    </row>
    <row r="10854" spans="1:10" x14ac:dyDescent="0.2">
      <c r="A10854" s="1" t="s">
        <v>22970</v>
      </c>
      <c r="B10854" s="1" t="s">
        <v>22971</v>
      </c>
      <c r="C10854" s="1" t="s">
        <v>22972</v>
      </c>
      <c r="D10854" s="1" t="s">
        <v>22973</v>
      </c>
      <c r="E10854" s="5">
        <v>3367305103124</v>
      </c>
      <c r="F10854" s="1" t="s">
        <v>12</v>
      </c>
      <c r="G10854" s="1" t="s">
        <v>69</v>
      </c>
      <c r="H10854" s="4">
        <v>1.66</v>
      </c>
    </row>
    <row r="10855" spans="1:10" x14ac:dyDescent="0.2">
      <c r="A10855" s="1" t="s">
        <v>22974</v>
      </c>
      <c r="B10855" s="1" t="s">
        <v>22971</v>
      </c>
      <c r="C10855" s="1" t="s">
        <v>22975</v>
      </c>
      <c r="D10855" s="1" t="s">
        <v>3637</v>
      </c>
      <c r="E10855" s="5">
        <v>4250569701030</v>
      </c>
      <c r="F10855" s="1" t="s">
        <v>12</v>
      </c>
      <c r="G10855" s="1" t="s">
        <v>13</v>
      </c>
      <c r="H10855" s="4">
        <v>1.75</v>
      </c>
    </row>
    <row r="10856" spans="1:10" x14ac:dyDescent="0.2">
      <c r="A10856" s="1" t="s">
        <v>22976</v>
      </c>
      <c r="B10856" s="1" t="s">
        <v>22971</v>
      </c>
      <c r="C10856" s="1" t="s">
        <v>22977</v>
      </c>
      <c r="D10856" s="1" t="s">
        <v>22978</v>
      </c>
      <c r="E10856" s="5">
        <v>4056173558523</v>
      </c>
      <c r="F10856" s="1" t="s">
        <v>12</v>
      </c>
      <c r="G10856" s="1" t="s">
        <v>13</v>
      </c>
      <c r="H10856" s="4">
        <v>13.26</v>
      </c>
    </row>
    <row r="10857" spans="1:10" x14ac:dyDescent="0.2">
      <c r="A10857" s="1" t="s">
        <v>22979</v>
      </c>
      <c r="B10857" s="1" t="s">
        <v>22971</v>
      </c>
      <c r="C10857" s="1" t="s">
        <v>22980</v>
      </c>
      <c r="D10857" s="1" t="s">
        <v>22981</v>
      </c>
      <c r="E10857" s="5">
        <v>4008838377208</v>
      </c>
      <c r="F10857" s="1" t="s">
        <v>12</v>
      </c>
      <c r="G10857" s="1" t="s">
        <v>13</v>
      </c>
      <c r="H10857" s="4">
        <v>6.49</v>
      </c>
    </row>
    <row r="10858" spans="1:10" x14ac:dyDescent="0.2">
      <c r="A10858" s="1" t="s">
        <v>22982</v>
      </c>
      <c r="B10858" s="1" t="s">
        <v>22971</v>
      </c>
      <c r="C10858" s="1" t="s">
        <v>22983</v>
      </c>
      <c r="D10858" s="1" t="s">
        <v>22984</v>
      </c>
      <c r="E10858" s="5">
        <v>4006189953775</v>
      </c>
      <c r="F10858" s="1" t="s">
        <v>12</v>
      </c>
      <c r="G10858" s="1" t="s">
        <v>13</v>
      </c>
      <c r="H10858" s="4">
        <v>8.02</v>
      </c>
    </row>
    <row r="10859" spans="1:10" x14ac:dyDescent="0.2">
      <c r="A10859" s="1" t="s">
        <v>22985</v>
      </c>
      <c r="B10859" s="1" t="s">
        <v>22971</v>
      </c>
      <c r="C10859" s="1" t="s">
        <v>22986</v>
      </c>
      <c r="D10859" s="1" t="s">
        <v>22987</v>
      </c>
      <c r="E10859" s="5">
        <v>4052104003162</v>
      </c>
      <c r="F10859" s="1" t="s">
        <v>12</v>
      </c>
      <c r="G10859" s="1" t="s">
        <v>13</v>
      </c>
      <c r="H10859" s="4">
        <v>1.77</v>
      </c>
    </row>
    <row r="10860" spans="1:10" x14ac:dyDescent="0.2">
      <c r="A10860" s="1" t="s">
        <v>22988</v>
      </c>
      <c r="B10860" s="1" t="s">
        <v>22971</v>
      </c>
      <c r="C10860" s="1" t="s">
        <v>22989</v>
      </c>
      <c r="D10860" s="1" t="s">
        <v>22990</v>
      </c>
      <c r="E10860" s="5">
        <v>3359100144143</v>
      </c>
      <c r="F10860" s="1" t="s">
        <v>12</v>
      </c>
      <c r="G10860" s="1" t="s">
        <v>13</v>
      </c>
      <c r="H10860" s="4">
        <v>1.03</v>
      </c>
    </row>
    <row r="10861" spans="1:10" x14ac:dyDescent="0.2">
      <c r="A10861" s="1" t="s">
        <v>22991</v>
      </c>
      <c r="B10861" s="1" t="s">
        <v>22971</v>
      </c>
      <c r="C10861" s="1" t="s">
        <v>22992</v>
      </c>
      <c r="D10861" s="1" t="s">
        <v>22993</v>
      </c>
      <c r="E10861" s="5">
        <v>4017616760170</v>
      </c>
      <c r="F10861" s="1" t="s">
        <v>12</v>
      </c>
      <c r="G10861" s="1" t="s">
        <v>13</v>
      </c>
      <c r="H10861" s="4">
        <v>7.32</v>
      </c>
    </row>
    <row r="10862" spans="1:10" x14ac:dyDescent="0.2">
      <c r="A10862" s="1" t="s">
        <v>22994</v>
      </c>
      <c r="B10862" s="1" t="s">
        <v>22971</v>
      </c>
      <c r="C10862" s="1" t="s">
        <v>22995</v>
      </c>
      <c r="D10862" s="1" t="s">
        <v>22996</v>
      </c>
      <c r="E10862" s="5">
        <v>4053957210066</v>
      </c>
      <c r="F10862" s="1" t="s">
        <v>12</v>
      </c>
      <c r="G10862" s="1" t="s">
        <v>13</v>
      </c>
      <c r="H10862" s="4">
        <v>2.62</v>
      </c>
    </row>
    <row r="10863" spans="1:10" x14ac:dyDescent="0.2">
      <c r="A10863" s="1" t="s">
        <v>22997</v>
      </c>
      <c r="B10863" s="1" t="s">
        <v>22971</v>
      </c>
      <c r="C10863" s="1" t="s">
        <v>22998</v>
      </c>
      <c r="D10863" s="1" t="s">
        <v>22999</v>
      </c>
      <c r="E10863" s="5">
        <v>5027375012075</v>
      </c>
      <c r="F10863" s="1" t="s">
        <v>508</v>
      </c>
      <c r="G10863" s="1" t="s">
        <v>166</v>
      </c>
      <c r="H10863" s="4">
        <v>30.34</v>
      </c>
    </row>
    <row r="10864" spans="1:10" x14ac:dyDescent="0.2">
      <c r="A10864" s="1" t="s">
        <v>23000</v>
      </c>
      <c r="B10864" s="1" t="s">
        <v>22971</v>
      </c>
      <c r="C10864" s="1" t="s">
        <v>23001</v>
      </c>
      <c r="D10864" s="1" t="s">
        <v>23002</v>
      </c>
      <c r="E10864" s="5">
        <v>5017440113127</v>
      </c>
      <c r="F10864" s="1" t="s">
        <v>12</v>
      </c>
      <c r="G10864" s="1" t="s">
        <v>13</v>
      </c>
      <c r="H10864" s="4">
        <v>2.4700000000000002</v>
      </c>
    </row>
    <row r="10865" spans="1:8" x14ac:dyDescent="0.2">
      <c r="A10865" s="1" t="s">
        <v>23003</v>
      </c>
      <c r="B10865" s="1" t="s">
        <v>22971</v>
      </c>
      <c r="C10865" s="1" t="s">
        <v>23004</v>
      </c>
      <c r="D10865" s="1" t="s">
        <v>23005</v>
      </c>
      <c r="E10865" s="5">
        <v>3760119739273</v>
      </c>
      <c r="F10865" s="1" t="s">
        <v>12</v>
      </c>
      <c r="G10865" s="1" t="s">
        <v>13</v>
      </c>
      <c r="H10865" s="4">
        <v>5.96</v>
      </c>
    </row>
    <row r="10866" spans="1:8" x14ac:dyDescent="0.2">
      <c r="A10866" s="1" t="s">
        <v>23006</v>
      </c>
      <c r="B10866" s="1" t="s">
        <v>22971</v>
      </c>
      <c r="C10866" s="1" t="s">
        <v>23007</v>
      </c>
      <c r="D10866" s="1" t="s">
        <v>23008</v>
      </c>
      <c r="E10866" s="5">
        <v>4042146125939</v>
      </c>
      <c r="F10866" s="1" t="s">
        <v>12</v>
      </c>
      <c r="G10866" s="1" t="s">
        <v>13</v>
      </c>
      <c r="H10866" s="4">
        <v>4.51</v>
      </c>
    </row>
    <row r="10867" spans="1:8" x14ac:dyDescent="0.2">
      <c r="A10867" s="1" t="s">
        <v>23009</v>
      </c>
      <c r="B10867" s="1" t="s">
        <v>22971</v>
      </c>
      <c r="C10867" s="1" t="s">
        <v>23010</v>
      </c>
      <c r="D10867" s="1" t="s">
        <v>23011</v>
      </c>
      <c r="E10867" s="5">
        <v>7610154372750</v>
      </c>
      <c r="F10867" s="1" t="s">
        <v>508</v>
      </c>
      <c r="G10867" s="1" t="s">
        <v>13</v>
      </c>
      <c r="H10867" s="4">
        <v>16.63</v>
      </c>
    </row>
    <row r="10868" spans="1:8" x14ac:dyDescent="0.2">
      <c r="A10868" s="1" t="s">
        <v>23012</v>
      </c>
      <c r="B10868" s="1" t="s">
        <v>22971</v>
      </c>
      <c r="C10868" s="1" t="s">
        <v>23013</v>
      </c>
      <c r="D10868" s="1" t="s">
        <v>23014</v>
      </c>
      <c r="E10868" s="5">
        <v>7610154372767</v>
      </c>
      <c r="F10868" s="1" t="s">
        <v>508</v>
      </c>
      <c r="G10868" s="1" t="s">
        <v>13</v>
      </c>
      <c r="H10868" s="4">
        <v>26.09</v>
      </c>
    </row>
    <row r="10869" spans="1:8" x14ac:dyDescent="0.2">
      <c r="A10869" s="1" t="s">
        <v>23015</v>
      </c>
      <c r="B10869" s="1" t="s">
        <v>22971</v>
      </c>
      <c r="C10869" s="1" t="s">
        <v>23016</v>
      </c>
      <c r="D10869" s="1" t="s">
        <v>23017</v>
      </c>
      <c r="E10869" s="5">
        <v>8414271201301</v>
      </c>
      <c r="F10869" s="1" t="s">
        <v>38</v>
      </c>
      <c r="G10869" s="1" t="s">
        <v>13</v>
      </c>
      <c r="H10869" s="4">
        <v>17.420000000000002</v>
      </c>
    </row>
    <row r="10870" spans="1:8" x14ac:dyDescent="0.2">
      <c r="A10870" s="1" t="s">
        <v>23018</v>
      </c>
      <c r="B10870" s="1" t="s">
        <v>22971</v>
      </c>
      <c r="C10870" s="1" t="s">
        <v>23019</v>
      </c>
      <c r="D10870" s="1" t="s">
        <v>16273</v>
      </c>
      <c r="E10870" s="5">
        <v>4006501725929</v>
      </c>
      <c r="F10870" s="1" t="s">
        <v>12</v>
      </c>
      <c r="G10870" s="1" t="s">
        <v>13</v>
      </c>
      <c r="H10870" s="4">
        <v>11.56</v>
      </c>
    </row>
    <row r="10871" spans="1:8" x14ac:dyDescent="0.2">
      <c r="A10871" s="1" t="s">
        <v>23020</v>
      </c>
      <c r="B10871" s="1" t="s">
        <v>22971</v>
      </c>
      <c r="C10871" s="1" t="s">
        <v>23021</v>
      </c>
      <c r="D10871" s="1" t="s">
        <v>23022</v>
      </c>
      <c r="E10871" s="5">
        <v>4250434100586</v>
      </c>
      <c r="F10871" s="1" t="s">
        <v>12</v>
      </c>
      <c r="G10871" s="1" t="s">
        <v>13</v>
      </c>
      <c r="H10871" s="4">
        <v>2.21</v>
      </c>
    </row>
    <row r="10872" spans="1:8" x14ac:dyDescent="0.2">
      <c r="A10872" s="1" t="s">
        <v>23023</v>
      </c>
      <c r="B10872" s="1" t="s">
        <v>22971</v>
      </c>
      <c r="C10872" s="1" t="s">
        <v>1513</v>
      </c>
      <c r="D10872" s="1" t="s">
        <v>682</v>
      </c>
      <c r="E10872" s="5">
        <v>620246050012</v>
      </c>
      <c r="F10872" s="1" t="s">
        <v>12</v>
      </c>
      <c r="G10872" s="1" t="s">
        <v>13</v>
      </c>
      <c r="H10872" s="4">
        <v>3.25</v>
      </c>
    </row>
    <row r="10873" spans="1:8" x14ac:dyDescent="0.2">
      <c r="A10873" s="1" t="s">
        <v>23024</v>
      </c>
      <c r="B10873" s="1" t="s">
        <v>22971</v>
      </c>
      <c r="C10873" s="1" t="s">
        <v>1513</v>
      </c>
      <c r="D10873" s="1" t="s">
        <v>682</v>
      </c>
      <c r="E10873" s="5">
        <v>620246050012</v>
      </c>
      <c r="F10873" s="1" t="s">
        <v>12</v>
      </c>
      <c r="G10873" s="1" t="s">
        <v>13</v>
      </c>
      <c r="H10873" s="4">
        <v>3.25</v>
      </c>
    </row>
    <row r="10874" spans="1:8" x14ac:dyDescent="0.2">
      <c r="A10874" s="1" t="s">
        <v>23025</v>
      </c>
      <c r="B10874" s="1" t="s">
        <v>22971</v>
      </c>
      <c r="C10874" s="1" t="s">
        <v>1513</v>
      </c>
      <c r="D10874" s="1" t="s">
        <v>682</v>
      </c>
      <c r="E10874" s="5">
        <v>620246050012</v>
      </c>
      <c r="F10874" s="1" t="s">
        <v>12</v>
      </c>
      <c r="G10874" s="1" t="s">
        <v>13</v>
      </c>
      <c r="H10874" s="4">
        <v>3.25</v>
      </c>
    </row>
    <row r="10875" spans="1:8" x14ac:dyDescent="0.2">
      <c r="A10875" s="1" t="s">
        <v>23026</v>
      </c>
      <c r="B10875" s="1" t="s">
        <v>22971</v>
      </c>
      <c r="C10875" s="1" t="s">
        <v>23027</v>
      </c>
      <c r="D10875" s="1" t="s">
        <v>23028</v>
      </c>
      <c r="E10875" s="5">
        <v>4040255658041</v>
      </c>
      <c r="F10875" s="1" t="s">
        <v>12</v>
      </c>
      <c r="G10875" s="1" t="s">
        <v>13</v>
      </c>
      <c r="H10875" s="4">
        <v>7.73</v>
      </c>
    </row>
    <row r="10876" spans="1:8" x14ac:dyDescent="0.2">
      <c r="A10876" s="1" t="s">
        <v>23029</v>
      </c>
      <c r="B10876" s="1" t="s">
        <v>22971</v>
      </c>
      <c r="C10876" s="1" t="s">
        <v>23030</v>
      </c>
      <c r="D10876" s="1" t="s">
        <v>23031</v>
      </c>
      <c r="E10876" s="5">
        <v>4040255661393</v>
      </c>
      <c r="F10876" s="1" t="s">
        <v>12</v>
      </c>
      <c r="G10876" s="1" t="s">
        <v>13</v>
      </c>
      <c r="H10876" s="4">
        <v>9.14</v>
      </c>
    </row>
    <row r="10877" spans="1:8" x14ac:dyDescent="0.2">
      <c r="A10877" s="1" t="s">
        <v>23032</v>
      </c>
      <c r="B10877" s="1" t="s">
        <v>22971</v>
      </c>
      <c r="C10877" s="1" t="s">
        <v>23033</v>
      </c>
      <c r="D10877" s="1" t="s">
        <v>23034</v>
      </c>
      <c r="E10877" s="5">
        <v>3661474115446</v>
      </c>
      <c r="F10877" s="1" t="s">
        <v>12</v>
      </c>
      <c r="G10877" s="1" t="s">
        <v>69</v>
      </c>
      <c r="H10877" s="4">
        <v>5.51</v>
      </c>
    </row>
    <row r="10878" spans="1:8" x14ac:dyDescent="0.2">
      <c r="A10878" s="1" t="s">
        <v>23035</v>
      </c>
      <c r="B10878" s="1" t="s">
        <v>22971</v>
      </c>
      <c r="C10878" s="1" t="s">
        <v>23036</v>
      </c>
      <c r="D10878" s="1" t="s">
        <v>23037</v>
      </c>
      <c r="E10878" s="5">
        <v>4251123576545</v>
      </c>
      <c r="F10878" s="1" t="s">
        <v>12</v>
      </c>
      <c r="G10878" s="1" t="s">
        <v>13</v>
      </c>
      <c r="H10878" s="4">
        <v>5.29</v>
      </c>
    </row>
    <row r="10879" spans="1:8" x14ac:dyDescent="0.2">
      <c r="A10879" s="1" t="s">
        <v>23038</v>
      </c>
      <c r="B10879" s="1" t="s">
        <v>22971</v>
      </c>
      <c r="C10879" s="1" t="s">
        <v>23039</v>
      </c>
      <c r="D10879" s="1" t="s">
        <v>23040</v>
      </c>
      <c r="E10879" s="5">
        <v>5901407724030</v>
      </c>
      <c r="F10879" s="1" t="s">
        <v>12</v>
      </c>
      <c r="G10879" s="1" t="s">
        <v>548</v>
      </c>
      <c r="H10879" s="4">
        <v>4.6399999999999997</v>
      </c>
    </row>
    <row r="10880" spans="1:8" x14ac:dyDescent="0.2">
      <c r="A10880" s="1" t="s">
        <v>23041</v>
      </c>
      <c r="B10880" s="1" t="s">
        <v>22971</v>
      </c>
      <c r="C10880" s="1" t="s">
        <v>23042</v>
      </c>
      <c r="D10880" s="1" t="s">
        <v>23043</v>
      </c>
      <c r="E10880" s="5">
        <v>5018705649542</v>
      </c>
      <c r="F10880" s="1" t="s">
        <v>12</v>
      </c>
      <c r="G10880" s="1" t="s">
        <v>548</v>
      </c>
      <c r="H10880" s="4">
        <v>2.11</v>
      </c>
    </row>
    <row r="10881" spans="1:8" x14ac:dyDescent="0.2">
      <c r="A10881" s="1" t="s">
        <v>23044</v>
      </c>
      <c r="B10881" s="1" t="s">
        <v>22971</v>
      </c>
      <c r="C10881" s="1" t="s">
        <v>23045</v>
      </c>
      <c r="D10881" s="1" t="s">
        <v>23046</v>
      </c>
      <c r="E10881" s="5">
        <v>710882355579</v>
      </c>
      <c r="F10881" s="1" t="s">
        <v>12</v>
      </c>
      <c r="G10881" s="1" t="s">
        <v>13</v>
      </c>
      <c r="H10881" s="4">
        <v>2.9</v>
      </c>
    </row>
    <row r="10882" spans="1:8" x14ac:dyDescent="0.2">
      <c r="A10882" s="1" t="s">
        <v>23047</v>
      </c>
      <c r="B10882" s="1" t="s">
        <v>22971</v>
      </c>
      <c r="C10882" s="1" t="s">
        <v>23048</v>
      </c>
      <c r="D10882" s="1" t="s">
        <v>23049</v>
      </c>
      <c r="E10882" s="5">
        <v>780804320367</v>
      </c>
      <c r="F10882" s="1" t="s">
        <v>12</v>
      </c>
      <c r="G10882" s="1" t="s">
        <v>13</v>
      </c>
      <c r="H10882" s="4">
        <v>11.82</v>
      </c>
    </row>
    <row r="10883" spans="1:8" x14ac:dyDescent="0.2">
      <c r="A10883" s="1" t="s">
        <v>23050</v>
      </c>
      <c r="B10883" s="1" t="s">
        <v>22971</v>
      </c>
      <c r="C10883" s="1" t="s">
        <v>23051</v>
      </c>
      <c r="D10883" s="1" t="s">
        <v>4316</v>
      </c>
      <c r="E10883" s="5">
        <v>4052025163327</v>
      </c>
      <c r="F10883" s="1" t="s">
        <v>12</v>
      </c>
      <c r="G10883" s="1" t="s">
        <v>13</v>
      </c>
      <c r="H10883" s="4">
        <v>3.8</v>
      </c>
    </row>
    <row r="10884" spans="1:8" x14ac:dyDescent="0.2">
      <c r="A10884" s="1" t="s">
        <v>23052</v>
      </c>
      <c r="B10884" s="1" t="s">
        <v>22971</v>
      </c>
      <c r="C10884" s="1" t="s">
        <v>23053</v>
      </c>
      <c r="D10884" s="1" t="s">
        <v>23054</v>
      </c>
      <c r="E10884" s="5">
        <v>4052025163310</v>
      </c>
      <c r="F10884" s="1" t="s">
        <v>12</v>
      </c>
      <c r="G10884" s="1" t="s">
        <v>13</v>
      </c>
      <c r="H10884" s="4">
        <v>2.42</v>
      </c>
    </row>
    <row r="10885" spans="1:8" x14ac:dyDescent="0.2">
      <c r="A10885" s="1" t="s">
        <v>23055</v>
      </c>
      <c r="B10885" s="1" t="s">
        <v>22971</v>
      </c>
      <c r="C10885" s="1" t="s">
        <v>23056</v>
      </c>
      <c r="D10885" s="1" t="s">
        <v>23057</v>
      </c>
      <c r="E10885" s="5">
        <v>711508189714</v>
      </c>
      <c r="F10885" s="1" t="s">
        <v>12</v>
      </c>
      <c r="G10885" s="1" t="s">
        <v>13</v>
      </c>
      <c r="H10885" s="4">
        <v>2.76</v>
      </c>
    </row>
    <row r="10886" spans="1:8" x14ac:dyDescent="0.2">
      <c r="A10886" s="1" t="s">
        <v>23058</v>
      </c>
      <c r="B10886" s="1" t="s">
        <v>22971</v>
      </c>
      <c r="C10886" s="1" t="s">
        <v>8422</v>
      </c>
      <c r="D10886" s="1" t="s">
        <v>8423</v>
      </c>
      <c r="E10886" s="5">
        <v>6955880332335</v>
      </c>
      <c r="F10886" s="1" t="s">
        <v>12</v>
      </c>
      <c r="G10886" s="1" t="s">
        <v>13</v>
      </c>
      <c r="H10886" s="4">
        <v>5.71</v>
      </c>
    </row>
    <row r="10887" spans="1:8" x14ac:dyDescent="0.2">
      <c r="A10887" s="1" t="s">
        <v>23059</v>
      </c>
      <c r="B10887" s="1" t="s">
        <v>22971</v>
      </c>
      <c r="C10887" s="1" t="s">
        <v>23060</v>
      </c>
      <c r="D10887" s="1" t="s">
        <v>23061</v>
      </c>
      <c r="E10887" s="5">
        <v>703501887797</v>
      </c>
      <c r="F10887" s="1" t="s">
        <v>12</v>
      </c>
      <c r="G10887" s="1" t="s">
        <v>13</v>
      </c>
      <c r="H10887" s="4">
        <v>2.96</v>
      </c>
    </row>
    <row r="10888" spans="1:8" x14ac:dyDescent="0.2">
      <c r="A10888" s="1" t="s">
        <v>23062</v>
      </c>
      <c r="B10888" s="1" t="s">
        <v>22971</v>
      </c>
      <c r="C10888" s="1" t="s">
        <v>23063</v>
      </c>
      <c r="D10888" s="1" t="s">
        <v>23064</v>
      </c>
      <c r="E10888" s="5">
        <v>3168430235748</v>
      </c>
      <c r="F10888" s="1" t="s">
        <v>12</v>
      </c>
      <c r="G10888" s="1" t="s">
        <v>69</v>
      </c>
      <c r="H10888" s="4">
        <v>20.13</v>
      </c>
    </row>
    <row r="10889" spans="1:8" x14ac:dyDescent="0.2">
      <c r="A10889" s="1" t="s">
        <v>23065</v>
      </c>
      <c r="B10889" s="1" t="s">
        <v>22971</v>
      </c>
      <c r="C10889" s="1" t="s">
        <v>9206</v>
      </c>
      <c r="D10889" s="1" t="s">
        <v>3126</v>
      </c>
      <c r="E10889" s="5">
        <v>4008912500058</v>
      </c>
      <c r="F10889" s="1" t="s">
        <v>12</v>
      </c>
      <c r="G10889" s="1" t="s">
        <v>13</v>
      </c>
      <c r="H10889" s="4">
        <v>4.07</v>
      </c>
    </row>
    <row r="10890" spans="1:8" x14ac:dyDescent="0.2">
      <c r="A10890" s="1" t="s">
        <v>23066</v>
      </c>
      <c r="B10890" s="1" t="s">
        <v>22971</v>
      </c>
      <c r="C10890" s="1" t="s">
        <v>23067</v>
      </c>
      <c r="D10890" s="1" t="s">
        <v>10667</v>
      </c>
      <c r="E10890" s="5">
        <v>4023103118485</v>
      </c>
      <c r="F10890" s="1" t="s">
        <v>12</v>
      </c>
      <c r="G10890" s="1" t="s">
        <v>13</v>
      </c>
      <c r="H10890" s="4">
        <v>8.39</v>
      </c>
    </row>
    <row r="10891" spans="1:8" x14ac:dyDescent="0.2">
      <c r="A10891" s="1" t="s">
        <v>23068</v>
      </c>
      <c r="B10891" s="1" t="s">
        <v>22971</v>
      </c>
      <c r="C10891" s="1" t="s">
        <v>23069</v>
      </c>
      <c r="D10891" s="1" t="s">
        <v>23070</v>
      </c>
      <c r="E10891" s="5">
        <v>4003790014734</v>
      </c>
      <c r="F10891" s="1" t="s">
        <v>12</v>
      </c>
      <c r="G10891" s="1" t="s">
        <v>13</v>
      </c>
      <c r="H10891" s="4">
        <v>2.13</v>
      </c>
    </row>
    <row r="10892" spans="1:8" x14ac:dyDescent="0.2">
      <c r="A10892" s="1" t="s">
        <v>23071</v>
      </c>
      <c r="B10892" s="1" t="s">
        <v>22971</v>
      </c>
      <c r="C10892" s="1" t="s">
        <v>757</v>
      </c>
      <c r="D10892" s="1" t="s">
        <v>758</v>
      </c>
      <c r="E10892" s="5">
        <v>4023103155534</v>
      </c>
      <c r="F10892" s="1" t="s">
        <v>12</v>
      </c>
      <c r="G10892" s="1" t="s">
        <v>13</v>
      </c>
      <c r="H10892" s="4">
        <v>5.72</v>
      </c>
    </row>
    <row r="10893" spans="1:8" x14ac:dyDescent="0.2">
      <c r="A10893" s="1" t="s">
        <v>23072</v>
      </c>
      <c r="B10893" s="1" t="s">
        <v>22971</v>
      </c>
      <c r="C10893" s="1" t="s">
        <v>23073</v>
      </c>
      <c r="D10893" s="1" t="s">
        <v>23074</v>
      </c>
      <c r="E10893" s="5">
        <v>4004122184040</v>
      </c>
      <c r="F10893" s="1" t="s">
        <v>12</v>
      </c>
      <c r="G10893" s="1" t="s">
        <v>13</v>
      </c>
      <c r="H10893" s="4">
        <v>2.61</v>
      </c>
    </row>
    <row r="10894" spans="1:8" x14ac:dyDescent="0.2">
      <c r="A10894" s="1" t="s">
        <v>23075</v>
      </c>
      <c r="B10894" s="1" t="s">
        <v>22971</v>
      </c>
      <c r="C10894" s="1" t="s">
        <v>23076</v>
      </c>
      <c r="D10894" s="1" t="s">
        <v>23077</v>
      </c>
      <c r="E10894" s="5">
        <v>4003801795072</v>
      </c>
      <c r="F10894" s="1" t="s">
        <v>12</v>
      </c>
      <c r="G10894" s="1" t="s">
        <v>13</v>
      </c>
      <c r="H10894" s="4">
        <v>3.66</v>
      </c>
    </row>
    <row r="10895" spans="1:8" x14ac:dyDescent="0.2">
      <c r="A10895" s="1" t="s">
        <v>23078</v>
      </c>
      <c r="B10895" s="1" t="s">
        <v>22971</v>
      </c>
      <c r="C10895" s="1" t="s">
        <v>23079</v>
      </c>
      <c r="D10895" s="1" t="s">
        <v>23080</v>
      </c>
      <c r="E10895" s="5">
        <v>4004519128152</v>
      </c>
      <c r="F10895" s="1" t="s">
        <v>12</v>
      </c>
      <c r="G10895" s="1" t="s">
        <v>13</v>
      </c>
      <c r="H10895" s="4">
        <v>20.88</v>
      </c>
    </row>
    <row r="10896" spans="1:8" x14ac:dyDescent="0.2">
      <c r="A10896" s="1" t="s">
        <v>23081</v>
      </c>
      <c r="B10896" s="1" t="s">
        <v>22971</v>
      </c>
      <c r="C10896" s="1" t="s">
        <v>14031</v>
      </c>
      <c r="D10896" s="1" t="s">
        <v>14032</v>
      </c>
      <c r="E10896" s="5">
        <v>4003368115535</v>
      </c>
      <c r="F10896" s="1" t="s">
        <v>12</v>
      </c>
      <c r="G10896" s="1" t="s">
        <v>13</v>
      </c>
      <c r="H10896" s="4">
        <v>1.67</v>
      </c>
    </row>
    <row r="10897" spans="1:10" x14ac:dyDescent="0.2">
      <c r="H10897" s="6">
        <f>SUM(H10854:H10896)</f>
        <v>306.91000000000003</v>
      </c>
      <c r="J10897" s="3">
        <v>1</v>
      </c>
    </row>
    <row r="10899" spans="1:10" x14ac:dyDescent="0.2">
      <c r="A10899" s="1" t="s">
        <v>23082</v>
      </c>
      <c r="B10899" s="1" t="s">
        <v>23083</v>
      </c>
      <c r="C10899" s="1" t="s">
        <v>23084</v>
      </c>
      <c r="D10899" s="1" t="s">
        <v>23085</v>
      </c>
      <c r="E10899" s="5">
        <v>3760046404015</v>
      </c>
      <c r="F10899" s="1" t="s">
        <v>12</v>
      </c>
      <c r="G10899" s="1" t="s">
        <v>69</v>
      </c>
      <c r="H10899" s="4">
        <v>0.87</v>
      </c>
    </row>
    <row r="10900" spans="1:10" x14ac:dyDescent="0.2">
      <c r="A10900" s="1" t="s">
        <v>23086</v>
      </c>
      <c r="B10900" s="1" t="s">
        <v>23083</v>
      </c>
      <c r="C10900" s="1" t="s">
        <v>23087</v>
      </c>
      <c r="D10900" s="1" t="s">
        <v>23088</v>
      </c>
      <c r="E10900" s="5">
        <v>4251073612218</v>
      </c>
      <c r="F10900" s="1" t="s">
        <v>12</v>
      </c>
      <c r="G10900" s="1" t="s">
        <v>13</v>
      </c>
      <c r="H10900" s="4">
        <v>2.13</v>
      </c>
    </row>
    <row r="10901" spans="1:10" x14ac:dyDescent="0.2">
      <c r="A10901" s="1" t="s">
        <v>23089</v>
      </c>
      <c r="B10901" s="1" t="s">
        <v>23083</v>
      </c>
      <c r="C10901" s="1" t="s">
        <v>23087</v>
      </c>
      <c r="D10901" s="1" t="s">
        <v>23088</v>
      </c>
      <c r="E10901" s="5">
        <v>4251073612218</v>
      </c>
      <c r="F10901" s="1" t="s">
        <v>12</v>
      </c>
      <c r="G10901" s="1" t="s">
        <v>13</v>
      </c>
      <c r="H10901" s="4">
        <v>2.13</v>
      </c>
    </row>
    <row r="10902" spans="1:10" x14ac:dyDescent="0.2">
      <c r="A10902" s="1" t="s">
        <v>23090</v>
      </c>
      <c r="B10902" s="1" t="s">
        <v>23083</v>
      </c>
      <c r="C10902" s="1" t="s">
        <v>3479</v>
      </c>
      <c r="D10902" s="1" t="s">
        <v>3480</v>
      </c>
      <c r="E10902" s="5">
        <v>80576002110</v>
      </c>
      <c r="F10902" s="1" t="s">
        <v>38</v>
      </c>
      <c r="G10902" s="1" t="s">
        <v>69</v>
      </c>
      <c r="H10902" s="4">
        <v>2.83</v>
      </c>
    </row>
    <row r="10903" spans="1:10" x14ac:dyDescent="0.2">
      <c r="A10903" s="1" t="s">
        <v>23091</v>
      </c>
      <c r="B10903" s="1" t="s">
        <v>23083</v>
      </c>
      <c r="C10903" s="1" t="s">
        <v>3479</v>
      </c>
      <c r="D10903" s="1" t="s">
        <v>3480</v>
      </c>
      <c r="E10903" s="5">
        <v>80576002110</v>
      </c>
      <c r="F10903" s="1" t="s">
        <v>12</v>
      </c>
      <c r="G10903" s="1" t="s">
        <v>69</v>
      </c>
      <c r="H10903" s="4">
        <v>1.21</v>
      </c>
    </row>
    <row r="10904" spans="1:10" x14ac:dyDescent="0.2">
      <c r="A10904" s="1" t="s">
        <v>23092</v>
      </c>
      <c r="B10904" s="1" t="s">
        <v>23083</v>
      </c>
      <c r="C10904" s="1" t="s">
        <v>23093</v>
      </c>
      <c r="D10904" s="1" t="s">
        <v>23094</v>
      </c>
      <c r="E10904" s="5">
        <v>4002271211051</v>
      </c>
      <c r="F10904" s="1" t="s">
        <v>12</v>
      </c>
      <c r="G10904" s="1" t="s">
        <v>13</v>
      </c>
      <c r="H10904" s="4">
        <v>0.38</v>
      </c>
    </row>
    <row r="10905" spans="1:10" x14ac:dyDescent="0.2">
      <c r="A10905" s="1" t="s">
        <v>23095</v>
      </c>
      <c r="B10905" s="1" t="s">
        <v>23083</v>
      </c>
      <c r="C10905" s="1" t="s">
        <v>23093</v>
      </c>
      <c r="D10905" s="1" t="s">
        <v>23094</v>
      </c>
      <c r="E10905" s="5">
        <v>4002271211051</v>
      </c>
      <c r="F10905" s="1" t="s">
        <v>12</v>
      </c>
      <c r="G10905" s="1" t="s">
        <v>13</v>
      </c>
      <c r="H10905" s="4">
        <v>0.38</v>
      </c>
    </row>
    <row r="10906" spans="1:10" x14ac:dyDescent="0.2">
      <c r="A10906" s="1" t="s">
        <v>23096</v>
      </c>
      <c r="B10906" s="1" t="s">
        <v>23083</v>
      </c>
      <c r="C10906" s="1" t="s">
        <v>23097</v>
      </c>
      <c r="D10906" s="1" t="s">
        <v>23098</v>
      </c>
      <c r="E10906" s="5">
        <v>883314196832</v>
      </c>
      <c r="F10906" s="1" t="s">
        <v>12</v>
      </c>
      <c r="G10906" s="1" t="s">
        <v>69</v>
      </c>
      <c r="H10906" s="4">
        <v>6.84</v>
      </c>
    </row>
    <row r="10907" spans="1:10" x14ac:dyDescent="0.2">
      <c r="A10907" s="1" t="s">
        <v>23099</v>
      </c>
      <c r="B10907" s="1" t="s">
        <v>23083</v>
      </c>
      <c r="C10907" s="1" t="s">
        <v>23100</v>
      </c>
      <c r="D10907" s="1" t="s">
        <v>23101</v>
      </c>
      <c r="E10907" s="5">
        <v>5414135038978</v>
      </c>
      <c r="F10907" s="1" t="s">
        <v>38</v>
      </c>
      <c r="G10907" s="1" t="s">
        <v>69</v>
      </c>
      <c r="H10907" s="4">
        <v>2.2400000000000002</v>
      </c>
    </row>
    <row r="10908" spans="1:10" x14ac:dyDescent="0.2">
      <c r="A10908" s="1" t="s">
        <v>23102</v>
      </c>
      <c r="B10908" s="1" t="s">
        <v>23083</v>
      </c>
      <c r="C10908" s="1" t="s">
        <v>23103</v>
      </c>
      <c r="D10908" s="1" t="s">
        <v>23104</v>
      </c>
      <c r="E10908" s="5">
        <v>5414135038152</v>
      </c>
      <c r="F10908" s="1" t="s">
        <v>12</v>
      </c>
      <c r="G10908" s="1" t="s">
        <v>69</v>
      </c>
      <c r="H10908" s="4">
        <v>1.06</v>
      </c>
    </row>
    <row r="10909" spans="1:10" x14ac:dyDescent="0.2">
      <c r="A10909" s="1" t="s">
        <v>23105</v>
      </c>
      <c r="B10909" s="1" t="s">
        <v>23083</v>
      </c>
      <c r="C10909" s="1" t="s">
        <v>11779</v>
      </c>
      <c r="D10909" s="1" t="s">
        <v>11780</v>
      </c>
      <c r="E10909" s="5">
        <v>3700469613137</v>
      </c>
      <c r="F10909" s="1" t="s">
        <v>12</v>
      </c>
      <c r="G10909" s="1" t="s">
        <v>69</v>
      </c>
      <c r="H10909" s="4">
        <v>2.2400000000000002</v>
      </c>
    </row>
    <row r="10910" spans="1:10" x14ac:dyDescent="0.2">
      <c r="A10910" s="1" t="s">
        <v>23106</v>
      </c>
      <c r="B10910" s="1" t="s">
        <v>23083</v>
      </c>
      <c r="C10910" s="1" t="s">
        <v>11788</v>
      </c>
      <c r="D10910" s="1" t="s">
        <v>11789</v>
      </c>
      <c r="E10910" s="5">
        <v>4210201625339</v>
      </c>
      <c r="F10910" s="1" t="s">
        <v>12</v>
      </c>
      <c r="G10910" s="1" t="s">
        <v>13</v>
      </c>
      <c r="H10910" s="4">
        <v>3.95</v>
      </c>
    </row>
    <row r="10911" spans="1:10" x14ac:dyDescent="0.2">
      <c r="A10911" s="1" t="s">
        <v>23107</v>
      </c>
      <c r="B10911" s="1" t="s">
        <v>23083</v>
      </c>
      <c r="C10911" s="1" t="s">
        <v>11788</v>
      </c>
      <c r="D10911" s="1" t="s">
        <v>11789</v>
      </c>
      <c r="E10911" s="5">
        <v>4210201625339</v>
      </c>
      <c r="F10911" s="1" t="s">
        <v>12</v>
      </c>
      <c r="G10911" s="1" t="s">
        <v>13</v>
      </c>
      <c r="H10911" s="4">
        <v>3.95</v>
      </c>
    </row>
    <row r="10912" spans="1:10" x14ac:dyDescent="0.2">
      <c r="A10912" s="1" t="s">
        <v>23108</v>
      </c>
      <c r="B10912" s="1" t="s">
        <v>23083</v>
      </c>
      <c r="C10912" s="1" t="s">
        <v>11788</v>
      </c>
      <c r="D10912" s="1" t="s">
        <v>11789</v>
      </c>
      <c r="E10912" s="5">
        <v>4210201625339</v>
      </c>
      <c r="F10912" s="1" t="s">
        <v>12</v>
      </c>
      <c r="G10912" s="1" t="s">
        <v>13</v>
      </c>
      <c r="H10912" s="4">
        <v>3.95</v>
      </c>
    </row>
    <row r="10913" spans="1:8" x14ac:dyDescent="0.2">
      <c r="A10913" s="1" t="s">
        <v>23109</v>
      </c>
      <c r="B10913" s="1" t="s">
        <v>23083</v>
      </c>
      <c r="C10913" s="1" t="s">
        <v>18224</v>
      </c>
      <c r="D10913" s="1" t="s">
        <v>18225</v>
      </c>
      <c r="E10913" s="5">
        <v>6954018171914</v>
      </c>
      <c r="F10913" s="1" t="s">
        <v>38</v>
      </c>
      <c r="G10913" s="1" t="s">
        <v>69</v>
      </c>
      <c r="H10913" s="4">
        <v>2.94</v>
      </c>
    </row>
    <row r="10914" spans="1:8" x14ac:dyDescent="0.2">
      <c r="A10914" s="1" t="s">
        <v>23110</v>
      </c>
      <c r="B10914" s="1" t="s">
        <v>23083</v>
      </c>
      <c r="C10914" s="1" t="s">
        <v>23111</v>
      </c>
      <c r="D10914" s="1" t="s">
        <v>23112</v>
      </c>
      <c r="E10914" s="5">
        <v>4032934712076</v>
      </c>
      <c r="F10914" s="1" t="s">
        <v>12</v>
      </c>
      <c r="G10914" s="1" t="s">
        <v>13</v>
      </c>
      <c r="H10914" s="4">
        <v>1.61</v>
      </c>
    </row>
    <row r="10915" spans="1:8" x14ac:dyDescent="0.2">
      <c r="A10915" s="1" t="s">
        <v>23113</v>
      </c>
      <c r="B10915" s="1" t="s">
        <v>23083</v>
      </c>
      <c r="C10915" s="1" t="s">
        <v>23111</v>
      </c>
      <c r="D10915" s="1" t="s">
        <v>23112</v>
      </c>
      <c r="E10915" s="5">
        <v>4032934712076</v>
      </c>
      <c r="F10915" s="1" t="s">
        <v>12</v>
      </c>
      <c r="G10915" s="1" t="s">
        <v>13</v>
      </c>
      <c r="H10915" s="4">
        <v>1.61</v>
      </c>
    </row>
    <row r="10916" spans="1:8" x14ac:dyDescent="0.2">
      <c r="A10916" s="1" t="s">
        <v>23114</v>
      </c>
      <c r="B10916" s="1" t="s">
        <v>23083</v>
      </c>
      <c r="C10916" s="1" t="s">
        <v>23111</v>
      </c>
      <c r="D10916" s="1" t="s">
        <v>23112</v>
      </c>
      <c r="E10916" s="5">
        <v>4032934712076</v>
      </c>
      <c r="F10916" s="1" t="s">
        <v>12</v>
      </c>
      <c r="G10916" s="1" t="s">
        <v>13</v>
      </c>
      <c r="H10916" s="4">
        <v>1.61</v>
      </c>
    </row>
    <row r="10917" spans="1:8" x14ac:dyDescent="0.2">
      <c r="A10917" s="1" t="s">
        <v>23115</v>
      </c>
      <c r="B10917" s="1" t="s">
        <v>23083</v>
      </c>
      <c r="C10917" s="1" t="s">
        <v>23111</v>
      </c>
      <c r="D10917" s="1" t="s">
        <v>23112</v>
      </c>
      <c r="E10917" s="5">
        <v>4032934712076</v>
      </c>
      <c r="F10917" s="1" t="s">
        <v>12</v>
      </c>
      <c r="G10917" s="1" t="s">
        <v>13</v>
      </c>
      <c r="H10917" s="4">
        <v>1.61</v>
      </c>
    </row>
    <row r="10918" spans="1:8" x14ac:dyDescent="0.2">
      <c r="A10918" s="1" t="s">
        <v>23116</v>
      </c>
      <c r="B10918" s="1" t="s">
        <v>23083</v>
      </c>
      <c r="C10918" s="1" t="s">
        <v>23111</v>
      </c>
      <c r="D10918" s="1" t="s">
        <v>23112</v>
      </c>
      <c r="E10918" s="5">
        <v>4032934712076</v>
      </c>
      <c r="F10918" s="1" t="s">
        <v>12</v>
      </c>
      <c r="G10918" s="1" t="s">
        <v>13</v>
      </c>
      <c r="H10918" s="4">
        <v>1.61</v>
      </c>
    </row>
    <row r="10919" spans="1:8" x14ac:dyDescent="0.2">
      <c r="A10919" s="1" t="s">
        <v>23117</v>
      </c>
      <c r="B10919" s="1" t="s">
        <v>23083</v>
      </c>
      <c r="C10919" s="1" t="s">
        <v>23111</v>
      </c>
      <c r="D10919" s="1" t="s">
        <v>23112</v>
      </c>
      <c r="E10919" s="5">
        <v>4032934712076</v>
      </c>
      <c r="F10919" s="1" t="s">
        <v>12</v>
      </c>
      <c r="G10919" s="1" t="s">
        <v>13</v>
      </c>
      <c r="H10919" s="4">
        <v>1.61</v>
      </c>
    </row>
    <row r="10920" spans="1:8" x14ac:dyDescent="0.2">
      <c r="A10920" s="1" t="s">
        <v>23118</v>
      </c>
      <c r="B10920" s="1" t="s">
        <v>23083</v>
      </c>
      <c r="C10920" s="1" t="s">
        <v>23111</v>
      </c>
      <c r="D10920" s="1" t="s">
        <v>23112</v>
      </c>
      <c r="E10920" s="5">
        <v>4032934712076</v>
      </c>
      <c r="F10920" s="1" t="s">
        <v>12</v>
      </c>
      <c r="G10920" s="1" t="s">
        <v>13</v>
      </c>
      <c r="H10920" s="4">
        <v>1.61</v>
      </c>
    </row>
    <row r="10921" spans="1:8" x14ac:dyDescent="0.2">
      <c r="A10921" s="1" t="s">
        <v>23119</v>
      </c>
      <c r="B10921" s="1" t="s">
        <v>23083</v>
      </c>
      <c r="C10921" s="1" t="s">
        <v>23111</v>
      </c>
      <c r="D10921" s="1" t="s">
        <v>23112</v>
      </c>
      <c r="E10921" s="5">
        <v>4032934712076</v>
      </c>
      <c r="F10921" s="1" t="s">
        <v>12</v>
      </c>
      <c r="G10921" s="1" t="s">
        <v>13</v>
      </c>
      <c r="H10921" s="4">
        <v>1.61</v>
      </c>
    </row>
    <row r="10922" spans="1:8" x14ac:dyDescent="0.2">
      <c r="A10922" s="1" t="s">
        <v>23120</v>
      </c>
      <c r="B10922" s="1" t="s">
        <v>23083</v>
      </c>
      <c r="C10922" s="1" t="s">
        <v>23111</v>
      </c>
      <c r="D10922" s="1" t="s">
        <v>23112</v>
      </c>
      <c r="E10922" s="5">
        <v>4032934712076</v>
      </c>
      <c r="F10922" s="1" t="s">
        <v>12</v>
      </c>
      <c r="G10922" s="1" t="s">
        <v>13</v>
      </c>
      <c r="H10922" s="4">
        <v>1.61</v>
      </c>
    </row>
    <row r="10923" spans="1:8" x14ac:dyDescent="0.2">
      <c r="A10923" s="1" t="s">
        <v>23121</v>
      </c>
      <c r="B10923" s="1" t="s">
        <v>23083</v>
      </c>
      <c r="C10923" s="1" t="s">
        <v>23111</v>
      </c>
      <c r="D10923" s="1" t="s">
        <v>23112</v>
      </c>
      <c r="E10923" s="5">
        <v>4032934712076</v>
      </c>
      <c r="F10923" s="1" t="s">
        <v>12</v>
      </c>
      <c r="G10923" s="1" t="s">
        <v>13</v>
      </c>
      <c r="H10923" s="4">
        <v>1.61</v>
      </c>
    </row>
    <row r="10924" spans="1:8" x14ac:dyDescent="0.2">
      <c r="A10924" s="1" t="s">
        <v>23122</v>
      </c>
      <c r="B10924" s="1" t="s">
        <v>23083</v>
      </c>
      <c r="C10924" s="1" t="s">
        <v>23111</v>
      </c>
      <c r="D10924" s="1" t="s">
        <v>23112</v>
      </c>
      <c r="E10924" s="5">
        <v>4032934712076</v>
      </c>
      <c r="F10924" s="1" t="s">
        <v>12</v>
      </c>
      <c r="G10924" s="1" t="s">
        <v>13</v>
      </c>
      <c r="H10924" s="4">
        <v>1.61</v>
      </c>
    </row>
    <row r="10925" spans="1:8" x14ac:dyDescent="0.2">
      <c r="A10925" s="1" t="s">
        <v>23123</v>
      </c>
      <c r="B10925" s="1" t="s">
        <v>23083</v>
      </c>
      <c r="C10925" s="1" t="s">
        <v>23111</v>
      </c>
      <c r="D10925" s="1" t="s">
        <v>23112</v>
      </c>
      <c r="E10925" s="5">
        <v>4032934712076</v>
      </c>
      <c r="F10925" s="1" t="s">
        <v>12</v>
      </c>
      <c r="G10925" s="1" t="s">
        <v>13</v>
      </c>
      <c r="H10925" s="4">
        <v>1.61</v>
      </c>
    </row>
    <row r="10926" spans="1:8" x14ac:dyDescent="0.2">
      <c r="A10926" s="1" t="s">
        <v>23124</v>
      </c>
      <c r="B10926" s="1" t="s">
        <v>23083</v>
      </c>
      <c r="C10926" s="1" t="s">
        <v>23125</v>
      </c>
      <c r="D10926" s="1" t="s">
        <v>23126</v>
      </c>
      <c r="E10926" s="5">
        <v>3011230095657</v>
      </c>
      <c r="F10926" s="1" t="s">
        <v>12</v>
      </c>
      <c r="G10926" s="1" t="s">
        <v>69</v>
      </c>
      <c r="H10926" s="4">
        <v>0.37</v>
      </c>
    </row>
    <row r="10927" spans="1:8" x14ac:dyDescent="0.2">
      <c r="A10927" s="1" t="s">
        <v>23127</v>
      </c>
      <c r="B10927" s="1" t="s">
        <v>23083</v>
      </c>
      <c r="C10927" s="1" t="s">
        <v>23128</v>
      </c>
      <c r="D10927" s="1" t="s">
        <v>23129</v>
      </c>
      <c r="E10927" s="5">
        <v>5035048133682</v>
      </c>
      <c r="F10927" s="1" t="s">
        <v>12</v>
      </c>
      <c r="G10927" s="1" t="s">
        <v>13</v>
      </c>
      <c r="H10927" s="4">
        <v>8.33</v>
      </c>
    </row>
    <row r="10928" spans="1:8" x14ac:dyDescent="0.2">
      <c r="A10928" s="1" t="s">
        <v>23130</v>
      </c>
      <c r="B10928" s="1" t="s">
        <v>23083</v>
      </c>
      <c r="C10928" s="1" t="s">
        <v>18841</v>
      </c>
      <c r="D10928" s="1" t="s">
        <v>18842</v>
      </c>
      <c r="E10928" s="5">
        <v>727015150475</v>
      </c>
      <c r="F10928" s="1" t="s">
        <v>38</v>
      </c>
      <c r="G10928" s="1" t="s">
        <v>13</v>
      </c>
      <c r="H10928" s="4">
        <v>2.72</v>
      </c>
    </row>
    <row r="10929" spans="1:8" x14ac:dyDescent="0.2">
      <c r="A10929" s="1" t="s">
        <v>23131</v>
      </c>
      <c r="B10929" s="1" t="s">
        <v>23083</v>
      </c>
      <c r="C10929" s="1" t="s">
        <v>23132</v>
      </c>
      <c r="D10929" s="1" t="s">
        <v>23133</v>
      </c>
      <c r="E10929" s="5">
        <v>5410133833294</v>
      </c>
      <c r="F10929" s="1" t="s">
        <v>12</v>
      </c>
      <c r="G10929" s="1" t="s">
        <v>69</v>
      </c>
      <c r="H10929" s="4">
        <v>6.03</v>
      </c>
    </row>
    <row r="10930" spans="1:8" x14ac:dyDescent="0.2">
      <c r="A10930" s="1" t="s">
        <v>23134</v>
      </c>
      <c r="B10930" s="1" t="s">
        <v>23083</v>
      </c>
      <c r="C10930" s="1" t="s">
        <v>11801</v>
      </c>
      <c r="D10930" s="1" t="s">
        <v>11802</v>
      </c>
      <c r="E10930" s="5">
        <v>4004470043501</v>
      </c>
      <c r="F10930" s="1" t="s">
        <v>12</v>
      </c>
      <c r="G10930" s="1" t="s">
        <v>13</v>
      </c>
      <c r="H10930" s="4">
        <v>4.05</v>
      </c>
    </row>
    <row r="10931" spans="1:8" x14ac:dyDescent="0.2">
      <c r="A10931" s="1" t="s">
        <v>23135</v>
      </c>
      <c r="B10931" s="1" t="s">
        <v>23083</v>
      </c>
      <c r="C10931" s="1" t="s">
        <v>11808</v>
      </c>
      <c r="D10931" s="1" t="s">
        <v>11809</v>
      </c>
      <c r="E10931" s="5">
        <v>5054127741662</v>
      </c>
      <c r="F10931" s="1" t="s">
        <v>12</v>
      </c>
      <c r="G10931" s="1" t="s">
        <v>13</v>
      </c>
      <c r="H10931" s="4">
        <v>1.29</v>
      </c>
    </row>
    <row r="10932" spans="1:8" x14ac:dyDescent="0.2">
      <c r="A10932" s="1" t="s">
        <v>23136</v>
      </c>
      <c r="B10932" s="1" t="s">
        <v>23083</v>
      </c>
      <c r="C10932" s="1" t="s">
        <v>11808</v>
      </c>
      <c r="D10932" s="1" t="s">
        <v>11809</v>
      </c>
      <c r="E10932" s="5">
        <v>5054127741662</v>
      </c>
      <c r="F10932" s="1" t="s">
        <v>12</v>
      </c>
      <c r="G10932" s="1" t="s">
        <v>13</v>
      </c>
      <c r="H10932" s="4">
        <v>1.29</v>
      </c>
    </row>
    <row r="10933" spans="1:8" x14ac:dyDescent="0.2">
      <c r="A10933" s="1" t="s">
        <v>23137</v>
      </c>
      <c r="B10933" s="1" t="s">
        <v>23083</v>
      </c>
      <c r="C10933" s="1" t="s">
        <v>7871</v>
      </c>
      <c r="D10933" s="1" t="s">
        <v>7872</v>
      </c>
      <c r="E10933" s="5">
        <v>8710755375668</v>
      </c>
      <c r="F10933" s="1" t="s">
        <v>38</v>
      </c>
      <c r="G10933" s="1" t="s">
        <v>69</v>
      </c>
      <c r="H10933" s="4">
        <v>1.76</v>
      </c>
    </row>
    <row r="10934" spans="1:8" x14ac:dyDescent="0.2">
      <c r="A10934" s="1" t="s">
        <v>23138</v>
      </c>
      <c r="B10934" s="1" t="s">
        <v>23083</v>
      </c>
      <c r="C10934" s="1" t="s">
        <v>23139</v>
      </c>
      <c r="D10934" s="1" t="s">
        <v>23140</v>
      </c>
      <c r="E10934" s="5">
        <v>3279390250426</v>
      </c>
      <c r="F10934" s="1" t="s">
        <v>38</v>
      </c>
      <c r="G10934" s="1" t="s">
        <v>13</v>
      </c>
      <c r="H10934" s="4">
        <v>2.88</v>
      </c>
    </row>
    <row r="10935" spans="1:8" x14ac:dyDescent="0.2">
      <c r="A10935" s="1" t="s">
        <v>23141</v>
      </c>
      <c r="B10935" s="1" t="s">
        <v>23083</v>
      </c>
      <c r="C10935" s="1" t="s">
        <v>23142</v>
      </c>
      <c r="D10935" s="1" t="s">
        <v>23143</v>
      </c>
      <c r="E10935" s="5">
        <v>3279390307762</v>
      </c>
      <c r="F10935" s="1" t="s">
        <v>12</v>
      </c>
      <c r="G10935" s="1" t="s">
        <v>69</v>
      </c>
      <c r="H10935" s="4">
        <v>0.65</v>
      </c>
    </row>
    <row r="10936" spans="1:8" x14ac:dyDescent="0.2">
      <c r="A10936" s="1" t="s">
        <v>23144</v>
      </c>
      <c r="B10936" s="1" t="s">
        <v>23083</v>
      </c>
      <c r="C10936" s="1" t="s">
        <v>23145</v>
      </c>
      <c r="D10936" s="1" t="s">
        <v>23146</v>
      </c>
      <c r="E10936" s="5">
        <v>4006387045395</v>
      </c>
      <c r="F10936" s="1" t="s">
        <v>12</v>
      </c>
      <c r="G10936" s="1" t="s">
        <v>69</v>
      </c>
      <c r="H10936" s="4">
        <v>1.54</v>
      </c>
    </row>
    <row r="10937" spans="1:8" x14ac:dyDescent="0.2">
      <c r="A10937" s="1" t="s">
        <v>23147</v>
      </c>
      <c r="B10937" s="1" t="s">
        <v>23083</v>
      </c>
      <c r="C10937" s="1" t="s">
        <v>23148</v>
      </c>
      <c r="D10937" s="1" t="s">
        <v>23149</v>
      </c>
      <c r="E10937" s="5">
        <v>634041188962</v>
      </c>
      <c r="F10937" s="1" t="s">
        <v>12</v>
      </c>
      <c r="G10937" s="1" t="s">
        <v>69</v>
      </c>
      <c r="H10937" s="4">
        <v>1.19</v>
      </c>
    </row>
    <row r="10938" spans="1:8" x14ac:dyDescent="0.2">
      <c r="A10938" s="1" t="s">
        <v>23150</v>
      </c>
      <c r="B10938" s="1" t="s">
        <v>23083</v>
      </c>
      <c r="C10938" s="1" t="s">
        <v>23151</v>
      </c>
      <c r="D10938" s="1" t="s">
        <v>23152</v>
      </c>
      <c r="E10938" s="5">
        <v>8711252799704</v>
      </c>
      <c r="F10938" s="1" t="s">
        <v>38</v>
      </c>
      <c r="G10938" s="1" t="s">
        <v>13</v>
      </c>
      <c r="H10938" s="4">
        <v>4.7300000000000004</v>
      </c>
    </row>
    <row r="10939" spans="1:8" x14ac:dyDescent="0.2">
      <c r="A10939" s="1" t="s">
        <v>23153</v>
      </c>
      <c r="B10939" s="1" t="s">
        <v>23083</v>
      </c>
      <c r="C10939" s="1" t="s">
        <v>23151</v>
      </c>
      <c r="D10939" s="1" t="s">
        <v>23152</v>
      </c>
      <c r="E10939" s="5">
        <v>8711252799704</v>
      </c>
      <c r="F10939" s="1" t="s">
        <v>38</v>
      </c>
      <c r="G10939" s="1" t="s">
        <v>13</v>
      </c>
      <c r="H10939" s="4">
        <v>4.7300000000000004</v>
      </c>
    </row>
    <row r="10940" spans="1:8" x14ac:dyDescent="0.2">
      <c r="A10940" s="1" t="s">
        <v>23154</v>
      </c>
      <c r="B10940" s="1" t="s">
        <v>23083</v>
      </c>
      <c r="C10940" s="1" t="s">
        <v>23155</v>
      </c>
      <c r="D10940" s="1" t="s">
        <v>23156</v>
      </c>
      <c r="E10940" s="5">
        <v>4006160631104</v>
      </c>
      <c r="F10940" s="1" t="s">
        <v>12</v>
      </c>
      <c r="G10940" s="1" t="s">
        <v>13</v>
      </c>
      <c r="H10940" s="4">
        <v>2.16</v>
      </c>
    </row>
    <row r="10941" spans="1:8" x14ac:dyDescent="0.2">
      <c r="A10941" s="1" t="s">
        <v>23157</v>
      </c>
      <c r="B10941" s="1" t="s">
        <v>23083</v>
      </c>
      <c r="C10941" s="1" t="s">
        <v>23158</v>
      </c>
      <c r="E10941" s="5">
        <v>3100555420609</v>
      </c>
      <c r="F10941" s="1" t="s">
        <v>12</v>
      </c>
      <c r="G10941" s="1" t="s">
        <v>69</v>
      </c>
      <c r="H10941" s="4">
        <v>2.85</v>
      </c>
    </row>
    <row r="10942" spans="1:8" x14ac:dyDescent="0.2">
      <c r="A10942" s="1" t="s">
        <v>23159</v>
      </c>
      <c r="B10942" s="1" t="s">
        <v>23083</v>
      </c>
      <c r="C10942" s="1" t="s">
        <v>23160</v>
      </c>
      <c r="D10942" s="1" t="s">
        <v>23161</v>
      </c>
      <c r="E10942" s="5">
        <v>3662647159854</v>
      </c>
      <c r="F10942" s="1" t="s">
        <v>12</v>
      </c>
      <c r="G10942" s="1" t="s">
        <v>69</v>
      </c>
      <c r="H10942" s="4">
        <v>2.2200000000000002</v>
      </c>
    </row>
    <row r="10943" spans="1:8" x14ac:dyDescent="0.2">
      <c r="A10943" s="1" t="s">
        <v>23162</v>
      </c>
      <c r="B10943" s="1" t="s">
        <v>23083</v>
      </c>
      <c r="C10943" s="1" t="s">
        <v>23163</v>
      </c>
      <c r="D10943" s="1" t="s">
        <v>23164</v>
      </c>
      <c r="E10943" s="5">
        <v>4045486156120</v>
      </c>
      <c r="F10943" s="1" t="s">
        <v>12</v>
      </c>
      <c r="G10943" s="1" t="s">
        <v>13</v>
      </c>
      <c r="H10943" s="4">
        <v>8.3699999999999992</v>
      </c>
    </row>
    <row r="10944" spans="1:8" x14ac:dyDescent="0.2">
      <c r="A10944" s="1" t="s">
        <v>23165</v>
      </c>
      <c r="B10944" s="1" t="s">
        <v>23083</v>
      </c>
      <c r="C10944" s="1" t="s">
        <v>23166</v>
      </c>
      <c r="D10944" s="1" t="s">
        <v>23167</v>
      </c>
      <c r="E10944" s="5">
        <v>3253920554024</v>
      </c>
      <c r="F10944" s="1" t="s">
        <v>12</v>
      </c>
      <c r="G10944" s="1" t="s">
        <v>69</v>
      </c>
      <c r="H10944" s="4">
        <v>0.52</v>
      </c>
    </row>
    <row r="10945" spans="1:8" x14ac:dyDescent="0.2">
      <c r="A10945" s="1" t="s">
        <v>23168</v>
      </c>
      <c r="B10945" s="1" t="s">
        <v>23083</v>
      </c>
      <c r="C10945" s="1" t="s">
        <v>3498</v>
      </c>
      <c r="D10945" s="1" t="s">
        <v>3499</v>
      </c>
      <c r="E10945" s="5">
        <v>3011244348404</v>
      </c>
      <c r="F10945" s="1" t="s">
        <v>12</v>
      </c>
      <c r="G10945" s="1" t="s">
        <v>69</v>
      </c>
      <c r="H10945" s="4">
        <v>1.43</v>
      </c>
    </row>
    <row r="10946" spans="1:8" x14ac:dyDescent="0.2">
      <c r="A10946" s="1" t="s">
        <v>23169</v>
      </c>
      <c r="B10946" s="1" t="s">
        <v>23083</v>
      </c>
      <c r="C10946" s="1" t="s">
        <v>22270</v>
      </c>
      <c r="D10946" s="1" t="s">
        <v>22271</v>
      </c>
      <c r="E10946" s="5">
        <v>3011245350246</v>
      </c>
      <c r="F10946" s="1" t="s">
        <v>12</v>
      </c>
      <c r="G10946" s="1" t="s">
        <v>69</v>
      </c>
      <c r="H10946" s="4">
        <v>0.95</v>
      </c>
    </row>
    <row r="10947" spans="1:8" x14ac:dyDescent="0.2">
      <c r="A10947" s="1" t="s">
        <v>23170</v>
      </c>
      <c r="B10947" s="1" t="s">
        <v>23083</v>
      </c>
      <c r="C10947" s="1" t="s">
        <v>18854</v>
      </c>
      <c r="D10947" s="1" t="s">
        <v>18855</v>
      </c>
      <c r="E10947" s="5" t="s">
        <v>23171</v>
      </c>
      <c r="F10947" s="1" t="s">
        <v>12</v>
      </c>
      <c r="G10947" s="1" t="s">
        <v>69</v>
      </c>
      <c r="H10947" s="4">
        <v>4.97</v>
      </c>
    </row>
    <row r="10948" spans="1:8" x14ac:dyDescent="0.2">
      <c r="A10948" s="1" t="s">
        <v>23172</v>
      </c>
      <c r="B10948" s="1" t="s">
        <v>23083</v>
      </c>
      <c r="C10948" s="1" t="s">
        <v>23173</v>
      </c>
      <c r="D10948" s="1" t="s">
        <v>23174</v>
      </c>
      <c r="E10948" s="5">
        <v>8437009866450</v>
      </c>
      <c r="F10948" s="1" t="s">
        <v>12</v>
      </c>
      <c r="G10948" s="1" t="s">
        <v>69</v>
      </c>
      <c r="H10948" s="4">
        <v>0.99</v>
      </c>
    </row>
    <row r="10949" spans="1:8" x14ac:dyDescent="0.2">
      <c r="A10949" s="1" t="s">
        <v>23175</v>
      </c>
      <c r="B10949" s="1" t="s">
        <v>23083</v>
      </c>
      <c r="C10949" s="1" t="s">
        <v>23176</v>
      </c>
      <c r="D10949" s="1" t="s">
        <v>23177</v>
      </c>
      <c r="E10949" s="5">
        <v>3526780953888</v>
      </c>
      <c r="F10949" s="1" t="s">
        <v>38</v>
      </c>
      <c r="G10949" s="1" t="s">
        <v>69</v>
      </c>
      <c r="H10949" s="4">
        <v>4.4400000000000004</v>
      </c>
    </row>
    <row r="10950" spans="1:8" x14ac:dyDescent="0.2">
      <c r="A10950" s="1" t="s">
        <v>23178</v>
      </c>
      <c r="B10950" s="1" t="s">
        <v>23083</v>
      </c>
      <c r="C10950" s="1" t="s">
        <v>23179</v>
      </c>
      <c r="D10950" s="1" t="s">
        <v>23180</v>
      </c>
      <c r="E10950" s="5">
        <v>3574386406956</v>
      </c>
      <c r="F10950" s="1" t="s">
        <v>12</v>
      </c>
      <c r="G10950" s="1" t="s">
        <v>69</v>
      </c>
      <c r="H10950" s="4">
        <v>1.39</v>
      </c>
    </row>
    <row r="10951" spans="1:8" x14ac:dyDescent="0.2">
      <c r="A10951" s="1" t="s">
        <v>23181</v>
      </c>
      <c r="B10951" s="1" t="s">
        <v>23083</v>
      </c>
      <c r="C10951" s="1" t="s">
        <v>23182</v>
      </c>
      <c r="D10951" s="1" t="s">
        <v>23183</v>
      </c>
      <c r="E10951" s="5">
        <v>3574386032612</v>
      </c>
      <c r="F10951" s="1" t="s">
        <v>12</v>
      </c>
      <c r="G10951" s="1" t="s">
        <v>69</v>
      </c>
      <c r="H10951" s="4">
        <v>0.62</v>
      </c>
    </row>
    <row r="10952" spans="1:8" x14ac:dyDescent="0.2">
      <c r="A10952" s="1" t="s">
        <v>23184</v>
      </c>
      <c r="B10952" s="1" t="s">
        <v>23083</v>
      </c>
      <c r="C10952" s="1" t="s">
        <v>8460</v>
      </c>
      <c r="D10952" s="1" t="s">
        <v>8461</v>
      </c>
      <c r="E10952" s="5">
        <v>5050489047299</v>
      </c>
      <c r="F10952" s="1" t="s">
        <v>38</v>
      </c>
      <c r="G10952" s="1" t="s">
        <v>69</v>
      </c>
      <c r="H10952" s="4">
        <v>1.85</v>
      </c>
    </row>
    <row r="10953" spans="1:8" x14ac:dyDescent="0.2">
      <c r="A10953" s="1" t="s">
        <v>23185</v>
      </c>
      <c r="B10953" s="1" t="s">
        <v>23083</v>
      </c>
      <c r="C10953" s="1" t="s">
        <v>23186</v>
      </c>
      <c r="D10953" s="1" t="s">
        <v>23187</v>
      </c>
      <c r="E10953" s="5">
        <v>4002274178818</v>
      </c>
      <c r="F10953" s="1" t="s">
        <v>12</v>
      </c>
      <c r="G10953" s="1" t="s">
        <v>69</v>
      </c>
      <c r="H10953" s="4">
        <v>0.73</v>
      </c>
    </row>
    <row r="10954" spans="1:8" x14ac:dyDescent="0.2">
      <c r="A10954" s="1" t="s">
        <v>23188</v>
      </c>
      <c r="B10954" s="1" t="s">
        <v>23083</v>
      </c>
      <c r="C10954" s="1" t="s">
        <v>23189</v>
      </c>
      <c r="D10954" s="1" t="s">
        <v>23190</v>
      </c>
      <c r="E10954" s="5">
        <v>3550190500899</v>
      </c>
      <c r="F10954" s="1" t="s">
        <v>12</v>
      </c>
      <c r="G10954" s="1" t="s">
        <v>69</v>
      </c>
      <c r="H10954" s="4">
        <v>1.52</v>
      </c>
    </row>
    <row r="10955" spans="1:8" x14ac:dyDescent="0.2">
      <c r="A10955" s="1" t="s">
        <v>23191</v>
      </c>
      <c r="B10955" s="1" t="s">
        <v>23083</v>
      </c>
      <c r="C10955" s="1" t="s">
        <v>23192</v>
      </c>
      <c r="D10955" s="1" t="s">
        <v>23193</v>
      </c>
      <c r="E10955" s="5">
        <v>8592131302648</v>
      </c>
      <c r="F10955" s="1" t="s">
        <v>12</v>
      </c>
      <c r="G10955" s="1" t="s">
        <v>13</v>
      </c>
      <c r="H10955" s="4">
        <v>3.31</v>
      </c>
    </row>
    <row r="10956" spans="1:8" x14ac:dyDescent="0.2">
      <c r="A10956" s="1" t="s">
        <v>23194</v>
      </c>
      <c r="B10956" s="1" t="s">
        <v>23083</v>
      </c>
      <c r="C10956" s="1" t="s">
        <v>23195</v>
      </c>
      <c r="D10956" s="1" t="s">
        <v>23196</v>
      </c>
      <c r="E10956" s="5">
        <v>8016637010062</v>
      </c>
      <c r="F10956" s="1" t="s">
        <v>12</v>
      </c>
      <c r="G10956" s="1" t="s">
        <v>13</v>
      </c>
      <c r="H10956" s="4">
        <v>4.29</v>
      </c>
    </row>
    <row r="10957" spans="1:8" x14ac:dyDescent="0.2">
      <c r="A10957" s="1" t="s">
        <v>23197</v>
      </c>
      <c r="B10957" s="1" t="s">
        <v>23083</v>
      </c>
      <c r="C10957" s="1" t="s">
        <v>23198</v>
      </c>
      <c r="D10957" s="1" t="s">
        <v>23199</v>
      </c>
      <c r="E10957" s="5">
        <v>3700917271810</v>
      </c>
      <c r="F10957" s="1" t="s">
        <v>12</v>
      </c>
      <c r="G10957" s="1" t="s">
        <v>69</v>
      </c>
      <c r="H10957" s="4">
        <v>1.95</v>
      </c>
    </row>
    <row r="10958" spans="1:8" x14ac:dyDescent="0.2">
      <c r="A10958" s="1" t="s">
        <v>23200</v>
      </c>
      <c r="B10958" s="1" t="s">
        <v>23083</v>
      </c>
      <c r="C10958" s="1" t="s">
        <v>23198</v>
      </c>
      <c r="D10958" s="1" t="s">
        <v>23199</v>
      </c>
      <c r="E10958" s="5">
        <v>3700917271810</v>
      </c>
      <c r="F10958" s="1" t="s">
        <v>38</v>
      </c>
      <c r="G10958" s="1" t="s">
        <v>69</v>
      </c>
      <c r="H10958" s="4">
        <v>4.54</v>
      </c>
    </row>
    <row r="10959" spans="1:8" x14ac:dyDescent="0.2">
      <c r="A10959" s="1" t="s">
        <v>23201</v>
      </c>
      <c r="B10959" s="1" t="s">
        <v>23083</v>
      </c>
      <c r="C10959" s="1" t="s">
        <v>23202</v>
      </c>
      <c r="D10959" s="1" t="s">
        <v>23203</v>
      </c>
      <c r="E10959" s="5">
        <v>3289319688704</v>
      </c>
      <c r="F10959" s="1" t="s">
        <v>38</v>
      </c>
      <c r="G10959" s="1" t="s">
        <v>69</v>
      </c>
      <c r="H10959" s="4">
        <v>4.72</v>
      </c>
    </row>
    <row r="10960" spans="1:8" x14ac:dyDescent="0.2">
      <c r="A10960" s="1" t="s">
        <v>23204</v>
      </c>
      <c r="B10960" s="1" t="s">
        <v>23083</v>
      </c>
      <c r="C10960" s="1" t="s">
        <v>23205</v>
      </c>
      <c r="D10960" s="1" t="s">
        <v>23206</v>
      </c>
      <c r="E10960" s="5">
        <v>3289317191060</v>
      </c>
      <c r="F10960" s="1" t="s">
        <v>12</v>
      </c>
      <c r="G10960" s="1" t="s">
        <v>69</v>
      </c>
      <c r="H10960" s="4">
        <v>6.67</v>
      </c>
    </row>
    <row r="10961" spans="1:8" x14ac:dyDescent="0.2">
      <c r="A10961" s="1" t="s">
        <v>23207</v>
      </c>
      <c r="B10961" s="1" t="s">
        <v>23083</v>
      </c>
      <c r="C10961" s="1" t="s">
        <v>23208</v>
      </c>
      <c r="D10961" s="1" t="s">
        <v>23209</v>
      </c>
      <c r="E10961" s="5">
        <v>4009049375700</v>
      </c>
      <c r="F10961" s="1" t="s">
        <v>38</v>
      </c>
      <c r="G10961" s="1" t="s">
        <v>13</v>
      </c>
      <c r="H10961" s="4">
        <v>2.35</v>
      </c>
    </row>
    <row r="10962" spans="1:8" x14ac:dyDescent="0.2">
      <c r="A10962" s="1" t="s">
        <v>23210</v>
      </c>
      <c r="B10962" s="1" t="s">
        <v>23083</v>
      </c>
      <c r="C10962" s="1" t="s">
        <v>23211</v>
      </c>
      <c r="D10962" s="1" t="s">
        <v>23212</v>
      </c>
      <c r="E10962" s="5" t="s">
        <v>23213</v>
      </c>
      <c r="F10962" s="1" t="s">
        <v>12</v>
      </c>
      <c r="G10962" s="1" t="s">
        <v>69</v>
      </c>
      <c r="H10962" s="4">
        <v>1.26</v>
      </c>
    </row>
    <row r="10963" spans="1:8" x14ac:dyDescent="0.2">
      <c r="A10963" s="1" t="s">
        <v>23214</v>
      </c>
      <c r="B10963" s="1" t="s">
        <v>23083</v>
      </c>
      <c r="C10963" s="1" t="s">
        <v>11904</v>
      </c>
      <c r="D10963" s="1" t="s">
        <v>11905</v>
      </c>
      <c r="E10963" s="5">
        <v>8000580205903</v>
      </c>
      <c r="F10963" s="1" t="s">
        <v>12</v>
      </c>
      <c r="G10963" s="1" t="s">
        <v>13</v>
      </c>
      <c r="H10963" s="4">
        <v>0.69</v>
      </c>
    </row>
    <row r="10964" spans="1:8" x14ac:dyDescent="0.2">
      <c r="A10964" s="1" t="s">
        <v>23215</v>
      </c>
      <c r="B10964" s="1" t="s">
        <v>23083</v>
      </c>
      <c r="C10964" s="1" t="s">
        <v>11904</v>
      </c>
      <c r="D10964" s="1" t="s">
        <v>11905</v>
      </c>
      <c r="E10964" s="5">
        <v>8000580205903</v>
      </c>
      <c r="F10964" s="1" t="s">
        <v>12</v>
      </c>
      <c r="G10964" s="1" t="s">
        <v>13</v>
      </c>
      <c r="H10964" s="4">
        <v>0.69</v>
      </c>
    </row>
    <row r="10965" spans="1:8" x14ac:dyDescent="0.2">
      <c r="A10965" s="1" t="s">
        <v>23216</v>
      </c>
      <c r="B10965" s="1" t="s">
        <v>23083</v>
      </c>
      <c r="C10965" s="1" t="s">
        <v>11904</v>
      </c>
      <c r="D10965" s="1" t="s">
        <v>11905</v>
      </c>
      <c r="E10965" s="5">
        <v>8000580205903</v>
      </c>
      <c r="F10965" s="1" t="s">
        <v>12</v>
      </c>
      <c r="G10965" s="1" t="s">
        <v>13</v>
      </c>
      <c r="H10965" s="4">
        <v>0.69</v>
      </c>
    </row>
    <row r="10966" spans="1:8" x14ac:dyDescent="0.2">
      <c r="A10966" s="1" t="s">
        <v>23217</v>
      </c>
      <c r="B10966" s="1" t="s">
        <v>23083</v>
      </c>
      <c r="C10966" s="1" t="s">
        <v>11904</v>
      </c>
      <c r="D10966" s="1" t="s">
        <v>11905</v>
      </c>
      <c r="E10966" s="5">
        <v>8000580205903</v>
      </c>
      <c r="F10966" s="1" t="s">
        <v>12</v>
      </c>
      <c r="G10966" s="1" t="s">
        <v>13</v>
      </c>
      <c r="H10966" s="4">
        <v>0.69</v>
      </c>
    </row>
    <row r="10967" spans="1:8" x14ac:dyDescent="0.2">
      <c r="A10967" s="1" t="s">
        <v>23218</v>
      </c>
      <c r="B10967" s="1" t="s">
        <v>23083</v>
      </c>
      <c r="C10967" s="1" t="s">
        <v>11904</v>
      </c>
      <c r="D10967" s="1" t="s">
        <v>11905</v>
      </c>
      <c r="E10967" s="5">
        <v>8000580205903</v>
      </c>
      <c r="F10967" s="1" t="s">
        <v>12</v>
      </c>
      <c r="G10967" s="1" t="s">
        <v>13</v>
      </c>
      <c r="H10967" s="4">
        <v>0.69</v>
      </c>
    </row>
    <row r="10968" spans="1:8" x14ac:dyDescent="0.2">
      <c r="A10968" s="1" t="s">
        <v>23219</v>
      </c>
      <c r="B10968" s="1" t="s">
        <v>23083</v>
      </c>
      <c r="C10968" s="1" t="s">
        <v>11904</v>
      </c>
      <c r="D10968" s="1" t="s">
        <v>11905</v>
      </c>
      <c r="E10968" s="5">
        <v>8000580205903</v>
      </c>
      <c r="F10968" s="1" t="s">
        <v>12</v>
      </c>
      <c r="G10968" s="1" t="s">
        <v>13</v>
      </c>
      <c r="H10968" s="4">
        <v>0.69</v>
      </c>
    </row>
    <row r="10969" spans="1:8" x14ac:dyDescent="0.2">
      <c r="A10969" s="1" t="s">
        <v>23220</v>
      </c>
      <c r="B10969" s="1" t="s">
        <v>23083</v>
      </c>
      <c r="C10969" s="1" t="s">
        <v>11904</v>
      </c>
      <c r="D10969" s="1" t="s">
        <v>11905</v>
      </c>
      <c r="E10969" s="5">
        <v>8000580205903</v>
      </c>
      <c r="F10969" s="1" t="s">
        <v>12</v>
      </c>
      <c r="G10969" s="1" t="s">
        <v>13</v>
      </c>
      <c r="H10969" s="4">
        <v>0.69</v>
      </c>
    </row>
    <row r="10970" spans="1:8" x14ac:dyDescent="0.2">
      <c r="A10970" s="1" t="s">
        <v>23221</v>
      </c>
      <c r="B10970" s="1" t="s">
        <v>23083</v>
      </c>
      <c r="C10970" s="1" t="s">
        <v>11904</v>
      </c>
      <c r="D10970" s="1" t="s">
        <v>11905</v>
      </c>
      <c r="E10970" s="5">
        <v>8000580205903</v>
      </c>
      <c r="F10970" s="1" t="s">
        <v>12</v>
      </c>
      <c r="G10970" s="1" t="s">
        <v>13</v>
      </c>
      <c r="H10970" s="4">
        <v>0.69</v>
      </c>
    </row>
    <row r="10971" spans="1:8" x14ac:dyDescent="0.2">
      <c r="A10971" s="1" t="s">
        <v>23222</v>
      </c>
      <c r="B10971" s="1" t="s">
        <v>23083</v>
      </c>
      <c r="C10971" s="1" t="s">
        <v>11904</v>
      </c>
      <c r="D10971" s="1" t="s">
        <v>11905</v>
      </c>
      <c r="E10971" s="5">
        <v>8000580205903</v>
      </c>
      <c r="F10971" s="1" t="s">
        <v>12</v>
      </c>
      <c r="G10971" s="1" t="s">
        <v>13</v>
      </c>
      <c r="H10971" s="4">
        <v>0.69</v>
      </c>
    </row>
    <row r="10972" spans="1:8" x14ac:dyDescent="0.2">
      <c r="A10972" s="1" t="s">
        <v>23223</v>
      </c>
      <c r="B10972" s="1" t="s">
        <v>23083</v>
      </c>
      <c r="C10972" s="1" t="s">
        <v>11904</v>
      </c>
      <c r="D10972" s="1" t="s">
        <v>11905</v>
      </c>
      <c r="E10972" s="5">
        <v>8000580205903</v>
      </c>
      <c r="F10972" s="1" t="s">
        <v>12</v>
      </c>
      <c r="G10972" s="1" t="s">
        <v>13</v>
      </c>
      <c r="H10972" s="4">
        <v>0.69</v>
      </c>
    </row>
    <row r="10973" spans="1:8" x14ac:dyDescent="0.2">
      <c r="A10973" s="1" t="s">
        <v>23224</v>
      </c>
      <c r="B10973" s="1" t="s">
        <v>23083</v>
      </c>
      <c r="C10973" s="1" t="s">
        <v>11904</v>
      </c>
      <c r="D10973" s="1" t="s">
        <v>11905</v>
      </c>
      <c r="E10973" s="5">
        <v>8000580205903</v>
      </c>
      <c r="F10973" s="1" t="s">
        <v>12</v>
      </c>
      <c r="G10973" s="1" t="s">
        <v>13</v>
      </c>
      <c r="H10973" s="4">
        <v>0.69</v>
      </c>
    </row>
    <row r="10974" spans="1:8" x14ac:dyDescent="0.2">
      <c r="A10974" s="1" t="s">
        <v>23225</v>
      </c>
      <c r="B10974" s="1" t="s">
        <v>23083</v>
      </c>
      <c r="C10974" s="1" t="s">
        <v>11904</v>
      </c>
      <c r="D10974" s="1" t="s">
        <v>11905</v>
      </c>
      <c r="E10974" s="5">
        <v>8000580205903</v>
      </c>
      <c r="F10974" s="1" t="s">
        <v>12</v>
      </c>
      <c r="G10974" s="1" t="s">
        <v>13</v>
      </c>
      <c r="H10974" s="4">
        <v>0.69</v>
      </c>
    </row>
    <row r="10975" spans="1:8" x14ac:dyDescent="0.2">
      <c r="A10975" s="1" t="s">
        <v>23226</v>
      </c>
      <c r="B10975" s="1" t="s">
        <v>23083</v>
      </c>
      <c r="C10975" s="1" t="s">
        <v>11904</v>
      </c>
      <c r="D10975" s="1" t="s">
        <v>11905</v>
      </c>
      <c r="E10975" s="5">
        <v>8000580205903</v>
      </c>
      <c r="F10975" s="1" t="s">
        <v>12</v>
      </c>
      <c r="G10975" s="1" t="s">
        <v>13</v>
      </c>
      <c r="H10975" s="4">
        <v>0.69</v>
      </c>
    </row>
    <row r="10976" spans="1:8" x14ac:dyDescent="0.2">
      <c r="A10976" s="1" t="s">
        <v>23227</v>
      </c>
      <c r="B10976" s="1" t="s">
        <v>23083</v>
      </c>
      <c r="C10976" s="1" t="s">
        <v>11904</v>
      </c>
      <c r="D10976" s="1" t="s">
        <v>11905</v>
      </c>
      <c r="E10976" s="5">
        <v>8000580205903</v>
      </c>
      <c r="F10976" s="1" t="s">
        <v>12</v>
      </c>
      <c r="G10976" s="1" t="s">
        <v>13</v>
      </c>
      <c r="H10976" s="4">
        <v>0.69</v>
      </c>
    </row>
    <row r="10977" spans="1:8" x14ac:dyDescent="0.2">
      <c r="A10977" s="1" t="s">
        <v>23228</v>
      </c>
      <c r="B10977" s="1" t="s">
        <v>23083</v>
      </c>
      <c r="C10977" s="1" t="s">
        <v>11904</v>
      </c>
      <c r="D10977" s="1" t="s">
        <v>11905</v>
      </c>
      <c r="E10977" s="5">
        <v>8000580205903</v>
      </c>
      <c r="F10977" s="1" t="s">
        <v>12</v>
      </c>
      <c r="G10977" s="1" t="s">
        <v>13</v>
      </c>
      <c r="H10977" s="4">
        <v>0.69</v>
      </c>
    </row>
    <row r="10978" spans="1:8" x14ac:dyDescent="0.2">
      <c r="A10978" s="1" t="s">
        <v>23229</v>
      </c>
      <c r="B10978" s="1" t="s">
        <v>23083</v>
      </c>
      <c r="C10978" s="1" t="s">
        <v>11904</v>
      </c>
      <c r="D10978" s="1" t="s">
        <v>11905</v>
      </c>
      <c r="E10978" s="5">
        <v>8000580205903</v>
      </c>
      <c r="F10978" s="1" t="s">
        <v>12</v>
      </c>
      <c r="G10978" s="1" t="s">
        <v>13</v>
      </c>
      <c r="H10978" s="4">
        <v>0.69</v>
      </c>
    </row>
    <row r="10979" spans="1:8" x14ac:dyDescent="0.2">
      <c r="A10979" s="1" t="s">
        <v>23230</v>
      </c>
      <c r="B10979" s="1" t="s">
        <v>23083</v>
      </c>
      <c r="C10979" s="1" t="s">
        <v>11904</v>
      </c>
      <c r="D10979" s="1" t="s">
        <v>11905</v>
      </c>
      <c r="E10979" s="5">
        <v>8000580205903</v>
      </c>
      <c r="F10979" s="1" t="s">
        <v>12</v>
      </c>
      <c r="G10979" s="1" t="s">
        <v>13</v>
      </c>
      <c r="H10979" s="4">
        <v>0.69</v>
      </c>
    </row>
    <row r="10980" spans="1:8" x14ac:dyDescent="0.2">
      <c r="A10980" s="1" t="s">
        <v>23231</v>
      </c>
      <c r="B10980" s="1" t="s">
        <v>23083</v>
      </c>
      <c r="C10980" s="1" t="s">
        <v>11904</v>
      </c>
      <c r="D10980" s="1" t="s">
        <v>11905</v>
      </c>
      <c r="E10980" s="5">
        <v>8000580205903</v>
      </c>
      <c r="F10980" s="1" t="s">
        <v>12</v>
      </c>
      <c r="G10980" s="1" t="s">
        <v>13</v>
      </c>
      <c r="H10980" s="4">
        <v>0.69</v>
      </c>
    </row>
    <row r="10981" spans="1:8" x14ac:dyDescent="0.2">
      <c r="A10981" s="1" t="s">
        <v>23232</v>
      </c>
      <c r="B10981" s="1" t="s">
        <v>23083</v>
      </c>
      <c r="C10981" s="1" t="s">
        <v>11904</v>
      </c>
      <c r="D10981" s="1" t="s">
        <v>11905</v>
      </c>
      <c r="E10981" s="5">
        <v>8000580205903</v>
      </c>
      <c r="F10981" s="1" t="s">
        <v>12</v>
      </c>
      <c r="G10981" s="1" t="s">
        <v>13</v>
      </c>
      <c r="H10981" s="4">
        <v>0.69</v>
      </c>
    </row>
    <row r="10982" spans="1:8" x14ac:dyDescent="0.2">
      <c r="A10982" s="1" t="s">
        <v>23233</v>
      </c>
      <c r="B10982" s="1" t="s">
        <v>23083</v>
      </c>
      <c r="C10982" s="1" t="s">
        <v>11904</v>
      </c>
      <c r="D10982" s="1" t="s">
        <v>11905</v>
      </c>
      <c r="E10982" s="5">
        <v>8000580205903</v>
      </c>
      <c r="F10982" s="1" t="s">
        <v>12</v>
      </c>
      <c r="G10982" s="1" t="s">
        <v>13</v>
      </c>
      <c r="H10982" s="4">
        <v>0.69</v>
      </c>
    </row>
    <row r="10983" spans="1:8" x14ac:dyDescent="0.2">
      <c r="A10983" s="1" t="s">
        <v>23234</v>
      </c>
      <c r="B10983" s="1" t="s">
        <v>23083</v>
      </c>
      <c r="C10983" s="1" t="s">
        <v>11904</v>
      </c>
      <c r="D10983" s="1" t="s">
        <v>11905</v>
      </c>
      <c r="E10983" s="5">
        <v>8000580205903</v>
      </c>
      <c r="F10983" s="1" t="s">
        <v>12</v>
      </c>
      <c r="G10983" s="1" t="s">
        <v>13</v>
      </c>
      <c r="H10983" s="4">
        <v>0.69</v>
      </c>
    </row>
    <row r="10984" spans="1:8" x14ac:dyDescent="0.2">
      <c r="A10984" s="1" t="s">
        <v>23235</v>
      </c>
      <c r="B10984" s="1" t="s">
        <v>23083</v>
      </c>
      <c r="C10984" s="1" t="s">
        <v>11904</v>
      </c>
      <c r="D10984" s="1" t="s">
        <v>11905</v>
      </c>
      <c r="E10984" s="5">
        <v>8000580205903</v>
      </c>
      <c r="F10984" s="1" t="s">
        <v>12</v>
      </c>
      <c r="G10984" s="1" t="s">
        <v>13</v>
      </c>
      <c r="H10984" s="4">
        <v>0.69</v>
      </c>
    </row>
    <row r="10985" spans="1:8" x14ac:dyDescent="0.2">
      <c r="A10985" s="1" t="s">
        <v>23236</v>
      </c>
      <c r="B10985" s="1" t="s">
        <v>23083</v>
      </c>
      <c r="C10985" s="1" t="s">
        <v>11904</v>
      </c>
      <c r="D10985" s="1" t="s">
        <v>11905</v>
      </c>
      <c r="E10985" s="5">
        <v>8000580205903</v>
      </c>
      <c r="F10985" s="1" t="s">
        <v>12</v>
      </c>
      <c r="G10985" s="1" t="s">
        <v>13</v>
      </c>
      <c r="H10985" s="4">
        <v>0.69</v>
      </c>
    </row>
    <row r="10986" spans="1:8" x14ac:dyDescent="0.2">
      <c r="A10986" s="1" t="s">
        <v>23237</v>
      </c>
      <c r="B10986" s="1" t="s">
        <v>23083</v>
      </c>
      <c r="C10986" s="1" t="s">
        <v>11904</v>
      </c>
      <c r="D10986" s="1" t="s">
        <v>11905</v>
      </c>
      <c r="E10986" s="5">
        <v>8000580205903</v>
      </c>
      <c r="F10986" s="1" t="s">
        <v>12</v>
      </c>
      <c r="G10986" s="1" t="s">
        <v>13</v>
      </c>
      <c r="H10986" s="4">
        <v>0.69</v>
      </c>
    </row>
    <row r="10987" spans="1:8" x14ac:dyDescent="0.2">
      <c r="A10987" s="1" t="s">
        <v>23238</v>
      </c>
      <c r="B10987" s="1" t="s">
        <v>23083</v>
      </c>
      <c r="C10987" s="1" t="s">
        <v>11904</v>
      </c>
      <c r="D10987" s="1" t="s">
        <v>11905</v>
      </c>
      <c r="E10987" s="5">
        <v>8000580205903</v>
      </c>
      <c r="F10987" s="1" t="s">
        <v>12</v>
      </c>
      <c r="G10987" s="1" t="s">
        <v>13</v>
      </c>
      <c r="H10987" s="4">
        <v>0.69</v>
      </c>
    </row>
    <row r="10988" spans="1:8" x14ac:dyDescent="0.2">
      <c r="A10988" s="1" t="s">
        <v>23239</v>
      </c>
      <c r="B10988" s="1" t="s">
        <v>23083</v>
      </c>
      <c r="C10988" s="1" t="s">
        <v>11904</v>
      </c>
      <c r="D10988" s="1" t="s">
        <v>11905</v>
      </c>
      <c r="E10988" s="5">
        <v>8000580205903</v>
      </c>
      <c r="F10988" s="1" t="s">
        <v>12</v>
      </c>
      <c r="G10988" s="1" t="s">
        <v>13</v>
      </c>
      <c r="H10988" s="4">
        <v>0.69</v>
      </c>
    </row>
    <row r="10989" spans="1:8" x14ac:dyDescent="0.2">
      <c r="A10989" s="1" t="s">
        <v>23240</v>
      </c>
      <c r="B10989" s="1" t="s">
        <v>23083</v>
      </c>
      <c r="C10989" s="1" t="s">
        <v>11904</v>
      </c>
      <c r="D10989" s="1" t="s">
        <v>11905</v>
      </c>
      <c r="E10989" s="5">
        <v>8000580205903</v>
      </c>
      <c r="F10989" s="1" t="s">
        <v>12</v>
      </c>
      <c r="G10989" s="1" t="s">
        <v>13</v>
      </c>
      <c r="H10989" s="4">
        <v>0.69</v>
      </c>
    </row>
    <row r="10990" spans="1:8" x14ac:dyDescent="0.2">
      <c r="A10990" s="1" t="s">
        <v>23241</v>
      </c>
      <c r="B10990" s="1" t="s">
        <v>23083</v>
      </c>
      <c r="C10990" s="1" t="s">
        <v>11904</v>
      </c>
      <c r="D10990" s="1" t="s">
        <v>11905</v>
      </c>
      <c r="E10990" s="5">
        <v>8000580205903</v>
      </c>
      <c r="F10990" s="1" t="s">
        <v>12</v>
      </c>
      <c r="G10990" s="1" t="s">
        <v>13</v>
      </c>
      <c r="H10990" s="4">
        <v>0.69</v>
      </c>
    </row>
    <row r="10991" spans="1:8" x14ac:dyDescent="0.2">
      <c r="A10991" s="1" t="s">
        <v>23242</v>
      </c>
      <c r="B10991" s="1" t="s">
        <v>23083</v>
      </c>
      <c r="C10991" s="1" t="s">
        <v>11904</v>
      </c>
      <c r="D10991" s="1" t="s">
        <v>11905</v>
      </c>
      <c r="E10991" s="5">
        <v>8000580205903</v>
      </c>
      <c r="F10991" s="1" t="s">
        <v>12</v>
      </c>
      <c r="G10991" s="1" t="s">
        <v>13</v>
      </c>
      <c r="H10991" s="4">
        <v>0.69</v>
      </c>
    </row>
    <row r="10992" spans="1:8" x14ac:dyDescent="0.2">
      <c r="A10992" s="1" t="s">
        <v>23243</v>
      </c>
      <c r="B10992" s="1" t="s">
        <v>23083</v>
      </c>
      <c r="C10992" s="1" t="s">
        <v>11904</v>
      </c>
      <c r="D10992" s="1" t="s">
        <v>11905</v>
      </c>
      <c r="E10992" s="5">
        <v>8000580205903</v>
      </c>
      <c r="F10992" s="1" t="s">
        <v>12</v>
      </c>
      <c r="G10992" s="1" t="s">
        <v>13</v>
      </c>
      <c r="H10992" s="4">
        <v>0.69</v>
      </c>
    </row>
    <row r="10993" spans="1:8" x14ac:dyDescent="0.2">
      <c r="A10993" s="1" t="s">
        <v>23244</v>
      </c>
      <c r="B10993" s="1" t="s">
        <v>23083</v>
      </c>
      <c r="C10993" s="1" t="s">
        <v>11904</v>
      </c>
      <c r="D10993" s="1" t="s">
        <v>11905</v>
      </c>
      <c r="E10993" s="5">
        <v>8000580205903</v>
      </c>
      <c r="F10993" s="1" t="s">
        <v>12</v>
      </c>
      <c r="G10993" s="1" t="s">
        <v>13</v>
      </c>
      <c r="H10993" s="4">
        <v>0.69</v>
      </c>
    </row>
    <row r="10994" spans="1:8" x14ac:dyDescent="0.2">
      <c r="A10994" s="1" t="s">
        <v>23245</v>
      </c>
      <c r="B10994" s="1" t="s">
        <v>23083</v>
      </c>
      <c r="C10994" s="1" t="s">
        <v>11904</v>
      </c>
      <c r="D10994" s="1" t="s">
        <v>11905</v>
      </c>
      <c r="E10994" s="5">
        <v>8000580205903</v>
      </c>
      <c r="F10994" s="1" t="s">
        <v>12</v>
      </c>
      <c r="G10994" s="1" t="s">
        <v>13</v>
      </c>
      <c r="H10994" s="4">
        <v>0.69</v>
      </c>
    </row>
    <row r="10995" spans="1:8" x14ac:dyDescent="0.2">
      <c r="A10995" s="1" t="s">
        <v>23246</v>
      </c>
      <c r="B10995" s="1" t="s">
        <v>23083</v>
      </c>
      <c r="C10995" s="1" t="s">
        <v>11904</v>
      </c>
      <c r="D10995" s="1" t="s">
        <v>11905</v>
      </c>
      <c r="E10995" s="5">
        <v>8000580205903</v>
      </c>
      <c r="F10995" s="1" t="s">
        <v>12</v>
      </c>
      <c r="G10995" s="1" t="s">
        <v>13</v>
      </c>
      <c r="H10995" s="4">
        <v>0.69</v>
      </c>
    </row>
    <row r="10996" spans="1:8" x14ac:dyDescent="0.2">
      <c r="A10996" s="1" t="s">
        <v>23247</v>
      </c>
      <c r="B10996" s="1" t="s">
        <v>23083</v>
      </c>
      <c r="C10996" s="1" t="s">
        <v>11904</v>
      </c>
      <c r="D10996" s="1" t="s">
        <v>11905</v>
      </c>
      <c r="E10996" s="5">
        <v>8000580205903</v>
      </c>
      <c r="F10996" s="1" t="s">
        <v>12</v>
      </c>
      <c r="G10996" s="1" t="s">
        <v>13</v>
      </c>
      <c r="H10996" s="4">
        <v>0.69</v>
      </c>
    </row>
    <row r="10997" spans="1:8" x14ac:dyDescent="0.2">
      <c r="A10997" s="1" t="s">
        <v>23248</v>
      </c>
      <c r="B10997" s="1" t="s">
        <v>23083</v>
      </c>
      <c r="C10997" s="1" t="s">
        <v>11904</v>
      </c>
      <c r="D10997" s="1" t="s">
        <v>11905</v>
      </c>
      <c r="E10997" s="5">
        <v>8000580205903</v>
      </c>
      <c r="F10997" s="1" t="s">
        <v>12</v>
      </c>
      <c r="G10997" s="1" t="s">
        <v>13</v>
      </c>
      <c r="H10997" s="4">
        <v>0.69</v>
      </c>
    </row>
    <row r="10998" spans="1:8" x14ac:dyDescent="0.2">
      <c r="A10998" s="1" t="s">
        <v>23249</v>
      </c>
      <c r="B10998" s="1" t="s">
        <v>23083</v>
      </c>
      <c r="C10998" s="1" t="s">
        <v>11904</v>
      </c>
      <c r="D10998" s="1" t="s">
        <v>11905</v>
      </c>
      <c r="E10998" s="5">
        <v>8000580205903</v>
      </c>
      <c r="F10998" s="1" t="s">
        <v>12</v>
      </c>
      <c r="G10998" s="1" t="s">
        <v>13</v>
      </c>
      <c r="H10998" s="4">
        <v>0.69</v>
      </c>
    </row>
    <row r="10999" spans="1:8" x14ac:dyDescent="0.2">
      <c r="A10999" s="1" t="s">
        <v>23250</v>
      </c>
      <c r="B10999" s="1" t="s">
        <v>23083</v>
      </c>
      <c r="C10999" s="1" t="s">
        <v>11904</v>
      </c>
      <c r="D10999" s="1" t="s">
        <v>11905</v>
      </c>
      <c r="E10999" s="5">
        <v>8000580205903</v>
      </c>
      <c r="F10999" s="1" t="s">
        <v>12</v>
      </c>
      <c r="G10999" s="1" t="s">
        <v>13</v>
      </c>
      <c r="H10999" s="4">
        <v>0.69</v>
      </c>
    </row>
    <row r="11000" spans="1:8" x14ac:dyDescent="0.2">
      <c r="A11000" s="1" t="s">
        <v>23251</v>
      </c>
      <c r="B11000" s="1" t="s">
        <v>23083</v>
      </c>
      <c r="C11000" s="1" t="s">
        <v>11904</v>
      </c>
      <c r="D11000" s="1" t="s">
        <v>11905</v>
      </c>
      <c r="E11000" s="5">
        <v>8000580205903</v>
      </c>
      <c r="F11000" s="1" t="s">
        <v>12</v>
      </c>
      <c r="G11000" s="1" t="s">
        <v>13</v>
      </c>
      <c r="H11000" s="4">
        <v>0.69</v>
      </c>
    </row>
    <row r="11001" spans="1:8" x14ac:dyDescent="0.2">
      <c r="A11001" s="1" t="s">
        <v>23252</v>
      </c>
      <c r="B11001" s="1" t="s">
        <v>23083</v>
      </c>
      <c r="C11001" s="1" t="s">
        <v>11904</v>
      </c>
      <c r="D11001" s="1" t="s">
        <v>11905</v>
      </c>
      <c r="E11001" s="5">
        <v>8000580205903</v>
      </c>
      <c r="F11001" s="1" t="s">
        <v>12</v>
      </c>
      <c r="G11001" s="1" t="s">
        <v>13</v>
      </c>
      <c r="H11001" s="4">
        <v>0.69</v>
      </c>
    </row>
    <row r="11002" spans="1:8" x14ac:dyDescent="0.2">
      <c r="A11002" s="1" t="s">
        <v>23253</v>
      </c>
      <c r="B11002" s="1" t="s">
        <v>23083</v>
      </c>
      <c r="C11002" s="1" t="s">
        <v>11904</v>
      </c>
      <c r="D11002" s="1" t="s">
        <v>11905</v>
      </c>
      <c r="E11002" s="5">
        <v>8000580205903</v>
      </c>
      <c r="F11002" s="1" t="s">
        <v>12</v>
      </c>
      <c r="G11002" s="1" t="s">
        <v>13</v>
      </c>
      <c r="H11002" s="4">
        <v>0.69</v>
      </c>
    </row>
    <row r="11003" spans="1:8" x14ac:dyDescent="0.2">
      <c r="A11003" s="1" t="s">
        <v>23254</v>
      </c>
      <c r="B11003" s="1" t="s">
        <v>23083</v>
      </c>
      <c r="C11003" s="1" t="s">
        <v>11904</v>
      </c>
      <c r="D11003" s="1" t="s">
        <v>11905</v>
      </c>
      <c r="E11003" s="5">
        <v>8000580205903</v>
      </c>
      <c r="F11003" s="1" t="s">
        <v>12</v>
      </c>
      <c r="G11003" s="1" t="s">
        <v>13</v>
      </c>
      <c r="H11003" s="4">
        <v>0.69</v>
      </c>
    </row>
    <row r="11004" spans="1:8" x14ac:dyDescent="0.2">
      <c r="A11004" s="1" t="s">
        <v>23255</v>
      </c>
      <c r="B11004" s="1" t="s">
        <v>23083</v>
      </c>
      <c r="C11004" s="1" t="s">
        <v>11904</v>
      </c>
      <c r="D11004" s="1" t="s">
        <v>11905</v>
      </c>
      <c r="E11004" s="5">
        <v>8000580205903</v>
      </c>
      <c r="F11004" s="1" t="s">
        <v>12</v>
      </c>
      <c r="G11004" s="1" t="s">
        <v>13</v>
      </c>
      <c r="H11004" s="4">
        <v>0.69</v>
      </c>
    </row>
    <row r="11005" spans="1:8" x14ac:dyDescent="0.2">
      <c r="A11005" s="1" t="s">
        <v>23256</v>
      </c>
      <c r="B11005" s="1" t="s">
        <v>23083</v>
      </c>
      <c r="C11005" s="1" t="s">
        <v>11904</v>
      </c>
      <c r="D11005" s="1" t="s">
        <v>11905</v>
      </c>
      <c r="E11005" s="5">
        <v>8000580205903</v>
      </c>
      <c r="F11005" s="1" t="s">
        <v>12</v>
      </c>
      <c r="G11005" s="1" t="s">
        <v>13</v>
      </c>
      <c r="H11005" s="4">
        <v>0.69</v>
      </c>
    </row>
    <row r="11006" spans="1:8" x14ac:dyDescent="0.2">
      <c r="A11006" s="1" t="s">
        <v>23257</v>
      </c>
      <c r="B11006" s="1" t="s">
        <v>23083</v>
      </c>
      <c r="C11006" s="1" t="s">
        <v>11904</v>
      </c>
      <c r="D11006" s="1" t="s">
        <v>11905</v>
      </c>
      <c r="E11006" s="5">
        <v>8000580205903</v>
      </c>
      <c r="F11006" s="1" t="s">
        <v>12</v>
      </c>
      <c r="G11006" s="1" t="s">
        <v>13</v>
      </c>
      <c r="H11006" s="4">
        <v>0.69</v>
      </c>
    </row>
    <row r="11007" spans="1:8" x14ac:dyDescent="0.2">
      <c r="A11007" s="1" t="s">
        <v>23258</v>
      </c>
      <c r="B11007" s="1" t="s">
        <v>23083</v>
      </c>
      <c r="C11007" s="1" t="s">
        <v>11904</v>
      </c>
      <c r="D11007" s="1" t="s">
        <v>11905</v>
      </c>
      <c r="E11007" s="5">
        <v>8000580205903</v>
      </c>
      <c r="F11007" s="1" t="s">
        <v>12</v>
      </c>
      <c r="G11007" s="1" t="s">
        <v>13</v>
      </c>
      <c r="H11007" s="4">
        <v>0.69</v>
      </c>
    </row>
    <row r="11008" spans="1:8" x14ac:dyDescent="0.2">
      <c r="A11008" s="1" t="s">
        <v>23259</v>
      </c>
      <c r="B11008" s="1" t="s">
        <v>23083</v>
      </c>
      <c r="C11008" s="1" t="s">
        <v>11904</v>
      </c>
      <c r="D11008" s="1" t="s">
        <v>11905</v>
      </c>
      <c r="E11008" s="5">
        <v>8000580205903</v>
      </c>
      <c r="F11008" s="1" t="s">
        <v>12</v>
      </c>
      <c r="G11008" s="1" t="s">
        <v>13</v>
      </c>
      <c r="H11008" s="4">
        <v>0.69</v>
      </c>
    </row>
    <row r="11009" spans="1:8" x14ac:dyDescent="0.2">
      <c r="A11009" s="1" t="s">
        <v>23260</v>
      </c>
      <c r="B11009" s="1" t="s">
        <v>23083</v>
      </c>
      <c r="C11009" s="1" t="s">
        <v>11904</v>
      </c>
      <c r="D11009" s="1" t="s">
        <v>11905</v>
      </c>
      <c r="E11009" s="5">
        <v>8000580205903</v>
      </c>
      <c r="F11009" s="1" t="s">
        <v>12</v>
      </c>
      <c r="G11009" s="1" t="s">
        <v>13</v>
      </c>
      <c r="H11009" s="4">
        <v>0.69</v>
      </c>
    </row>
    <row r="11010" spans="1:8" x14ac:dyDescent="0.2">
      <c r="A11010" s="1" t="s">
        <v>23261</v>
      </c>
      <c r="B11010" s="1" t="s">
        <v>23083</v>
      </c>
      <c r="C11010" s="1" t="s">
        <v>11904</v>
      </c>
      <c r="D11010" s="1" t="s">
        <v>11905</v>
      </c>
      <c r="E11010" s="5">
        <v>8000580205903</v>
      </c>
      <c r="F11010" s="1" t="s">
        <v>12</v>
      </c>
      <c r="G11010" s="1" t="s">
        <v>13</v>
      </c>
      <c r="H11010" s="4">
        <v>0.69</v>
      </c>
    </row>
    <row r="11011" spans="1:8" x14ac:dyDescent="0.2">
      <c r="A11011" s="1" t="s">
        <v>23262</v>
      </c>
      <c r="B11011" s="1" t="s">
        <v>23083</v>
      </c>
      <c r="C11011" s="1" t="s">
        <v>11904</v>
      </c>
      <c r="D11011" s="1" t="s">
        <v>11905</v>
      </c>
      <c r="E11011" s="5">
        <v>8000580205903</v>
      </c>
      <c r="F11011" s="1" t="s">
        <v>12</v>
      </c>
      <c r="G11011" s="1" t="s">
        <v>13</v>
      </c>
      <c r="H11011" s="4">
        <v>0.69</v>
      </c>
    </row>
    <row r="11012" spans="1:8" x14ac:dyDescent="0.2">
      <c r="A11012" s="1" t="s">
        <v>23263</v>
      </c>
      <c r="B11012" s="1" t="s">
        <v>23083</v>
      </c>
      <c r="C11012" s="1" t="s">
        <v>11904</v>
      </c>
      <c r="D11012" s="1" t="s">
        <v>11905</v>
      </c>
      <c r="E11012" s="5">
        <v>8000580205903</v>
      </c>
      <c r="F11012" s="1" t="s">
        <v>12</v>
      </c>
      <c r="G11012" s="1" t="s">
        <v>13</v>
      </c>
      <c r="H11012" s="4">
        <v>0.69</v>
      </c>
    </row>
    <row r="11013" spans="1:8" x14ac:dyDescent="0.2">
      <c r="A11013" s="1" t="s">
        <v>23264</v>
      </c>
      <c r="B11013" s="1" t="s">
        <v>23083</v>
      </c>
      <c r="C11013" s="1" t="s">
        <v>11904</v>
      </c>
      <c r="D11013" s="1" t="s">
        <v>11905</v>
      </c>
      <c r="E11013" s="5">
        <v>8000580205903</v>
      </c>
      <c r="F11013" s="1" t="s">
        <v>12</v>
      </c>
      <c r="G11013" s="1" t="s">
        <v>13</v>
      </c>
      <c r="H11013" s="4">
        <v>0.69</v>
      </c>
    </row>
    <row r="11014" spans="1:8" x14ac:dyDescent="0.2">
      <c r="A11014" s="1" t="s">
        <v>23265</v>
      </c>
      <c r="B11014" s="1" t="s">
        <v>23083</v>
      </c>
      <c r="C11014" s="1" t="s">
        <v>11904</v>
      </c>
      <c r="D11014" s="1" t="s">
        <v>11905</v>
      </c>
      <c r="E11014" s="5">
        <v>8000580205903</v>
      </c>
      <c r="F11014" s="1" t="s">
        <v>12</v>
      </c>
      <c r="G11014" s="1" t="s">
        <v>13</v>
      </c>
      <c r="H11014" s="4">
        <v>0.69</v>
      </c>
    </row>
    <row r="11015" spans="1:8" x14ac:dyDescent="0.2">
      <c r="A11015" s="1" t="s">
        <v>23266</v>
      </c>
      <c r="B11015" s="1" t="s">
        <v>23083</v>
      </c>
      <c r="C11015" s="1" t="s">
        <v>11904</v>
      </c>
      <c r="D11015" s="1" t="s">
        <v>11905</v>
      </c>
      <c r="E11015" s="5">
        <v>8000580205903</v>
      </c>
      <c r="F11015" s="1" t="s">
        <v>12</v>
      </c>
      <c r="G11015" s="1" t="s">
        <v>13</v>
      </c>
      <c r="H11015" s="4">
        <v>0.69</v>
      </c>
    </row>
    <row r="11016" spans="1:8" x14ac:dyDescent="0.2">
      <c r="A11016" s="1" t="s">
        <v>23267</v>
      </c>
      <c r="B11016" s="1" t="s">
        <v>23083</v>
      </c>
      <c r="C11016" s="1" t="s">
        <v>11904</v>
      </c>
      <c r="D11016" s="1" t="s">
        <v>11905</v>
      </c>
      <c r="E11016" s="5">
        <v>8000580205903</v>
      </c>
      <c r="F11016" s="1" t="s">
        <v>12</v>
      </c>
      <c r="G11016" s="1" t="s">
        <v>13</v>
      </c>
      <c r="H11016" s="4">
        <v>0.69</v>
      </c>
    </row>
    <row r="11017" spans="1:8" x14ac:dyDescent="0.2">
      <c r="A11017" s="1" t="s">
        <v>23268</v>
      </c>
      <c r="B11017" s="1" t="s">
        <v>23083</v>
      </c>
      <c r="C11017" s="1" t="s">
        <v>11904</v>
      </c>
      <c r="D11017" s="1" t="s">
        <v>11905</v>
      </c>
      <c r="E11017" s="5">
        <v>8000580205903</v>
      </c>
      <c r="F11017" s="1" t="s">
        <v>12</v>
      </c>
      <c r="G11017" s="1" t="s">
        <v>13</v>
      </c>
      <c r="H11017" s="4">
        <v>0.69</v>
      </c>
    </row>
    <row r="11018" spans="1:8" x14ac:dyDescent="0.2">
      <c r="A11018" s="1" t="s">
        <v>23269</v>
      </c>
      <c r="B11018" s="1" t="s">
        <v>23083</v>
      </c>
      <c r="C11018" s="1" t="s">
        <v>11904</v>
      </c>
      <c r="D11018" s="1" t="s">
        <v>11905</v>
      </c>
      <c r="E11018" s="5">
        <v>8000580205903</v>
      </c>
      <c r="F11018" s="1" t="s">
        <v>12</v>
      </c>
      <c r="G11018" s="1" t="s">
        <v>13</v>
      </c>
      <c r="H11018" s="4">
        <v>0.69</v>
      </c>
    </row>
    <row r="11019" spans="1:8" x14ac:dyDescent="0.2">
      <c r="A11019" s="1" t="s">
        <v>23270</v>
      </c>
      <c r="B11019" s="1" t="s">
        <v>23083</v>
      </c>
      <c r="C11019" s="1" t="s">
        <v>11904</v>
      </c>
      <c r="D11019" s="1" t="s">
        <v>11905</v>
      </c>
      <c r="E11019" s="5">
        <v>8000580205903</v>
      </c>
      <c r="F11019" s="1" t="s">
        <v>12</v>
      </c>
      <c r="G11019" s="1" t="s">
        <v>13</v>
      </c>
      <c r="H11019" s="4">
        <v>0.69</v>
      </c>
    </row>
    <row r="11020" spans="1:8" x14ac:dyDescent="0.2">
      <c r="A11020" s="1" t="s">
        <v>23271</v>
      </c>
      <c r="B11020" s="1" t="s">
        <v>23083</v>
      </c>
      <c r="C11020" s="1" t="s">
        <v>11904</v>
      </c>
      <c r="D11020" s="1" t="s">
        <v>11905</v>
      </c>
      <c r="E11020" s="5">
        <v>8000580205903</v>
      </c>
      <c r="F11020" s="1" t="s">
        <v>12</v>
      </c>
      <c r="G11020" s="1" t="s">
        <v>13</v>
      </c>
      <c r="H11020" s="4">
        <v>0.69</v>
      </c>
    </row>
    <row r="11021" spans="1:8" x14ac:dyDescent="0.2">
      <c r="A11021" s="1" t="s">
        <v>23272</v>
      </c>
      <c r="B11021" s="1" t="s">
        <v>23083</v>
      </c>
      <c r="C11021" s="1" t="s">
        <v>11904</v>
      </c>
      <c r="D11021" s="1" t="s">
        <v>11905</v>
      </c>
      <c r="E11021" s="5">
        <v>8000580205903</v>
      </c>
      <c r="F11021" s="1" t="s">
        <v>12</v>
      </c>
      <c r="G11021" s="1" t="s">
        <v>13</v>
      </c>
      <c r="H11021" s="4">
        <v>0.69</v>
      </c>
    </row>
    <row r="11022" spans="1:8" x14ac:dyDescent="0.2">
      <c r="A11022" s="1" t="s">
        <v>23273</v>
      </c>
      <c r="B11022" s="1" t="s">
        <v>23083</v>
      </c>
      <c r="C11022" s="1" t="s">
        <v>11904</v>
      </c>
      <c r="D11022" s="1" t="s">
        <v>11905</v>
      </c>
      <c r="E11022" s="5">
        <v>8000580205903</v>
      </c>
      <c r="F11022" s="1" t="s">
        <v>12</v>
      </c>
      <c r="G11022" s="1" t="s">
        <v>13</v>
      </c>
      <c r="H11022" s="4">
        <v>0.69</v>
      </c>
    </row>
    <row r="11023" spans="1:8" x14ac:dyDescent="0.2">
      <c r="A11023" s="1" t="s">
        <v>23274</v>
      </c>
      <c r="B11023" s="1" t="s">
        <v>23083</v>
      </c>
      <c r="C11023" s="1" t="s">
        <v>11904</v>
      </c>
      <c r="D11023" s="1" t="s">
        <v>11905</v>
      </c>
      <c r="E11023" s="5">
        <v>8000580205903</v>
      </c>
      <c r="F11023" s="1" t="s">
        <v>12</v>
      </c>
      <c r="G11023" s="1" t="s">
        <v>13</v>
      </c>
      <c r="H11023" s="4">
        <v>0.69</v>
      </c>
    </row>
    <row r="11024" spans="1:8" x14ac:dyDescent="0.2">
      <c r="A11024" s="1" t="s">
        <v>23275</v>
      </c>
      <c r="B11024" s="1" t="s">
        <v>23083</v>
      </c>
      <c r="C11024" s="1" t="s">
        <v>11904</v>
      </c>
      <c r="D11024" s="1" t="s">
        <v>11905</v>
      </c>
      <c r="E11024" s="5">
        <v>8000580205903</v>
      </c>
      <c r="F11024" s="1" t="s">
        <v>12</v>
      </c>
      <c r="G11024" s="1" t="s">
        <v>13</v>
      </c>
      <c r="H11024" s="4">
        <v>0.69</v>
      </c>
    </row>
    <row r="11025" spans="1:8" x14ac:dyDescent="0.2">
      <c r="A11025" s="1" t="s">
        <v>23276</v>
      </c>
      <c r="B11025" s="1" t="s">
        <v>23083</v>
      </c>
      <c r="C11025" s="1" t="s">
        <v>11904</v>
      </c>
      <c r="D11025" s="1" t="s">
        <v>11905</v>
      </c>
      <c r="E11025" s="5">
        <v>8000580205903</v>
      </c>
      <c r="F11025" s="1" t="s">
        <v>12</v>
      </c>
      <c r="G11025" s="1" t="s">
        <v>13</v>
      </c>
      <c r="H11025" s="4">
        <v>0.69</v>
      </c>
    </row>
    <row r="11026" spans="1:8" x14ac:dyDescent="0.2">
      <c r="A11026" s="1" t="s">
        <v>23277</v>
      </c>
      <c r="B11026" s="1" t="s">
        <v>23083</v>
      </c>
      <c r="C11026" s="1" t="s">
        <v>11904</v>
      </c>
      <c r="D11026" s="1" t="s">
        <v>11905</v>
      </c>
      <c r="E11026" s="5">
        <v>8000580205903</v>
      </c>
      <c r="F11026" s="1" t="s">
        <v>12</v>
      </c>
      <c r="G11026" s="1" t="s">
        <v>13</v>
      </c>
      <c r="H11026" s="4">
        <v>0.69</v>
      </c>
    </row>
    <row r="11027" spans="1:8" x14ac:dyDescent="0.2">
      <c r="A11027" s="1" t="s">
        <v>23278</v>
      </c>
      <c r="B11027" s="1" t="s">
        <v>23083</v>
      </c>
      <c r="C11027" s="1" t="s">
        <v>11904</v>
      </c>
      <c r="D11027" s="1" t="s">
        <v>11905</v>
      </c>
      <c r="E11027" s="5">
        <v>8000580205903</v>
      </c>
      <c r="F11027" s="1" t="s">
        <v>12</v>
      </c>
      <c r="G11027" s="1" t="s">
        <v>13</v>
      </c>
      <c r="H11027" s="4">
        <v>0.69</v>
      </c>
    </row>
    <row r="11028" spans="1:8" x14ac:dyDescent="0.2">
      <c r="A11028" s="1" t="s">
        <v>23279</v>
      </c>
      <c r="B11028" s="1" t="s">
        <v>23083</v>
      </c>
      <c r="C11028" s="1" t="s">
        <v>11904</v>
      </c>
      <c r="D11028" s="1" t="s">
        <v>11905</v>
      </c>
      <c r="E11028" s="5">
        <v>8000580205903</v>
      </c>
      <c r="F11028" s="1" t="s">
        <v>12</v>
      </c>
      <c r="G11028" s="1" t="s">
        <v>13</v>
      </c>
      <c r="H11028" s="4">
        <v>0.69</v>
      </c>
    </row>
    <row r="11029" spans="1:8" x14ac:dyDescent="0.2">
      <c r="A11029" s="1" t="s">
        <v>23280</v>
      </c>
      <c r="B11029" s="1" t="s">
        <v>23083</v>
      </c>
      <c r="C11029" s="1" t="s">
        <v>11904</v>
      </c>
      <c r="D11029" s="1" t="s">
        <v>11905</v>
      </c>
      <c r="E11029" s="5">
        <v>8000580205903</v>
      </c>
      <c r="F11029" s="1" t="s">
        <v>12</v>
      </c>
      <c r="G11029" s="1" t="s">
        <v>13</v>
      </c>
      <c r="H11029" s="4">
        <v>0.69</v>
      </c>
    </row>
    <row r="11030" spans="1:8" x14ac:dyDescent="0.2">
      <c r="A11030" s="1" t="s">
        <v>23281</v>
      </c>
      <c r="B11030" s="1" t="s">
        <v>23083</v>
      </c>
      <c r="C11030" s="1" t="s">
        <v>11904</v>
      </c>
      <c r="D11030" s="1" t="s">
        <v>11905</v>
      </c>
      <c r="E11030" s="5">
        <v>8000580205903</v>
      </c>
      <c r="F11030" s="1" t="s">
        <v>12</v>
      </c>
      <c r="G11030" s="1" t="s">
        <v>13</v>
      </c>
      <c r="H11030" s="4">
        <v>0.69</v>
      </c>
    </row>
    <row r="11031" spans="1:8" x14ac:dyDescent="0.2">
      <c r="A11031" s="1" t="s">
        <v>23282</v>
      </c>
      <c r="B11031" s="1" t="s">
        <v>23083</v>
      </c>
      <c r="C11031" s="1" t="s">
        <v>11904</v>
      </c>
      <c r="D11031" s="1" t="s">
        <v>11905</v>
      </c>
      <c r="E11031" s="5">
        <v>8000580205903</v>
      </c>
      <c r="F11031" s="1" t="s">
        <v>12</v>
      </c>
      <c r="G11031" s="1" t="s">
        <v>13</v>
      </c>
      <c r="H11031" s="4">
        <v>0.69</v>
      </c>
    </row>
    <row r="11032" spans="1:8" x14ac:dyDescent="0.2">
      <c r="A11032" s="1" t="s">
        <v>23283</v>
      </c>
      <c r="B11032" s="1" t="s">
        <v>23083</v>
      </c>
      <c r="C11032" s="1" t="s">
        <v>11904</v>
      </c>
      <c r="D11032" s="1" t="s">
        <v>11905</v>
      </c>
      <c r="E11032" s="5">
        <v>8000580205903</v>
      </c>
      <c r="F11032" s="1" t="s">
        <v>12</v>
      </c>
      <c r="G11032" s="1" t="s">
        <v>13</v>
      </c>
      <c r="H11032" s="4">
        <v>0.69</v>
      </c>
    </row>
    <row r="11033" spans="1:8" x14ac:dyDescent="0.2">
      <c r="A11033" s="1" t="s">
        <v>23284</v>
      </c>
      <c r="B11033" s="1" t="s">
        <v>23083</v>
      </c>
      <c r="C11033" s="1" t="s">
        <v>11904</v>
      </c>
      <c r="D11033" s="1" t="s">
        <v>11905</v>
      </c>
      <c r="E11033" s="5">
        <v>8000580205903</v>
      </c>
      <c r="F11033" s="1" t="s">
        <v>12</v>
      </c>
      <c r="G11033" s="1" t="s">
        <v>13</v>
      </c>
      <c r="H11033" s="4">
        <v>0.69</v>
      </c>
    </row>
    <row r="11034" spans="1:8" x14ac:dyDescent="0.2">
      <c r="A11034" s="1" t="s">
        <v>23285</v>
      </c>
      <c r="B11034" s="1" t="s">
        <v>23083</v>
      </c>
      <c r="C11034" s="1" t="s">
        <v>11904</v>
      </c>
      <c r="D11034" s="1" t="s">
        <v>11905</v>
      </c>
      <c r="E11034" s="5">
        <v>8000580205903</v>
      </c>
      <c r="F11034" s="1" t="s">
        <v>12</v>
      </c>
      <c r="G11034" s="1" t="s">
        <v>13</v>
      </c>
      <c r="H11034" s="4">
        <v>0.69</v>
      </c>
    </row>
    <row r="11035" spans="1:8" x14ac:dyDescent="0.2">
      <c r="A11035" s="1" t="s">
        <v>23286</v>
      </c>
      <c r="B11035" s="1" t="s">
        <v>23083</v>
      </c>
      <c r="C11035" s="1" t="s">
        <v>11904</v>
      </c>
      <c r="D11035" s="1" t="s">
        <v>11905</v>
      </c>
      <c r="E11035" s="5">
        <v>8000580205903</v>
      </c>
      <c r="F11035" s="1" t="s">
        <v>12</v>
      </c>
      <c r="G11035" s="1" t="s">
        <v>13</v>
      </c>
      <c r="H11035" s="4">
        <v>0.69</v>
      </c>
    </row>
    <row r="11036" spans="1:8" x14ac:dyDescent="0.2">
      <c r="A11036" s="1" t="s">
        <v>23287</v>
      </c>
      <c r="B11036" s="1" t="s">
        <v>23083</v>
      </c>
      <c r="C11036" s="1" t="s">
        <v>23288</v>
      </c>
      <c r="D11036" s="1" t="s">
        <v>23289</v>
      </c>
      <c r="E11036" s="5">
        <v>4023399051480</v>
      </c>
      <c r="F11036" s="1" t="s">
        <v>12</v>
      </c>
      <c r="G11036" s="1" t="s">
        <v>69</v>
      </c>
      <c r="H11036" s="4">
        <v>13.49</v>
      </c>
    </row>
    <row r="11037" spans="1:8" x14ac:dyDescent="0.2">
      <c r="A11037" s="1" t="s">
        <v>23290</v>
      </c>
      <c r="B11037" s="1" t="s">
        <v>23083</v>
      </c>
      <c r="C11037" s="1" t="s">
        <v>11944</v>
      </c>
      <c r="D11037" s="1" t="s">
        <v>11945</v>
      </c>
      <c r="E11037" s="5">
        <v>3075308249441</v>
      </c>
      <c r="F11037" s="1" t="s">
        <v>12</v>
      </c>
      <c r="G11037" s="1" t="s">
        <v>13</v>
      </c>
      <c r="H11037" s="4">
        <v>1.1599999999999999</v>
      </c>
    </row>
    <row r="11038" spans="1:8" x14ac:dyDescent="0.2">
      <c r="A11038" s="1" t="s">
        <v>23291</v>
      </c>
      <c r="B11038" s="1" t="s">
        <v>23083</v>
      </c>
      <c r="C11038" s="1" t="s">
        <v>11944</v>
      </c>
      <c r="D11038" s="1" t="s">
        <v>11945</v>
      </c>
      <c r="E11038" s="5">
        <v>3075308249441</v>
      </c>
      <c r="F11038" s="1" t="s">
        <v>12</v>
      </c>
      <c r="G11038" s="1" t="s">
        <v>13</v>
      </c>
      <c r="H11038" s="4">
        <v>1.1599999999999999</v>
      </c>
    </row>
    <row r="11039" spans="1:8" x14ac:dyDescent="0.2">
      <c r="A11039" s="1" t="s">
        <v>23292</v>
      </c>
      <c r="B11039" s="1" t="s">
        <v>23083</v>
      </c>
      <c r="C11039" s="1" t="s">
        <v>23293</v>
      </c>
      <c r="D11039" s="1" t="s">
        <v>23294</v>
      </c>
      <c r="E11039" s="5">
        <v>3057192002005</v>
      </c>
      <c r="F11039" s="1" t="s">
        <v>12</v>
      </c>
      <c r="G11039" s="1" t="s">
        <v>69</v>
      </c>
      <c r="H11039" s="4">
        <v>13.45</v>
      </c>
    </row>
    <row r="11040" spans="1:8" x14ac:dyDescent="0.2">
      <c r="A11040" s="1" t="s">
        <v>23295</v>
      </c>
      <c r="B11040" s="1" t="s">
        <v>23083</v>
      </c>
      <c r="C11040" s="1" t="s">
        <v>23296</v>
      </c>
      <c r="D11040" s="1" t="s">
        <v>23297</v>
      </c>
      <c r="E11040" s="5">
        <v>3057192037694</v>
      </c>
      <c r="F11040" s="1" t="s">
        <v>12</v>
      </c>
      <c r="G11040" s="1" t="s">
        <v>69</v>
      </c>
      <c r="H11040" s="4">
        <v>16.46</v>
      </c>
    </row>
    <row r="11041" spans="1:8" x14ac:dyDescent="0.2">
      <c r="A11041" s="1" t="s">
        <v>23298</v>
      </c>
      <c r="B11041" s="1" t="s">
        <v>23083</v>
      </c>
      <c r="C11041" s="1" t="s">
        <v>23299</v>
      </c>
      <c r="D11041" s="1" t="s">
        <v>23300</v>
      </c>
      <c r="E11041" s="5">
        <v>3057192118706</v>
      </c>
      <c r="F11041" s="1" t="s">
        <v>12</v>
      </c>
      <c r="G11041" s="1" t="s">
        <v>69</v>
      </c>
      <c r="H11041" s="4">
        <v>30.25</v>
      </c>
    </row>
    <row r="11042" spans="1:8" x14ac:dyDescent="0.2">
      <c r="A11042" s="1" t="s">
        <v>23301</v>
      </c>
      <c r="B11042" s="1" t="s">
        <v>23083</v>
      </c>
      <c r="C11042" s="1" t="s">
        <v>23302</v>
      </c>
      <c r="D11042" s="1" t="s">
        <v>23303</v>
      </c>
      <c r="E11042" s="5">
        <v>8008392112297</v>
      </c>
      <c r="F11042" s="1" t="s">
        <v>38</v>
      </c>
      <c r="G11042" s="1" t="s">
        <v>13</v>
      </c>
      <c r="H11042" s="4">
        <v>2.1800000000000002</v>
      </c>
    </row>
    <row r="11043" spans="1:8" x14ac:dyDescent="0.2">
      <c r="A11043" s="1" t="s">
        <v>23304</v>
      </c>
      <c r="B11043" s="1" t="s">
        <v>23083</v>
      </c>
      <c r="C11043" s="1" t="s">
        <v>23305</v>
      </c>
      <c r="D11043" s="1" t="s">
        <v>23306</v>
      </c>
      <c r="E11043" s="5">
        <v>8008392157786</v>
      </c>
      <c r="F11043" s="1" t="s">
        <v>12</v>
      </c>
      <c r="G11043" s="1" t="s">
        <v>69</v>
      </c>
      <c r="H11043" s="4">
        <v>2.02</v>
      </c>
    </row>
    <row r="11044" spans="1:8" x14ac:dyDescent="0.2">
      <c r="A11044" s="1" t="s">
        <v>23307</v>
      </c>
      <c r="B11044" s="1" t="s">
        <v>23083</v>
      </c>
      <c r="C11044" s="1" t="s">
        <v>23308</v>
      </c>
      <c r="D11044" s="1" t="s">
        <v>23309</v>
      </c>
      <c r="E11044" s="5">
        <v>6411501987471</v>
      </c>
      <c r="F11044" s="1" t="s">
        <v>12</v>
      </c>
      <c r="G11044" s="1" t="s">
        <v>69</v>
      </c>
      <c r="H11044" s="4">
        <v>1.63</v>
      </c>
    </row>
    <row r="11045" spans="1:8" x14ac:dyDescent="0.2">
      <c r="A11045" s="1" t="s">
        <v>23310</v>
      </c>
      <c r="B11045" s="1" t="s">
        <v>23083</v>
      </c>
      <c r="C11045" s="1" t="s">
        <v>23311</v>
      </c>
      <c r="D11045" s="1" t="s">
        <v>23312</v>
      </c>
      <c r="E11045" s="5">
        <v>8411922084603</v>
      </c>
      <c r="F11045" s="1" t="s">
        <v>38</v>
      </c>
      <c r="G11045" s="1" t="s">
        <v>69</v>
      </c>
      <c r="H11045" s="4">
        <v>2.85</v>
      </c>
    </row>
    <row r="11046" spans="1:8" x14ac:dyDescent="0.2">
      <c r="A11046" s="1" t="s">
        <v>23313</v>
      </c>
      <c r="B11046" s="1" t="s">
        <v>23083</v>
      </c>
      <c r="C11046" s="1" t="s">
        <v>18904</v>
      </c>
      <c r="D11046" s="1" t="s">
        <v>18905</v>
      </c>
      <c r="E11046" s="5">
        <v>3700920200258</v>
      </c>
      <c r="F11046" s="1" t="s">
        <v>12</v>
      </c>
      <c r="G11046" s="1" t="s">
        <v>69</v>
      </c>
      <c r="H11046" s="4">
        <v>1.63</v>
      </c>
    </row>
    <row r="11047" spans="1:8" x14ac:dyDescent="0.2">
      <c r="A11047" s="1" t="s">
        <v>23314</v>
      </c>
      <c r="B11047" s="1" t="s">
        <v>23083</v>
      </c>
      <c r="C11047" s="1" t="s">
        <v>23315</v>
      </c>
      <c r="D11047" s="1" t="s">
        <v>23316</v>
      </c>
      <c r="E11047" s="5">
        <v>4025621313618</v>
      </c>
      <c r="F11047" s="1" t="s">
        <v>12</v>
      </c>
      <c r="G11047" s="1" t="s">
        <v>69</v>
      </c>
      <c r="H11047" s="4">
        <v>1.5</v>
      </c>
    </row>
    <row r="11048" spans="1:8" x14ac:dyDescent="0.2">
      <c r="A11048" s="1" t="s">
        <v>23317</v>
      </c>
      <c r="B11048" s="1" t="s">
        <v>23083</v>
      </c>
      <c r="C11048" s="1" t="s">
        <v>23318</v>
      </c>
      <c r="D11048" s="1" t="s">
        <v>23319</v>
      </c>
      <c r="E11048" s="5">
        <v>4006776079451</v>
      </c>
      <c r="F11048" s="1" t="s">
        <v>12</v>
      </c>
      <c r="G11048" s="1" t="s">
        <v>13</v>
      </c>
      <c r="H11048" s="4">
        <v>1.38</v>
      </c>
    </row>
    <row r="11049" spans="1:8" x14ac:dyDescent="0.2">
      <c r="A11049" s="1" t="s">
        <v>23320</v>
      </c>
      <c r="B11049" s="1" t="s">
        <v>23083</v>
      </c>
      <c r="C11049" s="1" t="s">
        <v>23318</v>
      </c>
      <c r="D11049" s="1" t="s">
        <v>23319</v>
      </c>
      <c r="E11049" s="5">
        <v>4006776079451</v>
      </c>
      <c r="F11049" s="1" t="s">
        <v>12</v>
      </c>
      <c r="G11049" s="1" t="s">
        <v>13</v>
      </c>
      <c r="H11049" s="4">
        <v>1.38</v>
      </c>
    </row>
    <row r="11050" spans="1:8" x14ac:dyDescent="0.2">
      <c r="A11050" s="1" t="s">
        <v>23321</v>
      </c>
      <c r="B11050" s="1" t="s">
        <v>23083</v>
      </c>
      <c r="C11050" s="1" t="s">
        <v>23322</v>
      </c>
      <c r="D11050" s="1" t="s">
        <v>23323</v>
      </c>
      <c r="E11050" s="5">
        <v>3418175542138</v>
      </c>
      <c r="F11050" s="1" t="s">
        <v>38</v>
      </c>
      <c r="G11050" s="1" t="s">
        <v>69</v>
      </c>
      <c r="H11050" s="4">
        <v>2.02</v>
      </c>
    </row>
    <row r="11051" spans="1:8" x14ac:dyDescent="0.2">
      <c r="A11051" s="1" t="s">
        <v>23324</v>
      </c>
      <c r="B11051" s="1" t="s">
        <v>23083</v>
      </c>
      <c r="C11051" s="1" t="s">
        <v>23325</v>
      </c>
      <c r="D11051" s="1" t="s">
        <v>23326</v>
      </c>
      <c r="E11051" s="5">
        <v>5028250125378</v>
      </c>
      <c r="F11051" s="1" t="s">
        <v>12</v>
      </c>
      <c r="G11051" s="1" t="s">
        <v>69</v>
      </c>
      <c r="H11051" s="4">
        <v>0.05</v>
      </c>
    </row>
    <row r="11052" spans="1:8" x14ac:dyDescent="0.2">
      <c r="A11052" s="1" t="s">
        <v>23327</v>
      </c>
      <c r="B11052" s="1" t="s">
        <v>23083</v>
      </c>
      <c r="C11052" s="1" t="s">
        <v>23328</v>
      </c>
      <c r="D11052" s="1" t="s">
        <v>23329</v>
      </c>
      <c r="E11052" s="5">
        <v>4260395866209</v>
      </c>
      <c r="F11052" s="1" t="s">
        <v>12</v>
      </c>
      <c r="G11052" s="1" t="s">
        <v>13</v>
      </c>
      <c r="H11052" s="4">
        <v>12.67</v>
      </c>
    </row>
    <row r="11053" spans="1:8" x14ac:dyDescent="0.2">
      <c r="A11053" s="1" t="s">
        <v>23330</v>
      </c>
      <c r="B11053" s="1" t="s">
        <v>23083</v>
      </c>
      <c r="C11053" s="1" t="s">
        <v>23331</v>
      </c>
      <c r="D11053" s="1" t="s">
        <v>23332</v>
      </c>
      <c r="E11053" s="5">
        <v>4260365796000</v>
      </c>
      <c r="F11053" s="1" t="s">
        <v>12</v>
      </c>
      <c r="G11053" s="1" t="s">
        <v>13</v>
      </c>
      <c r="H11053" s="4">
        <v>10.56</v>
      </c>
    </row>
    <row r="11054" spans="1:8" x14ac:dyDescent="0.2">
      <c r="A11054" s="1" t="s">
        <v>23333</v>
      </c>
      <c r="B11054" s="1" t="s">
        <v>23083</v>
      </c>
      <c r="C11054" s="1" t="s">
        <v>23334</v>
      </c>
      <c r="D11054" s="1" t="s">
        <v>23335</v>
      </c>
      <c r="E11054" s="5">
        <v>3700725101422</v>
      </c>
      <c r="F11054" s="1" t="s">
        <v>12</v>
      </c>
      <c r="G11054" s="1" t="s">
        <v>69</v>
      </c>
      <c r="H11054" s="4">
        <v>1.54</v>
      </c>
    </row>
    <row r="11055" spans="1:8" x14ac:dyDescent="0.2">
      <c r="A11055" s="1" t="s">
        <v>23336</v>
      </c>
      <c r="B11055" s="1" t="s">
        <v>23083</v>
      </c>
      <c r="C11055" s="1" t="s">
        <v>23337</v>
      </c>
      <c r="D11055" s="1" t="s">
        <v>23338</v>
      </c>
      <c r="E11055" s="5">
        <v>8414271687310</v>
      </c>
      <c r="F11055" s="1" t="s">
        <v>38</v>
      </c>
      <c r="G11055" s="1" t="s">
        <v>69</v>
      </c>
      <c r="H11055" s="4">
        <v>3.85</v>
      </c>
    </row>
    <row r="11056" spans="1:8" x14ac:dyDescent="0.2">
      <c r="A11056" s="1" t="s">
        <v>23339</v>
      </c>
      <c r="B11056" s="1" t="s">
        <v>23083</v>
      </c>
      <c r="C11056" s="1" t="s">
        <v>23340</v>
      </c>
      <c r="D11056" s="1" t="s">
        <v>23341</v>
      </c>
      <c r="E11056" s="5">
        <v>3000245001692</v>
      </c>
      <c r="F11056" s="1" t="s">
        <v>12</v>
      </c>
      <c r="G11056" s="1" t="s">
        <v>69</v>
      </c>
      <c r="H11056" s="4">
        <v>2.52</v>
      </c>
    </row>
    <row r="11057" spans="1:8" x14ac:dyDescent="0.2">
      <c r="A11057" s="1" t="s">
        <v>23342</v>
      </c>
      <c r="B11057" s="1" t="s">
        <v>23083</v>
      </c>
      <c r="C11057" s="1" t="s">
        <v>23343</v>
      </c>
      <c r="D11057" s="1" t="s">
        <v>23344</v>
      </c>
      <c r="E11057" s="5">
        <v>3325980013589</v>
      </c>
      <c r="F11057" s="1" t="s">
        <v>12</v>
      </c>
      <c r="G11057" s="1" t="s">
        <v>69</v>
      </c>
      <c r="H11057" s="4">
        <v>0.57999999999999996</v>
      </c>
    </row>
    <row r="11058" spans="1:8" x14ac:dyDescent="0.2">
      <c r="A11058" s="1" t="s">
        <v>23345</v>
      </c>
      <c r="B11058" s="1" t="s">
        <v>23083</v>
      </c>
      <c r="C11058" s="1" t="s">
        <v>23346</v>
      </c>
      <c r="D11058" s="1" t="s">
        <v>23347</v>
      </c>
      <c r="E11058" s="5">
        <v>883314295658</v>
      </c>
      <c r="F11058" s="1" t="s">
        <v>12</v>
      </c>
      <c r="G11058" s="1" t="s">
        <v>69</v>
      </c>
      <c r="H11058" s="4">
        <v>1.66</v>
      </c>
    </row>
    <row r="11059" spans="1:8" x14ac:dyDescent="0.2">
      <c r="A11059" s="1" t="s">
        <v>23348</v>
      </c>
      <c r="B11059" s="1" t="s">
        <v>23083</v>
      </c>
      <c r="C11059" s="1" t="s">
        <v>3565</v>
      </c>
      <c r="D11059" s="1" t="s">
        <v>3566</v>
      </c>
      <c r="E11059" s="5">
        <v>8414793365321</v>
      </c>
      <c r="F11059" s="1" t="s">
        <v>12</v>
      </c>
      <c r="G11059" s="1" t="s">
        <v>69</v>
      </c>
      <c r="H11059" s="4">
        <v>1.76</v>
      </c>
    </row>
    <row r="11060" spans="1:8" x14ac:dyDescent="0.2">
      <c r="A11060" s="1" t="s">
        <v>23349</v>
      </c>
      <c r="B11060" s="1" t="s">
        <v>23083</v>
      </c>
      <c r="C11060" s="1" t="s">
        <v>3565</v>
      </c>
      <c r="D11060" s="1" t="s">
        <v>3566</v>
      </c>
      <c r="E11060" s="5">
        <v>8414793365321</v>
      </c>
      <c r="F11060" s="1" t="s">
        <v>12</v>
      </c>
      <c r="G11060" s="1" t="s">
        <v>69</v>
      </c>
      <c r="H11060" s="4">
        <v>1.76</v>
      </c>
    </row>
    <row r="11061" spans="1:8" x14ac:dyDescent="0.2">
      <c r="A11061" s="1" t="s">
        <v>23350</v>
      </c>
      <c r="B11061" s="1" t="s">
        <v>23083</v>
      </c>
      <c r="C11061" s="1" t="s">
        <v>3565</v>
      </c>
      <c r="D11061" s="1" t="s">
        <v>3566</v>
      </c>
      <c r="E11061" s="5">
        <v>8414793365321</v>
      </c>
      <c r="F11061" s="1" t="s">
        <v>12</v>
      </c>
      <c r="G11061" s="1" t="s">
        <v>69</v>
      </c>
      <c r="H11061" s="4">
        <v>1.76</v>
      </c>
    </row>
    <row r="11062" spans="1:8" x14ac:dyDescent="0.2">
      <c r="A11062" s="1" t="s">
        <v>23351</v>
      </c>
      <c r="B11062" s="1" t="s">
        <v>23083</v>
      </c>
      <c r="C11062" s="1" t="s">
        <v>3565</v>
      </c>
      <c r="D11062" s="1" t="s">
        <v>3566</v>
      </c>
      <c r="E11062" s="5">
        <v>8414793365321</v>
      </c>
      <c r="F11062" s="1" t="s">
        <v>12</v>
      </c>
      <c r="G11062" s="1" t="s">
        <v>69</v>
      </c>
      <c r="H11062" s="4">
        <v>1.76</v>
      </c>
    </row>
    <row r="11063" spans="1:8" x14ac:dyDescent="0.2">
      <c r="A11063" s="1" t="s">
        <v>23352</v>
      </c>
      <c r="B11063" s="1" t="s">
        <v>23083</v>
      </c>
      <c r="C11063" s="1" t="s">
        <v>3565</v>
      </c>
      <c r="D11063" s="1" t="s">
        <v>3566</v>
      </c>
      <c r="E11063" s="5">
        <v>8414793365321</v>
      </c>
      <c r="F11063" s="1" t="s">
        <v>38</v>
      </c>
      <c r="G11063" s="1" t="s">
        <v>13</v>
      </c>
      <c r="H11063" s="4">
        <v>4.0999999999999996</v>
      </c>
    </row>
    <row r="11064" spans="1:8" x14ac:dyDescent="0.2">
      <c r="A11064" s="1" t="s">
        <v>23353</v>
      </c>
      <c r="B11064" s="1" t="s">
        <v>23083</v>
      </c>
      <c r="C11064" s="1" t="s">
        <v>3565</v>
      </c>
      <c r="D11064" s="1" t="s">
        <v>3566</v>
      </c>
      <c r="E11064" s="5">
        <v>8414793365321</v>
      </c>
      <c r="F11064" s="1" t="s">
        <v>38</v>
      </c>
      <c r="G11064" s="1" t="s">
        <v>69</v>
      </c>
      <c r="H11064" s="4">
        <v>4.0999999999999996</v>
      </c>
    </row>
    <row r="11065" spans="1:8" x14ac:dyDescent="0.2">
      <c r="A11065" s="1" t="s">
        <v>23354</v>
      </c>
      <c r="B11065" s="1" t="s">
        <v>23083</v>
      </c>
      <c r="C11065" s="1" t="s">
        <v>3565</v>
      </c>
      <c r="D11065" s="1" t="s">
        <v>3566</v>
      </c>
      <c r="E11065" s="5">
        <v>8414793365321</v>
      </c>
      <c r="F11065" s="1" t="s">
        <v>38</v>
      </c>
      <c r="G11065" s="1" t="s">
        <v>69</v>
      </c>
      <c r="H11065" s="4">
        <v>4.0999999999999996</v>
      </c>
    </row>
    <row r="11066" spans="1:8" x14ac:dyDescent="0.2">
      <c r="A11066" s="1" t="s">
        <v>23355</v>
      </c>
      <c r="B11066" s="1" t="s">
        <v>23083</v>
      </c>
      <c r="C11066" s="1" t="s">
        <v>23356</v>
      </c>
      <c r="D11066" s="1" t="s">
        <v>14531</v>
      </c>
      <c r="E11066" s="5">
        <v>883314489507</v>
      </c>
      <c r="F11066" s="1" t="s">
        <v>12</v>
      </c>
      <c r="G11066" s="1" t="s">
        <v>69</v>
      </c>
      <c r="H11066" s="4">
        <v>5.14</v>
      </c>
    </row>
    <row r="11067" spans="1:8" x14ac:dyDescent="0.2">
      <c r="A11067" s="1" t="s">
        <v>23357</v>
      </c>
      <c r="B11067" s="1" t="s">
        <v>23083</v>
      </c>
      <c r="C11067" s="1" t="s">
        <v>23358</v>
      </c>
      <c r="D11067" s="1" t="s">
        <v>23359</v>
      </c>
      <c r="E11067" s="5">
        <v>883314424171</v>
      </c>
      <c r="F11067" s="1" t="s">
        <v>12</v>
      </c>
      <c r="G11067" s="1" t="s">
        <v>69</v>
      </c>
      <c r="H11067" s="4">
        <v>1.26</v>
      </c>
    </row>
    <row r="11068" spans="1:8" x14ac:dyDescent="0.2">
      <c r="A11068" s="1" t="s">
        <v>23360</v>
      </c>
      <c r="B11068" s="1" t="s">
        <v>23083</v>
      </c>
      <c r="C11068" s="1" t="s">
        <v>23358</v>
      </c>
      <c r="D11068" s="1" t="s">
        <v>23359</v>
      </c>
      <c r="E11068" s="5">
        <v>883314424171</v>
      </c>
      <c r="F11068" s="1" t="s">
        <v>12</v>
      </c>
      <c r="G11068" s="1" t="s">
        <v>69</v>
      </c>
      <c r="H11068" s="4">
        <v>1.26</v>
      </c>
    </row>
    <row r="11069" spans="1:8" x14ac:dyDescent="0.2">
      <c r="A11069" s="1" t="s">
        <v>23361</v>
      </c>
      <c r="B11069" s="1" t="s">
        <v>23083</v>
      </c>
      <c r="C11069" s="1" t="s">
        <v>23358</v>
      </c>
      <c r="D11069" s="1" t="s">
        <v>23359</v>
      </c>
      <c r="E11069" s="5">
        <v>883314424171</v>
      </c>
      <c r="F11069" s="1" t="s">
        <v>12</v>
      </c>
      <c r="G11069" s="1" t="s">
        <v>69</v>
      </c>
      <c r="H11069" s="4">
        <v>1.26</v>
      </c>
    </row>
    <row r="11070" spans="1:8" x14ac:dyDescent="0.2">
      <c r="A11070" s="1" t="s">
        <v>23362</v>
      </c>
      <c r="B11070" s="1" t="s">
        <v>23083</v>
      </c>
      <c r="C11070" s="1" t="s">
        <v>353</v>
      </c>
      <c r="D11070" s="1" t="s">
        <v>354</v>
      </c>
      <c r="E11070" s="5">
        <v>883314509601</v>
      </c>
      <c r="F11070" s="1" t="s">
        <v>12</v>
      </c>
      <c r="G11070" s="1" t="s">
        <v>69</v>
      </c>
      <c r="H11070" s="4">
        <v>1.27</v>
      </c>
    </row>
    <row r="11071" spans="1:8" x14ac:dyDescent="0.2">
      <c r="A11071" s="1" t="s">
        <v>23363</v>
      </c>
      <c r="B11071" s="1" t="s">
        <v>23083</v>
      </c>
      <c r="C11071" s="1" t="s">
        <v>14530</v>
      </c>
      <c r="D11071" s="1" t="s">
        <v>14531</v>
      </c>
      <c r="E11071" s="5">
        <v>883314489507</v>
      </c>
      <c r="F11071" s="1" t="s">
        <v>12</v>
      </c>
      <c r="G11071" s="1" t="s">
        <v>69</v>
      </c>
      <c r="H11071" s="4">
        <v>5.14</v>
      </c>
    </row>
    <row r="11072" spans="1:8" x14ac:dyDescent="0.2">
      <c r="A11072" s="1" t="s">
        <v>23364</v>
      </c>
      <c r="B11072" s="1" t="s">
        <v>23083</v>
      </c>
      <c r="C11072" s="1" t="s">
        <v>14530</v>
      </c>
      <c r="D11072" s="1" t="s">
        <v>14531</v>
      </c>
      <c r="E11072" s="5">
        <v>883314489507</v>
      </c>
      <c r="F11072" s="1" t="s">
        <v>12</v>
      </c>
      <c r="G11072" s="1" t="s">
        <v>69</v>
      </c>
      <c r="H11072" s="4">
        <v>5.14</v>
      </c>
    </row>
    <row r="11073" spans="1:8" x14ac:dyDescent="0.2">
      <c r="A11073" s="1" t="s">
        <v>23365</v>
      </c>
      <c r="B11073" s="1" t="s">
        <v>23083</v>
      </c>
      <c r="C11073" s="1" t="s">
        <v>14530</v>
      </c>
      <c r="D11073" s="1" t="s">
        <v>14531</v>
      </c>
      <c r="E11073" s="5">
        <v>883314489507</v>
      </c>
      <c r="F11073" s="1" t="s">
        <v>12</v>
      </c>
      <c r="G11073" s="1" t="s">
        <v>69</v>
      </c>
      <c r="H11073" s="4">
        <v>5.14</v>
      </c>
    </row>
    <row r="11074" spans="1:8" x14ac:dyDescent="0.2">
      <c r="A11074" s="1" t="s">
        <v>23366</v>
      </c>
      <c r="B11074" s="1" t="s">
        <v>23083</v>
      </c>
      <c r="C11074" s="1" t="s">
        <v>14530</v>
      </c>
      <c r="D11074" s="1" t="s">
        <v>14531</v>
      </c>
      <c r="E11074" s="5">
        <v>883314489507</v>
      </c>
      <c r="F11074" s="1" t="s">
        <v>12</v>
      </c>
      <c r="G11074" s="1" t="s">
        <v>69</v>
      </c>
      <c r="H11074" s="4">
        <v>5.14</v>
      </c>
    </row>
    <row r="11075" spans="1:8" x14ac:dyDescent="0.2">
      <c r="A11075" s="1" t="s">
        <v>23367</v>
      </c>
      <c r="B11075" s="1" t="s">
        <v>23083</v>
      </c>
      <c r="C11075" s="1" t="s">
        <v>14530</v>
      </c>
      <c r="D11075" s="1" t="s">
        <v>14531</v>
      </c>
      <c r="E11075" s="5">
        <v>883314489507</v>
      </c>
      <c r="F11075" s="1" t="s">
        <v>38</v>
      </c>
      <c r="G11075" s="1" t="s">
        <v>69</v>
      </c>
      <c r="H11075" s="4">
        <v>11.56</v>
      </c>
    </row>
    <row r="11076" spans="1:8" x14ac:dyDescent="0.2">
      <c r="A11076" s="1" t="s">
        <v>23368</v>
      </c>
      <c r="B11076" s="1" t="s">
        <v>23083</v>
      </c>
      <c r="C11076" s="1" t="s">
        <v>23369</v>
      </c>
      <c r="D11076" s="1" t="s">
        <v>23370</v>
      </c>
      <c r="E11076" s="5">
        <v>8420460000891</v>
      </c>
      <c r="F11076" s="1" t="s">
        <v>38</v>
      </c>
      <c r="G11076" s="1" t="s">
        <v>13</v>
      </c>
      <c r="H11076" s="4">
        <v>3.27</v>
      </c>
    </row>
    <row r="11077" spans="1:8" x14ac:dyDescent="0.2">
      <c r="A11077" s="1" t="s">
        <v>23371</v>
      </c>
      <c r="B11077" s="1" t="s">
        <v>23083</v>
      </c>
      <c r="C11077" s="1" t="s">
        <v>19012</v>
      </c>
      <c r="D11077" s="1" t="s">
        <v>19013</v>
      </c>
      <c r="E11077" s="5">
        <v>8002522523403</v>
      </c>
      <c r="F11077" s="1" t="s">
        <v>38</v>
      </c>
      <c r="G11077" s="1" t="s">
        <v>69</v>
      </c>
      <c r="H11077" s="4">
        <v>1.26</v>
      </c>
    </row>
    <row r="11078" spans="1:8" x14ac:dyDescent="0.2">
      <c r="A11078" s="1" t="s">
        <v>23372</v>
      </c>
      <c r="B11078" s="1" t="s">
        <v>23083</v>
      </c>
      <c r="C11078" s="1" t="s">
        <v>19012</v>
      </c>
      <c r="D11078" s="1" t="s">
        <v>19013</v>
      </c>
      <c r="E11078" s="5">
        <v>8002522523403</v>
      </c>
      <c r="F11078" s="1" t="s">
        <v>38</v>
      </c>
      <c r="G11078" s="1" t="s">
        <v>69</v>
      </c>
      <c r="H11078" s="4">
        <v>1.26</v>
      </c>
    </row>
    <row r="11079" spans="1:8" x14ac:dyDescent="0.2">
      <c r="A11079" s="1" t="s">
        <v>23373</v>
      </c>
      <c r="B11079" s="1" t="s">
        <v>23083</v>
      </c>
      <c r="C11079" s="1" t="s">
        <v>19012</v>
      </c>
      <c r="D11079" s="1" t="s">
        <v>19013</v>
      </c>
      <c r="E11079" s="5">
        <v>8002522523403</v>
      </c>
      <c r="F11079" s="1" t="s">
        <v>38</v>
      </c>
      <c r="G11079" s="1" t="s">
        <v>69</v>
      </c>
      <c r="H11079" s="4">
        <v>1.26</v>
      </c>
    </row>
    <row r="11080" spans="1:8" x14ac:dyDescent="0.2">
      <c r="A11080" s="1" t="s">
        <v>23374</v>
      </c>
      <c r="B11080" s="1" t="s">
        <v>23083</v>
      </c>
      <c r="C11080" s="1" t="s">
        <v>19012</v>
      </c>
      <c r="D11080" s="1" t="s">
        <v>19013</v>
      </c>
      <c r="E11080" s="5">
        <v>8002522523403</v>
      </c>
      <c r="F11080" s="1" t="s">
        <v>12</v>
      </c>
      <c r="G11080" s="1" t="s">
        <v>69</v>
      </c>
      <c r="H11080" s="4">
        <v>0.54</v>
      </c>
    </row>
    <row r="11081" spans="1:8" x14ac:dyDescent="0.2">
      <c r="A11081" s="1" t="s">
        <v>23375</v>
      </c>
      <c r="B11081" s="1" t="s">
        <v>23083</v>
      </c>
      <c r="C11081" s="1" t="s">
        <v>23376</v>
      </c>
      <c r="D11081" s="1" t="s">
        <v>23377</v>
      </c>
      <c r="E11081" s="5">
        <v>8002523642028</v>
      </c>
      <c r="F11081" s="1" t="s">
        <v>12</v>
      </c>
      <c r="G11081" s="1" t="s">
        <v>69</v>
      </c>
      <c r="H11081" s="4">
        <v>0.85</v>
      </c>
    </row>
    <row r="11082" spans="1:8" x14ac:dyDescent="0.2">
      <c r="A11082" s="1" t="s">
        <v>23378</v>
      </c>
      <c r="B11082" s="1" t="s">
        <v>23083</v>
      </c>
      <c r="C11082" s="1" t="s">
        <v>23376</v>
      </c>
      <c r="D11082" s="1" t="s">
        <v>23377</v>
      </c>
      <c r="E11082" s="5">
        <v>8002523642028</v>
      </c>
      <c r="F11082" s="1" t="s">
        <v>12</v>
      </c>
      <c r="G11082" s="1" t="s">
        <v>69</v>
      </c>
      <c r="H11082" s="4">
        <v>0.85</v>
      </c>
    </row>
    <row r="11083" spans="1:8" x14ac:dyDescent="0.2">
      <c r="A11083" s="1" t="s">
        <v>23379</v>
      </c>
      <c r="B11083" s="1" t="s">
        <v>23083</v>
      </c>
      <c r="C11083" s="1" t="s">
        <v>23380</v>
      </c>
      <c r="D11083" s="1" t="s">
        <v>23381</v>
      </c>
      <c r="E11083" s="5">
        <v>3700281004410</v>
      </c>
      <c r="F11083" s="1" t="s">
        <v>12</v>
      </c>
      <c r="G11083" s="1" t="s">
        <v>69</v>
      </c>
      <c r="H11083" s="4">
        <v>1.37</v>
      </c>
    </row>
    <row r="11084" spans="1:8" x14ac:dyDescent="0.2">
      <c r="A11084" s="1" t="s">
        <v>23382</v>
      </c>
      <c r="B11084" s="1" t="s">
        <v>23083</v>
      </c>
      <c r="C11084" s="1" t="s">
        <v>23383</v>
      </c>
      <c r="D11084" s="1" t="s">
        <v>23384</v>
      </c>
      <c r="E11084" s="5">
        <v>3700703930372</v>
      </c>
      <c r="F11084" s="1" t="s">
        <v>12</v>
      </c>
      <c r="G11084" s="1" t="s">
        <v>69</v>
      </c>
      <c r="H11084" s="4">
        <v>1.64</v>
      </c>
    </row>
    <row r="11085" spans="1:8" x14ac:dyDescent="0.2">
      <c r="A11085" s="1" t="s">
        <v>23385</v>
      </c>
      <c r="B11085" s="1" t="s">
        <v>23083</v>
      </c>
      <c r="C11085" s="1" t="s">
        <v>771</v>
      </c>
      <c r="E11085" s="5" t="s">
        <v>23386</v>
      </c>
      <c r="F11085" s="1" t="s">
        <v>12</v>
      </c>
      <c r="G11085" s="1" t="s">
        <v>13</v>
      </c>
      <c r="H11085" s="4">
        <v>0.63</v>
      </c>
    </row>
    <row r="11086" spans="1:8" x14ac:dyDescent="0.2">
      <c r="A11086" s="1" t="s">
        <v>23387</v>
      </c>
      <c r="B11086" s="1" t="s">
        <v>23083</v>
      </c>
      <c r="C11086" s="1" t="s">
        <v>771</v>
      </c>
      <c r="D11086" s="1" t="s">
        <v>23388</v>
      </c>
      <c r="E11086" s="5">
        <v>8713638018287</v>
      </c>
      <c r="F11086" s="1" t="s">
        <v>38</v>
      </c>
      <c r="G11086" s="1" t="s">
        <v>13</v>
      </c>
      <c r="H11086" s="4">
        <v>11.03</v>
      </c>
    </row>
    <row r="11087" spans="1:8" x14ac:dyDescent="0.2">
      <c r="A11087" s="1" t="s">
        <v>23389</v>
      </c>
      <c r="B11087" s="1" t="s">
        <v>23083</v>
      </c>
      <c r="C11087" s="1" t="s">
        <v>771</v>
      </c>
      <c r="E11087" s="5" t="s">
        <v>23390</v>
      </c>
      <c r="F11087" s="1" t="s">
        <v>38</v>
      </c>
      <c r="G11087" s="1" t="s">
        <v>13</v>
      </c>
      <c r="H11087" s="4">
        <v>1.47</v>
      </c>
    </row>
    <row r="11088" spans="1:8" x14ac:dyDescent="0.2">
      <c r="A11088" s="1" t="s">
        <v>23391</v>
      </c>
      <c r="B11088" s="1" t="s">
        <v>23083</v>
      </c>
      <c r="C11088" s="1" t="s">
        <v>771</v>
      </c>
      <c r="E11088" s="5" t="s">
        <v>23392</v>
      </c>
      <c r="F11088" s="1" t="s">
        <v>12</v>
      </c>
      <c r="G11088" s="1" t="s">
        <v>13</v>
      </c>
      <c r="H11088" s="4">
        <v>0.63</v>
      </c>
    </row>
    <row r="11089" spans="1:8" x14ac:dyDescent="0.2">
      <c r="A11089" s="1" t="s">
        <v>23393</v>
      </c>
      <c r="B11089" s="1" t="s">
        <v>23083</v>
      </c>
      <c r="C11089" s="1" t="s">
        <v>771</v>
      </c>
      <c r="E11089" s="5" t="s">
        <v>23394</v>
      </c>
      <c r="F11089" s="1" t="s">
        <v>12</v>
      </c>
      <c r="G11089" s="1" t="s">
        <v>13</v>
      </c>
      <c r="H11089" s="4">
        <v>0.63</v>
      </c>
    </row>
    <row r="11090" spans="1:8" x14ac:dyDescent="0.2">
      <c r="A11090" s="1" t="s">
        <v>23395</v>
      </c>
      <c r="B11090" s="1" t="s">
        <v>23083</v>
      </c>
      <c r="C11090" s="1" t="s">
        <v>771</v>
      </c>
      <c r="E11090" s="5" t="s">
        <v>23396</v>
      </c>
      <c r="F11090" s="1" t="s">
        <v>12</v>
      </c>
      <c r="G11090" s="1" t="s">
        <v>13</v>
      </c>
      <c r="H11090" s="4">
        <v>0.63</v>
      </c>
    </row>
    <row r="11091" spans="1:8" x14ac:dyDescent="0.2">
      <c r="A11091" s="1" t="s">
        <v>23397</v>
      </c>
      <c r="B11091" s="1" t="s">
        <v>23083</v>
      </c>
      <c r="C11091" s="1" t="s">
        <v>771</v>
      </c>
      <c r="E11091" s="5" t="s">
        <v>23398</v>
      </c>
      <c r="F11091" s="1" t="s">
        <v>12</v>
      </c>
      <c r="G11091" s="1" t="s">
        <v>13</v>
      </c>
      <c r="H11091" s="4">
        <v>0.63</v>
      </c>
    </row>
    <row r="11092" spans="1:8" x14ac:dyDescent="0.2">
      <c r="A11092" s="1" t="s">
        <v>23399</v>
      </c>
      <c r="B11092" s="1" t="s">
        <v>23083</v>
      </c>
      <c r="C11092" s="1" t="s">
        <v>771</v>
      </c>
      <c r="E11092" s="5" t="s">
        <v>23400</v>
      </c>
      <c r="F11092" s="1" t="s">
        <v>12</v>
      </c>
      <c r="G11092" s="1" t="s">
        <v>13</v>
      </c>
      <c r="H11092" s="4">
        <v>0.63</v>
      </c>
    </row>
    <row r="11093" spans="1:8" x14ac:dyDescent="0.2">
      <c r="A11093" s="1" t="s">
        <v>23401</v>
      </c>
      <c r="B11093" s="1" t="s">
        <v>23083</v>
      </c>
      <c r="C11093" s="1" t="s">
        <v>771</v>
      </c>
      <c r="E11093" s="5" t="s">
        <v>23402</v>
      </c>
      <c r="F11093" s="1" t="s">
        <v>12</v>
      </c>
      <c r="G11093" s="1" t="s">
        <v>13</v>
      </c>
      <c r="H11093" s="4">
        <v>0.63</v>
      </c>
    </row>
    <row r="11094" spans="1:8" x14ac:dyDescent="0.2">
      <c r="A11094" s="1" t="s">
        <v>23403</v>
      </c>
      <c r="B11094" s="1" t="s">
        <v>23083</v>
      </c>
      <c r="C11094" s="1" t="s">
        <v>771</v>
      </c>
      <c r="E11094" s="5" t="s">
        <v>23404</v>
      </c>
      <c r="F11094" s="1" t="s">
        <v>12</v>
      </c>
      <c r="G11094" s="1" t="s">
        <v>13</v>
      </c>
      <c r="H11094" s="4">
        <v>0.63</v>
      </c>
    </row>
    <row r="11095" spans="1:8" x14ac:dyDescent="0.2">
      <c r="A11095" s="1" t="s">
        <v>23405</v>
      </c>
      <c r="B11095" s="1" t="s">
        <v>23083</v>
      </c>
      <c r="C11095" s="1" t="s">
        <v>771</v>
      </c>
      <c r="E11095" s="5" t="s">
        <v>23406</v>
      </c>
      <c r="F11095" s="1" t="s">
        <v>12</v>
      </c>
      <c r="G11095" s="1" t="s">
        <v>13</v>
      </c>
      <c r="H11095" s="4">
        <v>0.63</v>
      </c>
    </row>
    <row r="11096" spans="1:8" x14ac:dyDescent="0.2">
      <c r="A11096" s="1" t="s">
        <v>23407</v>
      </c>
      <c r="B11096" s="1" t="s">
        <v>23083</v>
      </c>
      <c r="C11096" s="1" t="s">
        <v>771</v>
      </c>
      <c r="E11096" s="5" t="s">
        <v>23408</v>
      </c>
      <c r="F11096" s="1" t="s">
        <v>12</v>
      </c>
      <c r="G11096" s="1" t="s">
        <v>13</v>
      </c>
      <c r="H11096" s="4">
        <v>0.63</v>
      </c>
    </row>
    <row r="11097" spans="1:8" x14ac:dyDescent="0.2">
      <c r="A11097" s="1" t="s">
        <v>23409</v>
      </c>
      <c r="B11097" s="1" t="s">
        <v>23083</v>
      </c>
      <c r="C11097" s="1" t="s">
        <v>771</v>
      </c>
      <c r="E11097" s="5" t="s">
        <v>23410</v>
      </c>
      <c r="F11097" s="1" t="s">
        <v>12</v>
      </c>
      <c r="G11097" s="1" t="s">
        <v>13</v>
      </c>
      <c r="H11097" s="4">
        <v>0.63</v>
      </c>
    </row>
    <row r="11098" spans="1:8" x14ac:dyDescent="0.2">
      <c r="A11098" s="1" t="s">
        <v>23411</v>
      </c>
      <c r="B11098" s="1" t="s">
        <v>23083</v>
      </c>
      <c r="C11098" s="1" t="s">
        <v>771</v>
      </c>
      <c r="E11098" s="5" t="s">
        <v>23412</v>
      </c>
      <c r="F11098" s="1" t="s">
        <v>12</v>
      </c>
      <c r="G11098" s="1" t="s">
        <v>13</v>
      </c>
      <c r="H11098" s="4">
        <v>0.63</v>
      </c>
    </row>
    <row r="11099" spans="1:8" x14ac:dyDescent="0.2">
      <c r="A11099" s="1" t="s">
        <v>23413</v>
      </c>
      <c r="B11099" s="1" t="s">
        <v>23083</v>
      </c>
      <c r="C11099" s="1" t="s">
        <v>771</v>
      </c>
      <c r="D11099" s="1" t="s">
        <v>23414</v>
      </c>
      <c r="E11099" s="5">
        <v>3244333022613</v>
      </c>
      <c r="F11099" s="1" t="s">
        <v>38</v>
      </c>
      <c r="G11099" s="1" t="s">
        <v>13</v>
      </c>
      <c r="H11099" s="4">
        <v>85.15</v>
      </c>
    </row>
    <row r="11100" spans="1:8" x14ac:dyDescent="0.2">
      <c r="A11100" s="1" t="s">
        <v>23415</v>
      </c>
      <c r="B11100" s="1" t="s">
        <v>23083</v>
      </c>
      <c r="C11100" s="1" t="s">
        <v>771</v>
      </c>
      <c r="E11100" s="5" t="s">
        <v>23416</v>
      </c>
      <c r="F11100" s="1" t="s">
        <v>12</v>
      </c>
      <c r="G11100" s="1" t="s">
        <v>13</v>
      </c>
      <c r="H11100" s="4">
        <v>0.63</v>
      </c>
    </row>
    <row r="11101" spans="1:8" x14ac:dyDescent="0.2">
      <c r="A11101" s="1" t="s">
        <v>23417</v>
      </c>
      <c r="B11101" s="1" t="s">
        <v>23083</v>
      </c>
      <c r="C11101" s="1" t="s">
        <v>771</v>
      </c>
      <c r="E11101" s="5" t="s">
        <v>23418</v>
      </c>
      <c r="F11101" s="1" t="s">
        <v>12</v>
      </c>
      <c r="G11101" s="1" t="s">
        <v>13</v>
      </c>
      <c r="H11101" s="4">
        <v>0.63</v>
      </c>
    </row>
    <row r="11102" spans="1:8" x14ac:dyDescent="0.2">
      <c r="A11102" s="1" t="s">
        <v>23419</v>
      </c>
      <c r="B11102" s="1" t="s">
        <v>23083</v>
      </c>
      <c r="C11102" s="1" t="s">
        <v>23420</v>
      </c>
      <c r="D11102" s="1" t="s">
        <v>23421</v>
      </c>
      <c r="E11102" s="5">
        <v>5038077668934</v>
      </c>
      <c r="F11102" s="1" t="s">
        <v>12</v>
      </c>
      <c r="G11102" s="1" t="s">
        <v>69</v>
      </c>
      <c r="H11102" s="4">
        <v>0.75</v>
      </c>
    </row>
    <row r="11103" spans="1:8" x14ac:dyDescent="0.2">
      <c r="A11103" s="1" t="s">
        <v>23422</v>
      </c>
      <c r="B11103" s="1" t="s">
        <v>23083</v>
      </c>
      <c r="C11103" s="1" t="s">
        <v>19061</v>
      </c>
      <c r="D11103" s="1" t="s">
        <v>19062</v>
      </c>
      <c r="E11103" s="5">
        <v>3164229875584</v>
      </c>
      <c r="F11103" s="1" t="s">
        <v>12</v>
      </c>
      <c r="G11103" s="1" t="s">
        <v>69</v>
      </c>
      <c r="H11103" s="4">
        <v>2.62</v>
      </c>
    </row>
    <row r="11104" spans="1:8" x14ac:dyDescent="0.2">
      <c r="A11104" s="1" t="s">
        <v>23423</v>
      </c>
      <c r="B11104" s="1" t="s">
        <v>23083</v>
      </c>
      <c r="C11104" s="1" t="s">
        <v>19061</v>
      </c>
      <c r="D11104" s="1" t="s">
        <v>19062</v>
      </c>
      <c r="E11104" s="5">
        <v>3164229875584</v>
      </c>
      <c r="F11104" s="1" t="s">
        <v>12</v>
      </c>
      <c r="G11104" s="1" t="s">
        <v>69</v>
      </c>
      <c r="H11104" s="4">
        <v>2.62</v>
      </c>
    </row>
    <row r="11105" spans="1:8" x14ac:dyDescent="0.2">
      <c r="A11105" s="1" t="s">
        <v>23424</v>
      </c>
      <c r="B11105" s="1" t="s">
        <v>23083</v>
      </c>
      <c r="C11105" s="1" t="s">
        <v>19061</v>
      </c>
      <c r="D11105" s="1" t="s">
        <v>19062</v>
      </c>
      <c r="E11105" s="5">
        <v>3164229875584</v>
      </c>
      <c r="F11105" s="1" t="s">
        <v>12</v>
      </c>
      <c r="G11105" s="1" t="s">
        <v>69</v>
      </c>
      <c r="H11105" s="4">
        <v>2.62</v>
      </c>
    </row>
    <row r="11106" spans="1:8" x14ac:dyDescent="0.2">
      <c r="A11106" s="1" t="s">
        <v>23425</v>
      </c>
      <c r="B11106" s="1" t="s">
        <v>23083</v>
      </c>
      <c r="C11106" s="1" t="s">
        <v>19061</v>
      </c>
      <c r="D11106" s="1" t="s">
        <v>19062</v>
      </c>
      <c r="E11106" s="5">
        <v>3164229875584</v>
      </c>
      <c r="F11106" s="1" t="s">
        <v>12</v>
      </c>
      <c r="G11106" s="1" t="s">
        <v>69</v>
      </c>
      <c r="H11106" s="4">
        <v>2.62</v>
      </c>
    </row>
    <row r="11107" spans="1:8" x14ac:dyDescent="0.2">
      <c r="A11107" s="1" t="s">
        <v>23426</v>
      </c>
      <c r="B11107" s="1" t="s">
        <v>23083</v>
      </c>
      <c r="C11107" s="1" t="s">
        <v>19061</v>
      </c>
      <c r="D11107" s="1" t="s">
        <v>19062</v>
      </c>
      <c r="E11107" s="5">
        <v>3164229875584</v>
      </c>
      <c r="F11107" s="1" t="s">
        <v>12</v>
      </c>
      <c r="G11107" s="1" t="s">
        <v>69</v>
      </c>
      <c r="H11107" s="4">
        <v>2.62</v>
      </c>
    </row>
    <row r="11108" spans="1:8" x14ac:dyDescent="0.2">
      <c r="A11108" s="1" t="s">
        <v>23427</v>
      </c>
      <c r="B11108" s="1" t="s">
        <v>23083</v>
      </c>
      <c r="C11108" s="1" t="s">
        <v>23428</v>
      </c>
      <c r="D11108" s="1" t="s">
        <v>23429</v>
      </c>
      <c r="E11108" s="5">
        <v>4001515541015</v>
      </c>
      <c r="F11108" s="1" t="s">
        <v>12</v>
      </c>
      <c r="G11108" s="1" t="s">
        <v>69</v>
      </c>
      <c r="H11108" s="4">
        <v>1.1200000000000001</v>
      </c>
    </row>
    <row r="11109" spans="1:8" x14ac:dyDescent="0.2">
      <c r="A11109" s="1" t="s">
        <v>23430</v>
      </c>
      <c r="B11109" s="1" t="s">
        <v>23083</v>
      </c>
      <c r="C11109" s="1" t="s">
        <v>23428</v>
      </c>
      <c r="D11109" s="1" t="s">
        <v>23429</v>
      </c>
      <c r="E11109" s="5">
        <v>4001515541015</v>
      </c>
      <c r="F11109" s="1" t="s">
        <v>12</v>
      </c>
      <c r="G11109" s="1" t="s">
        <v>69</v>
      </c>
      <c r="H11109" s="4">
        <v>1.1200000000000001</v>
      </c>
    </row>
    <row r="11110" spans="1:8" x14ac:dyDescent="0.2">
      <c r="A11110" s="1" t="s">
        <v>23431</v>
      </c>
      <c r="B11110" s="1" t="s">
        <v>23083</v>
      </c>
      <c r="C11110" s="1" t="s">
        <v>23428</v>
      </c>
      <c r="D11110" s="1" t="s">
        <v>23429</v>
      </c>
      <c r="E11110" s="5">
        <v>4001515541015</v>
      </c>
      <c r="F11110" s="1" t="s">
        <v>12</v>
      </c>
      <c r="G11110" s="1" t="s">
        <v>69</v>
      </c>
      <c r="H11110" s="4">
        <v>1.1200000000000001</v>
      </c>
    </row>
    <row r="11111" spans="1:8" x14ac:dyDescent="0.2">
      <c r="A11111" s="1" t="s">
        <v>23432</v>
      </c>
      <c r="B11111" s="1" t="s">
        <v>23083</v>
      </c>
      <c r="C11111" s="1" t="s">
        <v>23433</v>
      </c>
      <c r="D11111" s="1" t="s">
        <v>23434</v>
      </c>
      <c r="E11111" s="5">
        <v>4052396004328</v>
      </c>
      <c r="F11111" s="1" t="s">
        <v>12</v>
      </c>
      <c r="G11111" s="1" t="s">
        <v>69</v>
      </c>
      <c r="H11111" s="4">
        <v>0.85</v>
      </c>
    </row>
    <row r="11112" spans="1:8" x14ac:dyDescent="0.2">
      <c r="A11112" s="1" t="s">
        <v>23435</v>
      </c>
      <c r="B11112" s="1" t="s">
        <v>23083</v>
      </c>
      <c r="C11112" s="1" t="s">
        <v>23436</v>
      </c>
      <c r="D11112" s="1" t="s">
        <v>23437</v>
      </c>
      <c r="E11112" s="5">
        <v>4050300328201</v>
      </c>
      <c r="F11112" s="1" t="s">
        <v>38</v>
      </c>
      <c r="G11112" s="1" t="s">
        <v>13</v>
      </c>
      <c r="H11112" s="4">
        <v>0.36</v>
      </c>
    </row>
    <row r="11113" spans="1:8" x14ac:dyDescent="0.2">
      <c r="A11113" s="1" t="s">
        <v>23438</v>
      </c>
      <c r="B11113" s="1" t="s">
        <v>23083</v>
      </c>
      <c r="C11113" s="1" t="s">
        <v>23439</v>
      </c>
      <c r="D11113" s="1" t="s">
        <v>23440</v>
      </c>
      <c r="E11113" s="5">
        <v>5709388048479</v>
      </c>
      <c r="F11113" s="1" t="s">
        <v>12</v>
      </c>
      <c r="G11113" s="1" t="s">
        <v>13</v>
      </c>
      <c r="H11113" s="4">
        <v>1.51</v>
      </c>
    </row>
    <row r="11114" spans="1:8" x14ac:dyDescent="0.2">
      <c r="A11114" s="1" t="s">
        <v>23441</v>
      </c>
      <c r="B11114" s="1" t="s">
        <v>23083</v>
      </c>
      <c r="C11114" s="1" t="s">
        <v>23442</v>
      </c>
      <c r="D11114" s="1" t="s">
        <v>8403</v>
      </c>
      <c r="E11114" s="5">
        <v>719812018133</v>
      </c>
      <c r="F11114" s="1" t="s">
        <v>38</v>
      </c>
      <c r="G11114" s="1" t="s">
        <v>69</v>
      </c>
      <c r="H11114" s="4">
        <v>1.77</v>
      </c>
    </row>
    <row r="11115" spans="1:8" x14ac:dyDescent="0.2">
      <c r="A11115" s="1" t="s">
        <v>23443</v>
      </c>
      <c r="B11115" s="1" t="s">
        <v>23083</v>
      </c>
      <c r="C11115" s="1" t="s">
        <v>23444</v>
      </c>
      <c r="D11115" s="1" t="s">
        <v>23445</v>
      </c>
      <c r="E11115" s="5">
        <v>3279392709274</v>
      </c>
      <c r="F11115" s="1" t="s">
        <v>12</v>
      </c>
      <c r="G11115" s="1" t="s">
        <v>69</v>
      </c>
      <c r="H11115" s="4">
        <v>1.74</v>
      </c>
    </row>
    <row r="11116" spans="1:8" x14ac:dyDescent="0.2">
      <c r="A11116" s="1" t="s">
        <v>23446</v>
      </c>
      <c r="B11116" s="1" t="s">
        <v>23083</v>
      </c>
      <c r="C11116" s="1" t="s">
        <v>23447</v>
      </c>
      <c r="D11116" s="1" t="s">
        <v>23448</v>
      </c>
      <c r="E11116" s="5">
        <v>4006950025434</v>
      </c>
      <c r="F11116" s="1" t="s">
        <v>12</v>
      </c>
      <c r="G11116" s="1" t="s">
        <v>69</v>
      </c>
      <c r="H11116" s="4">
        <v>6.25</v>
      </c>
    </row>
    <row r="11117" spans="1:8" x14ac:dyDescent="0.2">
      <c r="A11117" s="1" t="s">
        <v>23449</v>
      </c>
      <c r="B11117" s="1" t="s">
        <v>23083</v>
      </c>
      <c r="C11117" s="1" t="s">
        <v>23450</v>
      </c>
      <c r="D11117" s="1" t="s">
        <v>23451</v>
      </c>
      <c r="E11117" s="5">
        <v>8710103698555</v>
      </c>
      <c r="F11117" s="1" t="s">
        <v>12</v>
      </c>
      <c r="G11117" s="1" t="s">
        <v>13</v>
      </c>
      <c r="H11117" s="4">
        <v>6.02</v>
      </c>
    </row>
    <row r="11118" spans="1:8" x14ac:dyDescent="0.2">
      <c r="A11118" s="1" t="s">
        <v>23452</v>
      </c>
      <c r="B11118" s="1" t="s">
        <v>23083</v>
      </c>
      <c r="C11118" s="1" t="s">
        <v>12110</v>
      </c>
      <c r="D11118" s="1" t="s">
        <v>12111</v>
      </c>
      <c r="E11118" s="5">
        <v>5901549723892</v>
      </c>
      <c r="F11118" s="1" t="s">
        <v>12</v>
      </c>
      <c r="G11118" s="1" t="s">
        <v>13</v>
      </c>
      <c r="H11118" s="4">
        <v>4.6399999999999997</v>
      </c>
    </row>
    <row r="11119" spans="1:8" x14ac:dyDescent="0.2">
      <c r="A11119" s="1" t="s">
        <v>23453</v>
      </c>
      <c r="B11119" s="1" t="s">
        <v>23083</v>
      </c>
      <c r="C11119" s="1" t="s">
        <v>12110</v>
      </c>
      <c r="D11119" s="1" t="s">
        <v>12111</v>
      </c>
      <c r="E11119" s="5">
        <v>5901549723892</v>
      </c>
      <c r="F11119" s="1" t="s">
        <v>12</v>
      </c>
      <c r="G11119" s="1" t="s">
        <v>13</v>
      </c>
      <c r="H11119" s="4">
        <v>4.6399999999999997</v>
      </c>
    </row>
    <row r="11120" spans="1:8" x14ac:dyDescent="0.2">
      <c r="A11120" s="1" t="s">
        <v>23454</v>
      </c>
      <c r="B11120" s="1" t="s">
        <v>23083</v>
      </c>
      <c r="C11120" s="1" t="s">
        <v>12110</v>
      </c>
      <c r="D11120" s="1" t="s">
        <v>12111</v>
      </c>
      <c r="E11120" s="5">
        <v>5901549723892</v>
      </c>
      <c r="F11120" s="1" t="s">
        <v>12</v>
      </c>
      <c r="G11120" s="1" t="s">
        <v>13</v>
      </c>
      <c r="H11120" s="4">
        <v>4.6399999999999997</v>
      </c>
    </row>
    <row r="11121" spans="1:8" x14ac:dyDescent="0.2">
      <c r="A11121" s="1" t="s">
        <v>23455</v>
      </c>
      <c r="B11121" s="1" t="s">
        <v>23083</v>
      </c>
      <c r="C11121" s="1" t="s">
        <v>12110</v>
      </c>
      <c r="D11121" s="1" t="s">
        <v>12111</v>
      </c>
      <c r="E11121" s="5">
        <v>5901549723892</v>
      </c>
      <c r="F11121" s="1" t="s">
        <v>12</v>
      </c>
      <c r="G11121" s="1" t="s">
        <v>13</v>
      </c>
      <c r="H11121" s="4">
        <v>4.6399999999999997</v>
      </c>
    </row>
    <row r="11122" spans="1:8" x14ac:dyDescent="0.2">
      <c r="A11122" s="1" t="s">
        <v>23456</v>
      </c>
      <c r="B11122" s="1" t="s">
        <v>23083</v>
      </c>
      <c r="C11122" s="1" t="s">
        <v>12110</v>
      </c>
      <c r="D11122" s="1" t="s">
        <v>12111</v>
      </c>
      <c r="E11122" s="5">
        <v>5901549723892</v>
      </c>
      <c r="F11122" s="1" t="s">
        <v>12</v>
      </c>
      <c r="G11122" s="1" t="s">
        <v>13</v>
      </c>
      <c r="H11122" s="4">
        <v>4.6399999999999997</v>
      </c>
    </row>
    <row r="11123" spans="1:8" x14ac:dyDescent="0.2">
      <c r="A11123" s="1" t="s">
        <v>23457</v>
      </c>
      <c r="B11123" s="1" t="s">
        <v>23083</v>
      </c>
      <c r="C11123" s="1" t="s">
        <v>23458</v>
      </c>
      <c r="D11123" s="1" t="s">
        <v>23459</v>
      </c>
      <c r="E11123" s="5">
        <v>4006166210129</v>
      </c>
      <c r="F11123" s="1" t="s">
        <v>12</v>
      </c>
      <c r="G11123" s="1" t="s">
        <v>69</v>
      </c>
      <c r="H11123" s="4">
        <v>0.76</v>
      </c>
    </row>
    <row r="11124" spans="1:8" x14ac:dyDescent="0.2">
      <c r="A11124" s="1" t="s">
        <v>23460</v>
      </c>
      <c r="B11124" s="1" t="s">
        <v>23083</v>
      </c>
      <c r="C11124" s="1" t="s">
        <v>23461</v>
      </c>
      <c r="D11124" s="1" t="s">
        <v>23462</v>
      </c>
      <c r="E11124" s="5">
        <v>8411244578217</v>
      </c>
      <c r="F11124" s="1" t="s">
        <v>12</v>
      </c>
      <c r="G11124" s="1" t="s">
        <v>69</v>
      </c>
      <c r="H11124" s="4">
        <v>2.21</v>
      </c>
    </row>
    <row r="11125" spans="1:8" x14ac:dyDescent="0.2">
      <c r="A11125" s="1" t="s">
        <v>23463</v>
      </c>
      <c r="B11125" s="1" t="s">
        <v>23083</v>
      </c>
      <c r="C11125" s="1" t="s">
        <v>11046</v>
      </c>
      <c r="D11125" s="1" t="s">
        <v>11047</v>
      </c>
      <c r="E11125" s="5">
        <v>3526780479579</v>
      </c>
      <c r="F11125" s="1" t="s">
        <v>38</v>
      </c>
      <c r="G11125" s="1" t="s">
        <v>13</v>
      </c>
      <c r="H11125" s="4">
        <v>3.89</v>
      </c>
    </row>
    <row r="11126" spans="1:8" x14ac:dyDescent="0.2">
      <c r="A11126" s="1" t="s">
        <v>23464</v>
      </c>
      <c r="B11126" s="1" t="s">
        <v>23083</v>
      </c>
      <c r="C11126" s="1" t="s">
        <v>23465</v>
      </c>
      <c r="D11126" s="1" t="s">
        <v>23466</v>
      </c>
      <c r="E11126" s="5">
        <v>8718734788522</v>
      </c>
      <c r="F11126" s="1" t="s">
        <v>12</v>
      </c>
      <c r="G11126" s="1" t="s">
        <v>69</v>
      </c>
      <c r="H11126" s="4">
        <v>0.9</v>
      </c>
    </row>
    <row r="11127" spans="1:8" x14ac:dyDescent="0.2">
      <c r="A11127" s="1" t="s">
        <v>23467</v>
      </c>
      <c r="B11127" s="1" t="s">
        <v>23083</v>
      </c>
      <c r="C11127" s="1" t="s">
        <v>23468</v>
      </c>
      <c r="D11127" s="1" t="s">
        <v>23469</v>
      </c>
      <c r="E11127" s="5">
        <v>8032539930390</v>
      </c>
      <c r="F11127" s="1" t="s">
        <v>12</v>
      </c>
      <c r="G11127" s="1" t="s">
        <v>69</v>
      </c>
      <c r="H11127" s="4">
        <v>1.48</v>
      </c>
    </row>
    <row r="11128" spans="1:8" x14ac:dyDescent="0.2">
      <c r="A11128" s="1" t="s">
        <v>23470</v>
      </c>
      <c r="B11128" s="1" t="s">
        <v>23083</v>
      </c>
      <c r="C11128" s="1" t="s">
        <v>23471</v>
      </c>
      <c r="D11128" s="1" t="s">
        <v>23472</v>
      </c>
      <c r="E11128" s="5">
        <v>9414202214836</v>
      </c>
      <c r="F11128" s="1" t="s">
        <v>12</v>
      </c>
      <c r="G11128" s="1" t="s">
        <v>69</v>
      </c>
      <c r="H11128" s="4">
        <v>4.83</v>
      </c>
    </row>
    <row r="11129" spans="1:8" x14ac:dyDescent="0.2">
      <c r="A11129" s="1" t="s">
        <v>23473</v>
      </c>
      <c r="B11129" s="1" t="s">
        <v>23083</v>
      </c>
      <c r="C11129" s="1" t="s">
        <v>23471</v>
      </c>
      <c r="D11129" s="1" t="s">
        <v>23472</v>
      </c>
      <c r="E11129" s="5">
        <v>9414202214836</v>
      </c>
      <c r="F11129" s="1" t="s">
        <v>12</v>
      </c>
      <c r="G11129" s="1" t="s">
        <v>69</v>
      </c>
      <c r="H11129" s="4">
        <v>4.83</v>
      </c>
    </row>
    <row r="11130" spans="1:8" x14ac:dyDescent="0.2">
      <c r="A11130" s="1" t="s">
        <v>23474</v>
      </c>
      <c r="B11130" s="1" t="s">
        <v>23083</v>
      </c>
      <c r="C11130" s="1" t="s">
        <v>23475</v>
      </c>
      <c r="D11130" s="1" t="s">
        <v>23476</v>
      </c>
      <c r="E11130" s="5">
        <v>6007795112080</v>
      </c>
      <c r="F11130" s="1" t="s">
        <v>12</v>
      </c>
      <c r="G11130" s="1" t="s">
        <v>13</v>
      </c>
      <c r="H11130" s="4">
        <v>10.92</v>
      </c>
    </row>
    <row r="11131" spans="1:8" x14ac:dyDescent="0.2">
      <c r="A11131" s="1" t="s">
        <v>23477</v>
      </c>
      <c r="B11131" s="1" t="s">
        <v>23083</v>
      </c>
      <c r="C11131" s="1" t="s">
        <v>20049</v>
      </c>
      <c r="D11131" s="1" t="s">
        <v>20050</v>
      </c>
      <c r="E11131" s="5">
        <v>3418172313366</v>
      </c>
      <c r="F11131" s="1" t="s">
        <v>12</v>
      </c>
      <c r="G11131" s="1" t="s">
        <v>69</v>
      </c>
      <c r="H11131" s="4">
        <v>2.5099999999999998</v>
      </c>
    </row>
    <row r="11132" spans="1:8" x14ac:dyDescent="0.2">
      <c r="A11132" s="1" t="s">
        <v>23478</v>
      </c>
      <c r="B11132" s="1" t="s">
        <v>23083</v>
      </c>
      <c r="C11132" s="1" t="s">
        <v>20049</v>
      </c>
      <c r="D11132" s="1" t="s">
        <v>20050</v>
      </c>
      <c r="E11132" s="5">
        <v>3418172313366</v>
      </c>
      <c r="F11132" s="1" t="s">
        <v>12</v>
      </c>
      <c r="G11132" s="1" t="s">
        <v>69</v>
      </c>
      <c r="H11132" s="4">
        <v>2.5099999999999998</v>
      </c>
    </row>
    <row r="11133" spans="1:8" x14ac:dyDescent="0.2">
      <c r="A11133" s="1" t="s">
        <v>23479</v>
      </c>
      <c r="B11133" s="1" t="s">
        <v>23083</v>
      </c>
      <c r="C11133" s="1" t="s">
        <v>23480</v>
      </c>
      <c r="D11133" s="1" t="s">
        <v>23481</v>
      </c>
      <c r="E11133" s="5">
        <v>3418172423256</v>
      </c>
      <c r="F11133" s="1" t="s">
        <v>12</v>
      </c>
      <c r="G11133" s="1" t="s">
        <v>69</v>
      </c>
      <c r="H11133" s="4">
        <v>2.02</v>
      </c>
    </row>
    <row r="11134" spans="1:8" x14ac:dyDescent="0.2">
      <c r="A11134" s="1" t="s">
        <v>23482</v>
      </c>
      <c r="B11134" s="1" t="s">
        <v>23083</v>
      </c>
      <c r="C11134" s="1" t="s">
        <v>12174</v>
      </c>
      <c r="D11134" s="1" t="s">
        <v>12175</v>
      </c>
      <c r="E11134" s="5">
        <v>3418174010164</v>
      </c>
      <c r="F11134" s="1" t="s">
        <v>12</v>
      </c>
      <c r="G11134" s="1" t="s">
        <v>69</v>
      </c>
      <c r="H11134" s="4">
        <v>1.22</v>
      </c>
    </row>
    <row r="11135" spans="1:8" x14ac:dyDescent="0.2">
      <c r="A11135" s="1" t="s">
        <v>23483</v>
      </c>
      <c r="B11135" s="1" t="s">
        <v>23083</v>
      </c>
      <c r="C11135" s="1" t="s">
        <v>12174</v>
      </c>
      <c r="D11135" s="1" t="s">
        <v>12175</v>
      </c>
      <c r="E11135" s="5">
        <v>3418174010164</v>
      </c>
      <c r="F11135" s="1" t="s">
        <v>12</v>
      </c>
      <c r="G11135" s="1" t="s">
        <v>69</v>
      </c>
      <c r="H11135" s="4">
        <v>1.22</v>
      </c>
    </row>
    <row r="11136" spans="1:8" x14ac:dyDescent="0.2">
      <c r="A11136" s="1" t="s">
        <v>23484</v>
      </c>
      <c r="B11136" s="1" t="s">
        <v>23083</v>
      </c>
      <c r="C11136" s="1" t="s">
        <v>23485</v>
      </c>
      <c r="D11136" s="1" t="s">
        <v>23486</v>
      </c>
      <c r="E11136" s="5">
        <v>3418175100536</v>
      </c>
      <c r="F11136" s="1" t="s">
        <v>38</v>
      </c>
      <c r="G11136" s="1" t="s">
        <v>13</v>
      </c>
      <c r="H11136" s="4">
        <v>4.1100000000000003</v>
      </c>
    </row>
    <row r="11137" spans="1:8" x14ac:dyDescent="0.2">
      <c r="A11137" s="1" t="s">
        <v>23487</v>
      </c>
      <c r="B11137" s="1" t="s">
        <v>23083</v>
      </c>
      <c r="C11137" s="1" t="s">
        <v>23488</v>
      </c>
      <c r="D11137" s="1" t="s">
        <v>23489</v>
      </c>
      <c r="E11137" s="5">
        <v>695094620960</v>
      </c>
      <c r="F11137" s="1" t="s">
        <v>12</v>
      </c>
      <c r="G11137" s="1" t="s">
        <v>69</v>
      </c>
      <c r="H11137" s="4">
        <v>0.79</v>
      </c>
    </row>
    <row r="11138" spans="1:8" x14ac:dyDescent="0.2">
      <c r="A11138" s="1" t="s">
        <v>23490</v>
      </c>
      <c r="B11138" s="1" t="s">
        <v>23083</v>
      </c>
      <c r="C11138" s="1" t="s">
        <v>23491</v>
      </c>
      <c r="D11138" s="1" t="s">
        <v>23492</v>
      </c>
      <c r="E11138" s="5">
        <v>701715366626</v>
      </c>
      <c r="F11138" s="1" t="s">
        <v>12</v>
      </c>
      <c r="G11138" s="1" t="s">
        <v>69</v>
      </c>
      <c r="H11138" s="4">
        <v>1.01</v>
      </c>
    </row>
    <row r="11139" spans="1:8" x14ac:dyDescent="0.2">
      <c r="A11139" s="1" t="s">
        <v>23493</v>
      </c>
      <c r="B11139" s="1" t="s">
        <v>23083</v>
      </c>
      <c r="C11139" s="1" t="s">
        <v>23494</v>
      </c>
      <c r="D11139" s="1" t="s">
        <v>23495</v>
      </c>
      <c r="E11139" s="5">
        <v>8901427000159</v>
      </c>
      <c r="F11139" s="1" t="s">
        <v>38</v>
      </c>
      <c r="G11139" s="1" t="s">
        <v>69</v>
      </c>
      <c r="H11139" s="4">
        <v>5.67</v>
      </c>
    </row>
    <row r="11140" spans="1:8" x14ac:dyDescent="0.2">
      <c r="A11140" s="1" t="s">
        <v>23496</v>
      </c>
      <c r="B11140" s="1" t="s">
        <v>23083</v>
      </c>
      <c r="C11140" s="1" t="s">
        <v>23497</v>
      </c>
      <c r="D11140" s="1" t="s">
        <v>23498</v>
      </c>
      <c r="E11140" s="5">
        <v>768430994244</v>
      </c>
      <c r="F11140" s="1" t="s">
        <v>12</v>
      </c>
      <c r="G11140" s="1" t="s">
        <v>69</v>
      </c>
      <c r="H11140" s="4">
        <v>0.87</v>
      </c>
    </row>
    <row r="11141" spans="1:8" x14ac:dyDescent="0.2">
      <c r="A11141" s="1" t="s">
        <v>23499</v>
      </c>
      <c r="B11141" s="1" t="s">
        <v>23083</v>
      </c>
      <c r="C11141" s="1" t="s">
        <v>23500</v>
      </c>
      <c r="D11141" s="1" t="s">
        <v>23501</v>
      </c>
      <c r="E11141" s="5">
        <v>5052714049467</v>
      </c>
      <c r="F11141" s="1" t="s">
        <v>12</v>
      </c>
      <c r="G11141" s="1" t="s">
        <v>69</v>
      </c>
      <c r="H11141" s="4">
        <v>1.92</v>
      </c>
    </row>
    <row r="11142" spans="1:8" x14ac:dyDescent="0.2">
      <c r="A11142" s="1" t="s">
        <v>23502</v>
      </c>
      <c r="B11142" s="1" t="s">
        <v>23083</v>
      </c>
      <c r="C11142" s="1" t="s">
        <v>23503</v>
      </c>
      <c r="D11142" s="1" t="s">
        <v>23504</v>
      </c>
      <c r="E11142" s="5">
        <v>4742943020115</v>
      </c>
      <c r="F11142" s="1" t="s">
        <v>12</v>
      </c>
      <c r="G11142" s="1" t="s">
        <v>69</v>
      </c>
      <c r="H11142" s="4">
        <v>1</v>
      </c>
    </row>
    <row r="11143" spans="1:8" x14ac:dyDescent="0.2">
      <c r="A11143" s="1" t="s">
        <v>23505</v>
      </c>
      <c r="B11143" s="1" t="s">
        <v>23083</v>
      </c>
      <c r="C11143" s="1" t="s">
        <v>23506</v>
      </c>
      <c r="D11143" s="1" t="s">
        <v>23507</v>
      </c>
      <c r="E11143" s="5">
        <v>5055501710342</v>
      </c>
      <c r="F11143" s="1" t="s">
        <v>12</v>
      </c>
      <c r="G11143" s="1" t="s">
        <v>69</v>
      </c>
      <c r="H11143" s="4">
        <v>0.27</v>
      </c>
    </row>
    <row r="11144" spans="1:8" x14ac:dyDescent="0.2">
      <c r="A11144" s="1" t="s">
        <v>23508</v>
      </c>
      <c r="B11144" s="1" t="s">
        <v>23083</v>
      </c>
      <c r="C11144" s="1" t="s">
        <v>12203</v>
      </c>
      <c r="D11144" s="1" t="s">
        <v>12204</v>
      </c>
      <c r="E11144" s="5">
        <v>799491267985</v>
      </c>
      <c r="F11144" s="1" t="s">
        <v>12</v>
      </c>
      <c r="G11144" s="1" t="s">
        <v>13</v>
      </c>
      <c r="H11144" s="4">
        <v>0.73</v>
      </c>
    </row>
    <row r="11145" spans="1:8" x14ac:dyDescent="0.2">
      <c r="A11145" s="1" t="s">
        <v>23509</v>
      </c>
      <c r="B11145" s="1" t="s">
        <v>23083</v>
      </c>
      <c r="C11145" s="1" t="s">
        <v>12203</v>
      </c>
      <c r="D11145" s="1" t="s">
        <v>12204</v>
      </c>
      <c r="E11145" s="5">
        <v>799491267985</v>
      </c>
      <c r="F11145" s="1" t="s">
        <v>12</v>
      </c>
      <c r="G11145" s="1" t="s">
        <v>13</v>
      </c>
      <c r="H11145" s="4">
        <v>0.73</v>
      </c>
    </row>
    <row r="11146" spans="1:8" x14ac:dyDescent="0.2">
      <c r="A11146" s="1" t="s">
        <v>23510</v>
      </c>
      <c r="B11146" s="1" t="s">
        <v>23083</v>
      </c>
      <c r="C11146" s="1" t="s">
        <v>12203</v>
      </c>
      <c r="D11146" s="1" t="s">
        <v>12204</v>
      </c>
      <c r="E11146" s="5">
        <v>799491267985</v>
      </c>
      <c r="F11146" s="1" t="s">
        <v>12</v>
      </c>
      <c r="G11146" s="1" t="s">
        <v>13</v>
      </c>
      <c r="H11146" s="4">
        <v>0.73</v>
      </c>
    </row>
    <row r="11147" spans="1:8" x14ac:dyDescent="0.2">
      <c r="A11147" s="1" t="s">
        <v>23511</v>
      </c>
      <c r="B11147" s="1" t="s">
        <v>23083</v>
      </c>
      <c r="C11147" s="1" t="s">
        <v>23512</v>
      </c>
      <c r="D11147" s="1" t="s">
        <v>23513</v>
      </c>
      <c r="E11147" s="5">
        <v>4250851304802</v>
      </c>
      <c r="F11147" s="1" t="s">
        <v>12</v>
      </c>
      <c r="G11147" s="1" t="s">
        <v>69</v>
      </c>
      <c r="H11147" s="4">
        <v>0.73</v>
      </c>
    </row>
    <row r="11148" spans="1:8" x14ac:dyDescent="0.2">
      <c r="A11148" s="1" t="s">
        <v>23514</v>
      </c>
      <c r="B11148" s="1" t="s">
        <v>23083</v>
      </c>
      <c r="C11148" s="1" t="s">
        <v>23515</v>
      </c>
      <c r="D11148" s="1" t="s">
        <v>23516</v>
      </c>
      <c r="E11148" s="5">
        <v>3418178570091</v>
      </c>
      <c r="F11148" s="1" t="s">
        <v>12</v>
      </c>
      <c r="G11148" s="1" t="s">
        <v>69</v>
      </c>
      <c r="H11148" s="4">
        <v>2.4700000000000002</v>
      </c>
    </row>
    <row r="11149" spans="1:8" x14ac:dyDescent="0.2">
      <c r="A11149" s="1" t="s">
        <v>23517</v>
      </c>
      <c r="B11149" s="1" t="s">
        <v>23083</v>
      </c>
      <c r="C11149" s="1" t="s">
        <v>23518</v>
      </c>
      <c r="D11149" s="1" t="s">
        <v>23519</v>
      </c>
      <c r="E11149" s="5">
        <v>28295271240</v>
      </c>
      <c r="F11149" s="1" t="s">
        <v>12</v>
      </c>
      <c r="G11149" s="1" t="s">
        <v>69</v>
      </c>
      <c r="H11149" s="4">
        <v>0.66</v>
      </c>
    </row>
    <row r="11150" spans="1:8" x14ac:dyDescent="0.2">
      <c r="A11150" s="1" t="s">
        <v>23520</v>
      </c>
      <c r="B11150" s="1" t="s">
        <v>23083</v>
      </c>
      <c r="C11150" s="1" t="s">
        <v>23521</v>
      </c>
      <c r="D11150" s="1" t="s">
        <v>23522</v>
      </c>
      <c r="E11150" s="5">
        <v>4043946249917</v>
      </c>
      <c r="F11150" s="1" t="s">
        <v>12</v>
      </c>
      <c r="G11150" s="1" t="s">
        <v>69</v>
      </c>
      <c r="H11150" s="4">
        <v>0.62</v>
      </c>
    </row>
    <row r="11151" spans="1:8" x14ac:dyDescent="0.2">
      <c r="A11151" s="1" t="s">
        <v>23523</v>
      </c>
      <c r="B11151" s="1" t="s">
        <v>23083</v>
      </c>
      <c r="C11151" s="1" t="s">
        <v>23524</v>
      </c>
      <c r="D11151" s="1" t="s">
        <v>23525</v>
      </c>
      <c r="E11151" s="5">
        <v>4025055182422</v>
      </c>
      <c r="F11151" s="1" t="s">
        <v>38</v>
      </c>
      <c r="G11151" s="1" t="s">
        <v>13</v>
      </c>
      <c r="H11151" s="4">
        <v>4.04</v>
      </c>
    </row>
    <row r="11152" spans="1:8" x14ac:dyDescent="0.2">
      <c r="A11152" s="1" t="s">
        <v>23526</v>
      </c>
      <c r="B11152" s="1" t="s">
        <v>23083</v>
      </c>
      <c r="C11152" s="1" t="s">
        <v>23527</v>
      </c>
      <c r="E11152" s="5">
        <v>4670011572030</v>
      </c>
      <c r="F11152" s="1" t="s">
        <v>12</v>
      </c>
      <c r="G11152" s="1" t="s">
        <v>69</v>
      </c>
      <c r="H11152" s="4">
        <v>0.97</v>
      </c>
    </row>
    <row r="11153" spans="1:10" x14ac:dyDescent="0.2">
      <c r="A11153" s="1" t="s">
        <v>23528</v>
      </c>
      <c r="B11153" s="1" t="s">
        <v>23083</v>
      </c>
      <c r="C11153" s="1" t="s">
        <v>23529</v>
      </c>
      <c r="D11153" s="1" t="s">
        <v>23530</v>
      </c>
      <c r="E11153" s="5">
        <v>5901549723113</v>
      </c>
      <c r="F11153" s="1" t="s">
        <v>38</v>
      </c>
      <c r="G11153" s="1" t="s">
        <v>13</v>
      </c>
      <c r="H11153" s="4">
        <v>3.08</v>
      </c>
    </row>
    <row r="11154" spans="1:10" x14ac:dyDescent="0.2">
      <c r="A11154" s="1" t="s">
        <v>23531</v>
      </c>
      <c r="B11154" s="1" t="s">
        <v>23083</v>
      </c>
      <c r="C11154" s="1" t="s">
        <v>23532</v>
      </c>
      <c r="D11154" s="1" t="s">
        <v>23533</v>
      </c>
      <c r="E11154" s="5">
        <v>4023103164703</v>
      </c>
      <c r="F11154" s="1" t="s">
        <v>38</v>
      </c>
      <c r="G11154" s="1" t="s">
        <v>69</v>
      </c>
      <c r="H11154" s="4">
        <v>0.35</v>
      </c>
    </row>
    <row r="11155" spans="1:10" x14ac:dyDescent="0.2">
      <c r="A11155" s="1" t="s">
        <v>23534</v>
      </c>
      <c r="B11155" s="1" t="s">
        <v>23083</v>
      </c>
      <c r="C11155" s="1" t="s">
        <v>23535</v>
      </c>
      <c r="D11155" s="1" t="s">
        <v>23536</v>
      </c>
      <c r="E11155" s="5">
        <v>4008838023020</v>
      </c>
      <c r="F11155" s="1" t="s">
        <v>12</v>
      </c>
      <c r="G11155" s="1" t="s">
        <v>69</v>
      </c>
      <c r="H11155" s="4">
        <v>0.54</v>
      </c>
    </row>
    <row r="11156" spans="1:10" x14ac:dyDescent="0.2">
      <c r="A11156" s="1" t="s">
        <v>23537</v>
      </c>
      <c r="B11156" s="1" t="s">
        <v>23083</v>
      </c>
      <c r="C11156" s="1" t="s">
        <v>450</v>
      </c>
      <c r="D11156" s="1" t="s">
        <v>451</v>
      </c>
      <c r="E11156" s="5">
        <v>4008838214084</v>
      </c>
      <c r="F11156" s="1" t="s">
        <v>12</v>
      </c>
      <c r="G11156" s="1" t="s">
        <v>69</v>
      </c>
      <c r="H11156" s="4">
        <v>0.51</v>
      </c>
    </row>
    <row r="11157" spans="1:10" x14ac:dyDescent="0.2">
      <c r="A11157" s="1" t="s">
        <v>23538</v>
      </c>
      <c r="B11157" s="1" t="s">
        <v>23083</v>
      </c>
      <c r="C11157" s="1" t="s">
        <v>450</v>
      </c>
      <c r="D11157" s="1" t="s">
        <v>451</v>
      </c>
      <c r="E11157" s="5">
        <v>4008838214084</v>
      </c>
      <c r="F11157" s="1" t="s">
        <v>12</v>
      </c>
      <c r="G11157" s="1" t="s">
        <v>69</v>
      </c>
      <c r="H11157" s="4">
        <v>0.51</v>
      </c>
    </row>
    <row r="11158" spans="1:10" x14ac:dyDescent="0.2">
      <c r="A11158" s="1" t="s">
        <v>23539</v>
      </c>
      <c r="B11158" s="1" t="s">
        <v>23083</v>
      </c>
      <c r="C11158" s="1" t="s">
        <v>23540</v>
      </c>
      <c r="D11158" s="1" t="s">
        <v>23541</v>
      </c>
      <c r="E11158" s="5">
        <v>4008838792650</v>
      </c>
      <c r="F11158" s="1" t="s">
        <v>12</v>
      </c>
      <c r="G11158" s="1" t="s">
        <v>69</v>
      </c>
      <c r="H11158" s="4">
        <v>0.45</v>
      </c>
    </row>
    <row r="11159" spans="1:10" x14ac:dyDescent="0.2">
      <c r="A11159" s="1" t="s">
        <v>23542</v>
      </c>
      <c r="B11159" s="1" t="s">
        <v>23083</v>
      </c>
      <c r="C11159" s="1" t="s">
        <v>465</v>
      </c>
      <c r="D11159" s="1" t="s">
        <v>466</v>
      </c>
      <c r="E11159" s="5">
        <v>4008838846056</v>
      </c>
      <c r="F11159" s="1" t="s">
        <v>12</v>
      </c>
      <c r="G11159" s="1" t="s">
        <v>13</v>
      </c>
      <c r="H11159" s="4">
        <v>1.26</v>
      </c>
    </row>
    <row r="11160" spans="1:10" x14ac:dyDescent="0.2">
      <c r="A11160" s="1" t="s">
        <v>23543</v>
      </c>
      <c r="B11160" s="1" t="s">
        <v>23083</v>
      </c>
      <c r="C11160" s="1" t="s">
        <v>23544</v>
      </c>
      <c r="D11160" s="1" t="s">
        <v>23545</v>
      </c>
      <c r="E11160" s="5">
        <v>70896215048</v>
      </c>
      <c r="F11160" s="1" t="s">
        <v>12</v>
      </c>
      <c r="G11160" s="1" t="s">
        <v>69</v>
      </c>
      <c r="H11160" s="4">
        <v>1.53</v>
      </c>
    </row>
    <row r="11161" spans="1:10" x14ac:dyDescent="0.2">
      <c r="A11161" s="1" t="s">
        <v>23546</v>
      </c>
      <c r="B11161" s="1" t="s">
        <v>23083</v>
      </c>
      <c r="C11161" s="1" t="s">
        <v>23547</v>
      </c>
      <c r="D11161" s="1" t="s">
        <v>23548</v>
      </c>
      <c r="E11161" s="5">
        <v>4002293410104</v>
      </c>
      <c r="F11161" s="1" t="s">
        <v>12</v>
      </c>
      <c r="G11161" s="1" t="s">
        <v>69</v>
      </c>
      <c r="H11161" s="4">
        <v>1.33</v>
      </c>
    </row>
    <row r="11162" spans="1:10" x14ac:dyDescent="0.2">
      <c r="A11162" s="1" t="s">
        <v>23549</v>
      </c>
      <c r="B11162" s="1" t="s">
        <v>23083</v>
      </c>
      <c r="C11162" s="1" t="s">
        <v>23550</v>
      </c>
      <c r="D11162" s="1" t="s">
        <v>23551</v>
      </c>
      <c r="E11162" s="5">
        <v>4003368177144</v>
      </c>
      <c r="F11162" s="1" t="s">
        <v>12</v>
      </c>
      <c r="G11162" s="1" t="s">
        <v>69</v>
      </c>
      <c r="H11162" s="4">
        <v>1.19</v>
      </c>
    </row>
    <row r="11163" spans="1:10" x14ac:dyDescent="0.2">
      <c r="A11163" s="1" t="s">
        <v>23552</v>
      </c>
      <c r="B11163" s="1" t="s">
        <v>23083</v>
      </c>
      <c r="C11163" s="1" t="s">
        <v>23553</v>
      </c>
      <c r="D11163" s="1" t="s">
        <v>2391</v>
      </c>
      <c r="E11163" s="5">
        <v>4003368138077</v>
      </c>
      <c r="F11163" s="1" t="s">
        <v>12</v>
      </c>
      <c r="G11163" s="1" t="s">
        <v>69</v>
      </c>
      <c r="H11163" s="4">
        <v>0.75</v>
      </c>
    </row>
    <row r="11164" spans="1:10" x14ac:dyDescent="0.2">
      <c r="A11164" s="1" t="s">
        <v>23554</v>
      </c>
      <c r="B11164" s="1" t="s">
        <v>23083</v>
      </c>
      <c r="C11164" s="1" t="s">
        <v>23553</v>
      </c>
      <c r="D11164" s="1" t="s">
        <v>2391</v>
      </c>
      <c r="E11164" s="5">
        <v>4003368138077</v>
      </c>
      <c r="F11164" s="1" t="s">
        <v>12</v>
      </c>
      <c r="G11164" s="1" t="s">
        <v>69</v>
      </c>
      <c r="H11164" s="4">
        <v>0.75</v>
      </c>
    </row>
    <row r="11165" spans="1:10" x14ac:dyDescent="0.2">
      <c r="H11165" s="6">
        <f>SUM(H10899:H11164)</f>
        <v>656.63999999999976</v>
      </c>
      <c r="J11165" s="3">
        <v>1</v>
      </c>
    </row>
    <row r="11167" spans="1:10" x14ac:dyDescent="0.2">
      <c r="A11167" s="1" t="s">
        <v>23555</v>
      </c>
      <c r="B11167" s="1" t="s">
        <v>23556</v>
      </c>
      <c r="C11167" s="1" t="s">
        <v>23557</v>
      </c>
      <c r="D11167" s="1" t="s">
        <v>23558</v>
      </c>
      <c r="E11167" s="5">
        <v>5901157430540</v>
      </c>
      <c r="F11167" s="1" t="s">
        <v>12</v>
      </c>
      <c r="G11167" s="1" t="s">
        <v>13</v>
      </c>
      <c r="H11167" s="4">
        <v>0.66</v>
      </c>
    </row>
    <row r="11168" spans="1:10" x14ac:dyDescent="0.2">
      <c r="A11168" s="1" t="s">
        <v>23559</v>
      </c>
      <c r="B11168" s="1" t="s">
        <v>23556</v>
      </c>
      <c r="C11168" s="1" t="s">
        <v>23560</v>
      </c>
      <c r="D11168" s="1" t="s">
        <v>23561</v>
      </c>
      <c r="E11168" s="5">
        <v>4250598208500</v>
      </c>
      <c r="F11168" s="1" t="s">
        <v>12</v>
      </c>
      <c r="G11168" s="1" t="s">
        <v>13</v>
      </c>
      <c r="H11168" s="4">
        <v>1.32</v>
      </c>
    </row>
    <row r="11169" spans="1:8" x14ac:dyDescent="0.2">
      <c r="A11169" s="1" t="s">
        <v>23562</v>
      </c>
      <c r="B11169" s="1" t="s">
        <v>23556</v>
      </c>
      <c r="C11169" s="1" t="s">
        <v>23563</v>
      </c>
      <c r="D11169" s="1" t="s">
        <v>23564</v>
      </c>
      <c r="E11169" s="5">
        <v>4002653051398</v>
      </c>
      <c r="F11169" s="1" t="s">
        <v>12</v>
      </c>
      <c r="G11169" s="1" t="s">
        <v>13</v>
      </c>
      <c r="H11169" s="4">
        <v>5.01</v>
      </c>
    </row>
    <row r="11170" spans="1:8" x14ac:dyDescent="0.2">
      <c r="A11170" s="1" t="s">
        <v>23565</v>
      </c>
      <c r="B11170" s="1" t="s">
        <v>23556</v>
      </c>
      <c r="C11170" s="1" t="s">
        <v>23566</v>
      </c>
      <c r="D11170" s="1" t="s">
        <v>23567</v>
      </c>
      <c r="E11170" s="5">
        <v>4260365950747</v>
      </c>
      <c r="F11170" s="1" t="s">
        <v>12</v>
      </c>
      <c r="G11170" s="1" t="s">
        <v>13</v>
      </c>
      <c r="H11170" s="4">
        <v>1.76</v>
      </c>
    </row>
    <row r="11171" spans="1:8" x14ac:dyDescent="0.2">
      <c r="A11171" s="1" t="s">
        <v>23568</v>
      </c>
      <c r="B11171" s="1" t="s">
        <v>23556</v>
      </c>
      <c r="C11171" s="1" t="s">
        <v>23569</v>
      </c>
      <c r="D11171" s="1" t="s">
        <v>23570</v>
      </c>
      <c r="E11171" s="5">
        <v>4260041939967</v>
      </c>
      <c r="F11171" s="1" t="s">
        <v>12</v>
      </c>
      <c r="G11171" s="1" t="s">
        <v>13</v>
      </c>
      <c r="H11171" s="4">
        <v>1.0900000000000001</v>
      </c>
    </row>
    <row r="11172" spans="1:8" x14ac:dyDescent="0.2">
      <c r="A11172" s="1" t="s">
        <v>23571</v>
      </c>
      <c r="B11172" s="1" t="s">
        <v>23556</v>
      </c>
      <c r="C11172" s="1" t="s">
        <v>21</v>
      </c>
      <c r="D11172" s="1" t="s">
        <v>22</v>
      </c>
      <c r="E11172" s="5">
        <v>742832435819</v>
      </c>
      <c r="F11172" s="1" t="s">
        <v>12</v>
      </c>
      <c r="G11172" s="1" t="s">
        <v>13</v>
      </c>
      <c r="H11172" s="4">
        <v>2.52</v>
      </c>
    </row>
    <row r="11173" spans="1:8" x14ac:dyDescent="0.2">
      <c r="A11173" s="1" t="s">
        <v>23572</v>
      </c>
      <c r="B11173" s="1" t="s">
        <v>23556</v>
      </c>
      <c r="C11173" s="1" t="s">
        <v>23573</v>
      </c>
      <c r="D11173" s="1" t="s">
        <v>23574</v>
      </c>
      <c r="E11173" s="5">
        <v>728461302630</v>
      </c>
      <c r="F11173" s="1" t="s">
        <v>12</v>
      </c>
      <c r="G11173" s="1" t="s">
        <v>13</v>
      </c>
      <c r="H11173" s="4">
        <v>0.79</v>
      </c>
    </row>
    <row r="11174" spans="1:8" x14ac:dyDescent="0.2">
      <c r="A11174" s="1" t="s">
        <v>23575</v>
      </c>
      <c r="B11174" s="1" t="s">
        <v>23556</v>
      </c>
      <c r="C11174" s="1" t="s">
        <v>27</v>
      </c>
      <c r="D11174" s="1" t="s">
        <v>28</v>
      </c>
      <c r="E11174" s="5">
        <v>5701324340036</v>
      </c>
      <c r="F11174" s="1" t="s">
        <v>12</v>
      </c>
      <c r="G11174" s="1" t="s">
        <v>13</v>
      </c>
      <c r="H11174" s="4">
        <v>4.75</v>
      </c>
    </row>
    <row r="11175" spans="1:8" x14ac:dyDescent="0.2">
      <c r="A11175" s="1" t="s">
        <v>23576</v>
      </c>
      <c r="B11175" s="1" t="s">
        <v>23556</v>
      </c>
      <c r="C11175" s="1" t="s">
        <v>27</v>
      </c>
      <c r="D11175" s="1" t="s">
        <v>28</v>
      </c>
      <c r="E11175" s="5">
        <v>5701324340036</v>
      </c>
      <c r="F11175" s="1" t="s">
        <v>12</v>
      </c>
      <c r="G11175" s="1" t="s">
        <v>13</v>
      </c>
      <c r="H11175" s="4">
        <v>4.75</v>
      </c>
    </row>
    <row r="11176" spans="1:8" x14ac:dyDescent="0.2">
      <c r="A11176" s="1" t="s">
        <v>23577</v>
      </c>
      <c r="B11176" s="1" t="s">
        <v>23556</v>
      </c>
      <c r="C11176" s="1" t="s">
        <v>6778</v>
      </c>
      <c r="D11176" s="1" t="s">
        <v>6779</v>
      </c>
      <c r="E11176" s="5">
        <v>4039457001144</v>
      </c>
      <c r="F11176" s="1" t="s">
        <v>12</v>
      </c>
      <c r="G11176" s="1" t="s">
        <v>13</v>
      </c>
      <c r="H11176" s="4">
        <v>2.5099999999999998</v>
      </c>
    </row>
    <row r="11177" spans="1:8" x14ac:dyDescent="0.2">
      <c r="A11177" s="1" t="s">
        <v>23578</v>
      </c>
      <c r="B11177" s="1" t="s">
        <v>23556</v>
      </c>
      <c r="C11177" s="1" t="s">
        <v>23579</v>
      </c>
      <c r="D11177" s="1" t="s">
        <v>23580</v>
      </c>
      <c r="E11177" s="5">
        <v>8003299958863</v>
      </c>
      <c r="F11177" s="1" t="s">
        <v>12</v>
      </c>
      <c r="G11177" s="1" t="s">
        <v>13</v>
      </c>
      <c r="H11177" s="4">
        <v>5.5</v>
      </c>
    </row>
    <row r="11178" spans="1:8" x14ac:dyDescent="0.2">
      <c r="A11178" s="1" t="s">
        <v>23581</v>
      </c>
      <c r="B11178" s="1" t="s">
        <v>23556</v>
      </c>
      <c r="C11178" s="1" t="s">
        <v>23582</v>
      </c>
      <c r="D11178" s="1" t="s">
        <v>23583</v>
      </c>
      <c r="E11178" s="5">
        <v>5060302631093</v>
      </c>
      <c r="F11178" s="1" t="s">
        <v>12</v>
      </c>
      <c r="G11178" s="1" t="s">
        <v>13</v>
      </c>
      <c r="H11178" s="4">
        <v>2.38</v>
      </c>
    </row>
    <row r="11179" spans="1:8" x14ac:dyDescent="0.2">
      <c r="A11179" s="1" t="s">
        <v>23584</v>
      </c>
      <c r="B11179" s="1" t="s">
        <v>23556</v>
      </c>
      <c r="C11179" s="1" t="s">
        <v>19342</v>
      </c>
      <c r="D11179" s="1" t="s">
        <v>19343</v>
      </c>
      <c r="E11179" s="5">
        <v>4037445137912</v>
      </c>
      <c r="F11179" s="1" t="s">
        <v>12</v>
      </c>
      <c r="G11179" s="1" t="s">
        <v>13</v>
      </c>
      <c r="H11179" s="4">
        <v>12.3</v>
      </c>
    </row>
    <row r="11180" spans="1:8" x14ac:dyDescent="0.2">
      <c r="A11180" s="1" t="s">
        <v>23585</v>
      </c>
      <c r="B11180" s="1" t="s">
        <v>23556</v>
      </c>
      <c r="C11180" s="1" t="s">
        <v>8546</v>
      </c>
      <c r="D11180" s="1" t="s">
        <v>8547</v>
      </c>
      <c r="E11180" s="5">
        <v>9001501331144</v>
      </c>
      <c r="F11180" s="1" t="s">
        <v>38</v>
      </c>
      <c r="G11180" s="1" t="s">
        <v>166</v>
      </c>
      <c r="H11180" s="4">
        <v>7.38</v>
      </c>
    </row>
    <row r="11181" spans="1:8" x14ac:dyDescent="0.2">
      <c r="A11181" s="1" t="s">
        <v>23586</v>
      </c>
      <c r="B11181" s="1" t="s">
        <v>23556</v>
      </c>
      <c r="C11181" s="1" t="s">
        <v>23587</v>
      </c>
      <c r="D11181" s="1" t="s">
        <v>8547</v>
      </c>
      <c r="E11181" s="5">
        <v>9001501331144</v>
      </c>
      <c r="F11181" s="1" t="s">
        <v>38</v>
      </c>
      <c r="G11181" s="1" t="s">
        <v>166</v>
      </c>
      <c r="H11181" s="4">
        <v>7.38</v>
      </c>
    </row>
    <row r="11182" spans="1:8" x14ac:dyDescent="0.2">
      <c r="A11182" s="1" t="s">
        <v>23588</v>
      </c>
      <c r="B11182" s="1" t="s">
        <v>23556</v>
      </c>
      <c r="C11182" s="1" t="s">
        <v>23589</v>
      </c>
      <c r="D11182" s="1" t="s">
        <v>21006</v>
      </c>
      <c r="E11182" s="5">
        <v>4046323141026</v>
      </c>
      <c r="F11182" s="1" t="s">
        <v>12</v>
      </c>
      <c r="G11182" s="1" t="s">
        <v>13</v>
      </c>
      <c r="H11182" s="4">
        <v>0.88</v>
      </c>
    </row>
    <row r="11183" spans="1:8" x14ac:dyDescent="0.2">
      <c r="A11183" s="1" t="s">
        <v>23590</v>
      </c>
      <c r="B11183" s="1" t="s">
        <v>23556</v>
      </c>
      <c r="C11183" s="1" t="s">
        <v>23591</v>
      </c>
      <c r="D11183" s="1" t="s">
        <v>23592</v>
      </c>
      <c r="E11183" s="5">
        <v>4006474155228</v>
      </c>
      <c r="F11183" s="1" t="s">
        <v>12</v>
      </c>
      <c r="G11183" s="1" t="s">
        <v>13</v>
      </c>
      <c r="H11183" s="4">
        <v>3.06</v>
      </c>
    </row>
    <row r="11184" spans="1:8" x14ac:dyDescent="0.2">
      <c r="A11184" s="1" t="s">
        <v>23593</v>
      </c>
      <c r="B11184" s="1" t="s">
        <v>23556</v>
      </c>
      <c r="C11184" s="1" t="s">
        <v>23594</v>
      </c>
      <c r="D11184" s="1" t="s">
        <v>23592</v>
      </c>
      <c r="E11184" s="5">
        <v>4006474155228</v>
      </c>
      <c r="F11184" s="1" t="s">
        <v>12</v>
      </c>
      <c r="G11184" s="1" t="s">
        <v>13</v>
      </c>
      <c r="H11184" s="4">
        <v>3.05</v>
      </c>
    </row>
    <row r="11185" spans="1:8" x14ac:dyDescent="0.2">
      <c r="A11185" s="1" t="s">
        <v>23595</v>
      </c>
      <c r="B11185" s="1" t="s">
        <v>23556</v>
      </c>
      <c r="C11185" s="1" t="s">
        <v>23596</v>
      </c>
      <c r="D11185" s="1" t="s">
        <v>23597</v>
      </c>
      <c r="E11185" s="5">
        <v>4052237987254</v>
      </c>
      <c r="F11185" s="1" t="s">
        <v>12</v>
      </c>
      <c r="G11185" s="1" t="s">
        <v>13</v>
      </c>
      <c r="H11185" s="4">
        <v>7.39</v>
      </c>
    </row>
    <row r="11186" spans="1:8" x14ac:dyDescent="0.2">
      <c r="A11186" s="1" t="s">
        <v>23598</v>
      </c>
      <c r="B11186" s="1" t="s">
        <v>23556</v>
      </c>
      <c r="C11186" s="1" t="s">
        <v>23599</v>
      </c>
      <c r="D11186" s="1" t="s">
        <v>848</v>
      </c>
      <c r="E11186" s="5">
        <v>8411796105107</v>
      </c>
      <c r="F11186" s="1" t="s">
        <v>12</v>
      </c>
      <c r="G11186" s="1" t="s">
        <v>166</v>
      </c>
      <c r="H11186" s="4">
        <v>5.55</v>
      </c>
    </row>
    <row r="11187" spans="1:8" x14ac:dyDescent="0.2">
      <c r="A11187" s="1" t="s">
        <v>23600</v>
      </c>
      <c r="B11187" s="1" t="s">
        <v>23556</v>
      </c>
      <c r="C11187" s="1" t="s">
        <v>23599</v>
      </c>
      <c r="D11187" s="1" t="s">
        <v>848</v>
      </c>
      <c r="E11187" s="5">
        <v>8411796105107</v>
      </c>
      <c r="F11187" s="1" t="s">
        <v>12</v>
      </c>
      <c r="G11187" s="1" t="s">
        <v>166</v>
      </c>
      <c r="H11187" s="4">
        <v>5.55</v>
      </c>
    </row>
    <row r="11188" spans="1:8" x14ac:dyDescent="0.2">
      <c r="A11188" s="1" t="s">
        <v>23601</v>
      </c>
      <c r="B11188" s="1" t="s">
        <v>23556</v>
      </c>
      <c r="C11188" s="1" t="s">
        <v>23599</v>
      </c>
      <c r="D11188" s="1" t="s">
        <v>848</v>
      </c>
      <c r="E11188" s="5">
        <v>8411796105107</v>
      </c>
      <c r="F11188" s="1" t="s">
        <v>12</v>
      </c>
      <c r="G11188" s="1" t="s">
        <v>166</v>
      </c>
      <c r="H11188" s="4">
        <v>5.55</v>
      </c>
    </row>
    <row r="11189" spans="1:8" x14ac:dyDescent="0.2">
      <c r="A11189" s="1" t="s">
        <v>23602</v>
      </c>
      <c r="B11189" s="1" t="s">
        <v>23556</v>
      </c>
      <c r="C11189" s="1" t="s">
        <v>23603</v>
      </c>
      <c r="D11189" s="1" t="s">
        <v>6476</v>
      </c>
      <c r="E11189" s="5">
        <v>8710755333460</v>
      </c>
      <c r="F11189" s="1" t="s">
        <v>12</v>
      </c>
      <c r="G11189" s="1" t="s">
        <v>13</v>
      </c>
      <c r="H11189" s="4">
        <v>3.98</v>
      </c>
    </row>
    <row r="11190" spans="1:8" x14ac:dyDescent="0.2">
      <c r="A11190" s="1" t="s">
        <v>23604</v>
      </c>
      <c r="B11190" s="1" t="s">
        <v>23556</v>
      </c>
      <c r="C11190" s="1" t="s">
        <v>23605</v>
      </c>
      <c r="D11190" s="1" t="s">
        <v>23606</v>
      </c>
      <c r="E11190" s="5">
        <v>4260489892633</v>
      </c>
      <c r="F11190" s="1" t="s">
        <v>12</v>
      </c>
      <c r="G11190" s="1" t="s">
        <v>13</v>
      </c>
      <c r="H11190" s="4">
        <v>1.89</v>
      </c>
    </row>
    <row r="11191" spans="1:8" x14ac:dyDescent="0.2">
      <c r="A11191" s="1" t="s">
        <v>23607</v>
      </c>
      <c r="B11191" s="1" t="s">
        <v>23556</v>
      </c>
      <c r="C11191" s="1" t="s">
        <v>10631</v>
      </c>
      <c r="D11191" s="1" t="s">
        <v>6934</v>
      </c>
      <c r="E11191" s="5">
        <v>3232870161582</v>
      </c>
      <c r="F11191" s="1" t="s">
        <v>12</v>
      </c>
      <c r="G11191" s="1" t="s">
        <v>13</v>
      </c>
      <c r="H11191" s="4">
        <v>3.12</v>
      </c>
    </row>
    <row r="11192" spans="1:8" x14ac:dyDescent="0.2">
      <c r="A11192" s="1" t="s">
        <v>23608</v>
      </c>
      <c r="B11192" s="1" t="s">
        <v>23556</v>
      </c>
      <c r="C11192" s="1" t="s">
        <v>23609</v>
      </c>
      <c r="D11192" s="1" t="s">
        <v>23610</v>
      </c>
      <c r="E11192" s="5">
        <v>3370910065312</v>
      </c>
      <c r="F11192" s="1" t="s">
        <v>38</v>
      </c>
      <c r="G11192" s="1" t="s">
        <v>166</v>
      </c>
      <c r="H11192" s="4">
        <v>4.55</v>
      </c>
    </row>
    <row r="11193" spans="1:8" x14ac:dyDescent="0.2">
      <c r="A11193" s="1" t="s">
        <v>23611</v>
      </c>
      <c r="B11193" s="1" t="s">
        <v>23556</v>
      </c>
      <c r="C11193" s="1" t="s">
        <v>23612</v>
      </c>
      <c r="D11193" s="1" t="s">
        <v>23613</v>
      </c>
      <c r="E11193" s="5">
        <v>13051495930</v>
      </c>
      <c r="F11193" s="1" t="s">
        <v>12</v>
      </c>
      <c r="G11193" s="1" t="s">
        <v>13</v>
      </c>
      <c r="H11193" s="4">
        <v>7.55</v>
      </c>
    </row>
    <row r="11194" spans="1:8" x14ac:dyDescent="0.2">
      <c r="A11194" s="1" t="s">
        <v>23614</v>
      </c>
      <c r="B11194" s="1" t="s">
        <v>23556</v>
      </c>
      <c r="C11194" s="1" t="s">
        <v>23615</v>
      </c>
      <c r="D11194" s="1" t="s">
        <v>23616</v>
      </c>
      <c r="E11194" s="5">
        <v>4251047770050</v>
      </c>
      <c r="F11194" s="1" t="s">
        <v>12</v>
      </c>
      <c r="G11194" s="1" t="s">
        <v>13</v>
      </c>
      <c r="H11194" s="4">
        <v>2.14</v>
      </c>
    </row>
    <row r="11195" spans="1:8" x14ac:dyDescent="0.2">
      <c r="A11195" s="1" t="s">
        <v>23617</v>
      </c>
      <c r="B11195" s="1" t="s">
        <v>23556</v>
      </c>
      <c r="C11195" s="1" t="s">
        <v>23618</v>
      </c>
      <c r="D11195" s="1" t="s">
        <v>23619</v>
      </c>
      <c r="E11195" s="5">
        <v>4250813301399</v>
      </c>
      <c r="F11195" s="1" t="s">
        <v>12</v>
      </c>
      <c r="G11195" s="1" t="s">
        <v>13</v>
      </c>
      <c r="H11195" s="4">
        <v>1.39</v>
      </c>
    </row>
    <row r="11196" spans="1:8" x14ac:dyDescent="0.2">
      <c r="A11196" s="1" t="s">
        <v>23620</v>
      </c>
      <c r="B11196" s="1" t="s">
        <v>23556</v>
      </c>
      <c r="C11196" s="1" t="s">
        <v>23621</v>
      </c>
      <c r="D11196" s="1" t="s">
        <v>23622</v>
      </c>
      <c r="E11196" s="5">
        <v>700253741094</v>
      </c>
      <c r="F11196" s="1" t="s">
        <v>12</v>
      </c>
      <c r="G11196" s="1" t="s">
        <v>13</v>
      </c>
      <c r="H11196" s="4">
        <v>1.67</v>
      </c>
    </row>
    <row r="11197" spans="1:8" x14ac:dyDescent="0.2">
      <c r="A11197" s="1" t="s">
        <v>23623</v>
      </c>
      <c r="B11197" s="1" t="s">
        <v>23556</v>
      </c>
      <c r="C11197" s="1" t="s">
        <v>9148</v>
      </c>
      <c r="D11197" s="1" t="s">
        <v>9149</v>
      </c>
      <c r="E11197" s="5">
        <v>3256390116297</v>
      </c>
      <c r="F11197" s="1" t="s">
        <v>12</v>
      </c>
      <c r="G11197" s="1" t="s">
        <v>166</v>
      </c>
      <c r="H11197" s="4">
        <v>2.21</v>
      </c>
    </row>
    <row r="11198" spans="1:8" x14ac:dyDescent="0.2">
      <c r="A11198" s="1" t="s">
        <v>23624</v>
      </c>
      <c r="B11198" s="1" t="s">
        <v>23556</v>
      </c>
      <c r="C11198" s="1" t="s">
        <v>9148</v>
      </c>
      <c r="D11198" s="1" t="s">
        <v>9149</v>
      </c>
      <c r="E11198" s="5">
        <v>3256390116297</v>
      </c>
      <c r="F11198" s="1" t="s">
        <v>12</v>
      </c>
      <c r="G11198" s="1" t="s">
        <v>166</v>
      </c>
      <c r="H11198" s="4">
        <v>2.21</v>
      </c>
    </row>
    <row r="11199" spans="1:8" x14ac:dyDescent="0.2">
      <c r="A11199" s="1" t="s">
        <v>23625</v>
      </c>
      <c r="B11199" s="1" t="s">
        <v>23556</v>
      </c>
      <c r="C11199" s="1" t="s">
        <v>9148</v>
      </c>
      <c r="D11199" s="1" t="s">
        <v>9149</v>
      </c>
      <c r="E11199" s="5">
        <v>3256390116297</v>
      </c>
      <c r="F11199" s="1" t="s">
        <v>12</v>
      </c>
      <c r="G11199" s="1" t="s">
        <v>166</v>
      </c>
      <c r="H11199" s="4">
        <v>2.21</v>
      </c>
    </row>
    <row r="11200" spans="1:8" x14ac:dyDescent="0.2">
      <c r="A11200" s="1" t="s">
        <v>23626</v>
      </c>
      <c r="B11200" s="1" t="s">
        <v>23556</v>
      </c>
      <c r="C11200" s="1" t="s">
        <v>23627</v>
      </c>
      <c r="D11200" s="1" t="s">
        <v>23628</v>
      </c>
      <c r="E11200" s="5">
        <v>4031337004504</v>
      </c>
      <c r="F11200" s="1" t="s">
        <v>12</v>
      </c>
      <c r="G11200" s="1" t="s">
        <v>13</v>
      </c>
      <c r="H11200" s="4">
        <v>0.61</v>
      </c>
    </row>
    <row r="11201" spans="1:8" x14ac:dyDescent="0.2">
      <c r="A11201" s="1" t="s">
        <v>23629</v>
      </c>
      <c r="B11201" s="1" t="s">
        <v>23556</v>
      </c>
      <c r="C11201" s="1" t="s">
        <v>23630</v>
      </c>
      <c r="D11201" s="1" t="s">
        <v>23631</v>
      </c>
      <c r="E11201" s="5">
        <v>4260312481041</v>
      </c>
      <c r="F11201" s="1" t="s">
        <v>12</v>
      </c>
      <c r="G11201" s="1" t="s">
        <v>13</v>
      </c>
      <c r="H11201" s="4">
        <v>2.86</v>
      </c>
    </row>
    <row r="11202" spans="1:8" x14ac:dyDescent="0.2">
      <c r="A11202" s="1" t="s">
        <v>23632</v>
      </c>
      <c r="B11202" s="1" t="s">
        <v>23556</v>
      </c>
      <c r="C11202" s="1" t="s">
        <v>23633</v>
      </c>
      <c r="D11202" s="1" t="s">
        <v>23634</v>
      </c>
      <c r="E11202" s="5">
        <v>601279620984</v>
      </c>
      <c r="F11202" s="1" t="s">
        <v>12</v>
      </c>
      <c r="G11202" s="1" t="s">
        <v>13</v>
      </c>
      <c r="H11202" s="4">
        <v>0.88</v>
      </c>
    </row>
    <row r="11203" spans="1:8" x14ac:dyDescent="0.2">
      <c r="A11203" s="1" t="s">
        <v>23635</v>
      </c>
      <c r="B11203" s="1" t="s">
        <v>23556</v>
      </c>
      <c r="C11203" s="1" t="s">
        <v>23636</v>
      </c>
      <c r="D11203" s="1" t="s">
        <v>8596</v>
      </c>
      <c r="E11203" s="5">
        <v>4007126063069</v>
      </c>
      <c r="F11203" s="1" t="s">
        <v>38</v>
      </c>
      <c r="G11203" s="1" t="s">
        <v>13</v>
      </c>
      <c r="H11203" s="4">
        <v>16.78</v>
      </c>
    </row>
    <row r="11204" spans="1:8" x14ac:dyDescent="0.2">
      <c r="A11204" s="1" t="s">
        <v>23637</v>
      </c>
      <c r="B11204" s="1" t="s">
        <v>23556</v>
      </c>
      <c r="C11204" s="1" t="s">
        <v>23638</v>
      </c>
      <c r="D11204" s="1" t="s">
        <v>23639</v>
      </c>
      <c r="E11204" s="5">
        <v>4007126002471</v>
      </c>
      <c r="F11204" s="1" t="s">
        <v>38</v>
      </c>
      <c r="G11204" s="1" t="s">
        <v>13</v>
      </c>
      <c r="H11204" s="4">
        <v>21.54</v>
      </c>
    </row>
    <row r="11205" spans="1:8" x14ac:dyDescent="0.2">
      <c r="A11205" s="1" t="s">
        <v>23640</v>
      </c>
      <c r="B11205" s="1" t="s">
        <v>23556</v>
      </c>
      <c r="C11205" s="1" t="s">
        <v>23641</v>
      </c>
      <c r="D11205" s="1" t="s">
        <v>23642</v>
      </c>
      <c r="E11205" s="5">
        <v>4007126881403</v>
      </c>
      <c r="F11205" s="1" t="s">
        <v>38</v>
      </c>
      <c r="G11205" s="1" t="s">
        <v>13</v>
      </c>
      <c r="H11205" s="4">
        <v>19.45</v>
      </c>
    </row>
    <row r="11206" spans="1:8" x14ac:dyDescent="0.2">
      <c r="A11206" s="1" t="s">
        <v>23643</v>
      </c>
      <c r="B11206" s="1" t="s">
        <v>23556</v>
      </c>
      <c r="C11206" s="1" t="s">
        <v>23641</v>
      </c>
      <c r="D11206" s="1" t="s">
        <v>23642</v>
      </c>
      <c r="E11206" s="5">
        <v>4007126881403</v>
      </c>
      <c r="F11206" s="1" t="s">
        <v>12</v>
      </c>
      <c r="G11206" s="1" t="s">
        <v>13</v>
      </c>
      <c r="H11206" s="4">
        <v>8.65</v>
      </c>
    </row>
    <row r="11207" spans="1:8" x14ac:dyDescent="0.2">
      <c r="A11207" s="1" t="s">
        <v>23644</v>
      </c>
      <c r="B11207" s="1" t="s">
        <v>23556</v>
      </c>
      <c r="C11207" s="1" t="s">
        <v>23645</v>
      </c>
      <c r="D11207" s="1" t="s">
        <v>23646</v>
      </c>
      <c r="E11207" s="5">
        <v>4054184000123</v>
      </c>
      <c r="F11207" s="1" t="s">
        <v>12</v>
      </c>
      <c r="G11207" s="1" t="s">
        <v>13</v>
      </c>
      <c r="H11207" s="4">
        <v>5.5</v>
      </c>
    </row>
    <row r="11208" spans="1:8" x14ac:dyDescent="0.2">
      <c r="A11208" s="1" t="s">
        <v>23647</v>
      </c>
      <c r="B11208" s="1" t="s">
        <v>23556</v>
      </c>
      <c r="C11208" s="1" t="s">
        <v>23648</v>
      </c>
      <c r="D11208" s="1" t="s">
        <v>23649</v>
      </c>
      <c r="E11208" s="5">
        <v>4005029039204</v>
      </c>
      <c r="F11208" s="1" t="s">
        <v>12</v>
      </c>
      <c r="G11208" s="1" t="s">
        <v>13</v>
      </c>
      <c r="H11208" s="4">
        <v>23.1</v>
      </c>
    </row>
    <row r="11209" spans="1:8" x14ac:dyDescent="0.2">
      <c r="A11209" s="1" t="s">
        <v>23650</v>
      </c>
      <c r="B11209" s="1" t="s">
        <v>23556</v>
      </c>
      <c r="C11209" s="1" t="s">
        <v>23651</v>
      </c>
      <c r="D11209" s="1" t="s">
        <v>23652</v>
      </c>
      <c r="E11209" s="5">
        <v>5052282049166</v>
      </c>
      <c r="F11209" s="1" t="s">
        <v>12</v>
      </c>
      <c r="G11209" s="1" t="s">
        <v>69</v>
      </c>
      <c r="H11209" s="4">
        <v>2.19</v>
      </c>
    </row>
    <row r="11210" spans="1:8" x14ac:dyDescent="0.2">
      <c r="A11210" s="1" t="s">
        <v>23653</v>
      </c>
      <c r="B11210" s="1" t="s">
        <v>23556</v>
      </c>
      <c r="C11210" s="1" t="s">
        <v>23654</v>
      </c>
      <c r="D11210" s="1" t="s">
        <v>23655</v>
      </c>
      <c r="E11210" s="5">
        <v>4250607476388</v>
      </c>
      <c r="F11210" s="1" t="s">
        <v>12</v>
      </c>
      <c r="G11210" s="1" t="s">
        <v>13</v>
      </c>
      <c r="H11210" s="4">
        <v>1.54</v>
      </c>
    </row>
    <row r="11211" spans="1:8" x14ac:dyDescent="0.2">
      <c r="A11211" s="1" t="s">
        <v>23656</v>
      </c>
      <c r="B11211" s="1" t="s">
        <v>23556</v>
      </c>
      <c r="C11211" s="1" t="s">
        <v>23657</v>
      </c>
      <c r="D11211" s="1" t="s">
        <v>23658</v>
      </c>
      <c r="E11211" s="5">
        <v>4260161652319</v>
      </c>
      <c r="F11211" s="1" t="s">
        <v>12</v>
      </c>
      <c r="G11211" s="1" t="s">
        <v>13</v>
      </c>
      <c r="H11211" s="4">
        <v>1.92</v>
      </c>
    </row>
    <row r="11212" spans="1:8" x14ac:dyDescent="0.2">
      <c r="A11212" s="1" t="s">
        <v>23659</v>
      </c>
      <c r="B11212" s="1" t="s">
        <v>23556</v>
      </c>
      <c r="C11212" s="1" t="s">
        <v>23660</v>
      </c>
      <c r="D11212" s="1" t="s">
        <v>23661</v>
      </c>
      <c r="E11212" s="5">
        <v>4260234888676</v>
      </c>
      <c r="F11212" s="1" t="s">
        <v>12</v>
      </c>
      <c r="G11212" s="1" t="s">
        <v>13</v>
      </c>
      <c r="H11212" s="4">
        <v>2.54</v>
      </c>
    </row>
    <row r="11213" spans="1:8" x14ac:dyDescent="0.2">
      <c r="A11213" s="1" t="s">
        <v>23662</v>
      </c>
      <c r="B11213" s="1" t="s">
        <v>23556</v>
      </c>
      <c r="C11213" s="1" t="s">
        <v>23660</v>
      </c>
      <c r="D11213" s="1" t="s">
        <v>23661</v>
      </c>
      <c r="E11213" s="5">
        <v>4260234888676</v>
      </c>
      <c r="F11213" s="1" t="s">
        <v>12</v>
      </c>
      <c r="G11213" s="1" t="s">
        <v>13</v>
      </c>
      <c r="H11213" s="4">
        <v>2.54</v>
      </c>
    </row>
    <row r="11214" spans="1:8" x14ac:dyDescent="0.2">
      <c r="A11214" s="1" t="s">
        <v>23663</v>
      </c>
      <c r="B11214" s="1" t="s">
        <v>23556</v>
      </c>
      <c r="C11214" s="1" t="s">
        <v>23660</v>
      </c>
      <c r="D11214" s="1" t="s">
        <v>23661</v>
      </c>
      <c r="E11214" s="5">
        <v>4260234888676</v>
      </c>
      <c r="F11214" s="1" t="s">
        <v>12</v>
      </c>
      <c r="G11214" s="1" t="s">
        <v>13</v>
      </c>
      <c r="H11214" s="4">
        <v>2.54</v>
      </c>
    </row>
    <row r="11215" spans="1:8" x14ac:dyDescent="0.2">
      <c r="A11215" s="1" t="s">
        <v>23664</v>
      </c>
      <c r="B11215" s="1" t="s">
        <v>23556</v>
      </c>
      <c r="C11215" s="1" t="s">
        <v>23660</v>
      </c>
      <c r="D11215" s="1" t="s">
        <v>23661</v>
      </c>
      <c r="E11215" s="5">
        <v>4260234888676</v>
      </c>
      <c r="F11215" s="1" t="s">
        <v>12</v>
      </c>
      <c r="G11215" s="1" t="s">
        <v>13</v>
      </c>
      <c r="H11215" s="4">
        <v>2.54</v>
      </c>
    </row>
    <row r="11216" spans="1:8" x14ac:dyDescent="0.2">
      <c r="A11216" s="1" t="s">
        <v>23665</v>
      </c>
      <c r="B11216" s="1" t="s">
        <v>23556</v>
      </c>
      <c r="C11216" s="1" t="s">
        <v>23660</v>
      </c>
      <c r="D11216" s="1" t="s">
        <v>23661</v>
      </c>
      <c r="E11216" s="5">
        <v>4260234888676</v>
      </c>
      <c r="F11216" s="1" t="s">
        <v>12</v>
      </c>
      <c r="G11216" s="1" t="s">
        <v>13</v>
      </c>
      <c r="H11216" s="4">
        <v>2.54</v>
      </c>
    </row>
    <row r="11217" spans="1:8" x14ac:dyDescent="0.2">
      <c r="A11217" s="1" t="s">
        <v>23666</v>
      </c>
      <c r="B11217" s="1" t="s">
        <v>23556</v>
      </c>
      <c r="C11217" s="1" t="s">
        <v>23660</v>
      </c>
      <c r="D11217" s="1" t="s">
        <v>23661</v>
      </c>
      <c r="E11217" s="5">
        <v>4260234888676</v>
      </c>
      <c r="F11217" s="1" t="s">
        <v>12</v>
      </c>
      <c r="G11217" s="1" t="s">
        <v>13</v>
      </c>
      <c r="H11217" s="4">
        <v>2.54</v>
      </c>
    </row>
    <row r="11218" spans="1:8" x14ac:dyDescent="0.2">
      <c r="A11218" s="1" t="s">
        <v>23667</v>
      </c>
      <c r="B11218" s="1" t="s">
        <v>23556</v>
      </c>
      <c r="C11218" s="1" t="s">
        <v>23668</v>
      </c>
      <c r="D11218" s="1" t="s">
        <v>23669</v>
      </c>
      <c r="E11218" s="5">
        <v>3232870163715</v>
      </c>
      <c r="F11218" s="1" t="s">
        <v>12</v>
      </c>
      <c r="G11218" s="1" t="s">
        <v>13</v>
      </c>
      <c r="H11218" s="4">
        <v>4.08</v>
      </c>
    </row>
    <row r="11219" spans="1:8" x14ac:dyDescent="0.2">
      <c r="A11219" s="1" t="s">
        <v>23670</v>
      </c>
      <c r="B11219" s="1" t="s">
        <v>23556</v>
      </c>
      <c r="C11219" s="1" t="s">
        <v>23671</v>
      </c>
      <c r="D11219" s="1" t="s">
        <v>23672</v>
      </c>
      <c r="E11219" s="5">
        <v>4006501811516</v>
      </c>
      <c r="F11219" s="1" t="s">
        <v>38</v>
      </c>
      <c r="G11219" s="1" t="s">
        <v>166</v>
      </c>
      <c r="H11219" s="4">
        <v>6.13</v>
      </c>
    </row>
    <row r="11220" spans="1:8" x14ac:dyDescent="0.2">
      <c r="A11220" s="1" t="s">
        <v>23673</v>
      </c>
      <c r="B11220" s="1" t="s">
        <v>23556</v>
      </c>
      <c r="C11220" s="1" t="s">
        <v>23674</v>
      </c>
      <c r="D11220" s="1" t="s">
        <v>23675</v>
      </c>
      <c r="E11220" s="5">
        <v>4006501811585</v>
      </c>
      <c r="F11220" s="1" t="s">
        <v>38</v>
      </c>
      <c r="G11220" s="1" t="s">
        <v>166</v>
      </c>
      <c r="H11220" s="4">
        <v>6.93</v>
      </c>
    </row>
    <row r="11221" spans="1:8" x14ac:dyDescent="0.2">
      <c r="A11221" s="1" t="s">
        <v>23676</v>
      </c>
      <c r="B11221" s="1" t="s">
        <v>23556</v>
      </c>
      <c r="C11221" s="1" t="s">
        <v>23677</v>
      </c>
      <c r="D11221" s="1" t="s">
        <v>23678</v>
      </c>
      <c r="E11221" s="5">
        <v>601279596838</v>
      </c>
      <c r="F11221" s="1" t="s">
        <v>12</v>
      </c>
      <c r="G11221" s="1" t="s">
        <v>13</v>
      </c>
      <c r="H11221" s="4">
        <v>1.45</v>
      </c>
    </row>
    <row r="11222" spans="1:8" x14ac:dyDescent="0.2">
      <c r="A11222" s="1" t="s">
        <v>23679</v>
      </c>
      <c r="B11222" s="1" t="s">
        <v>23556</v>
      </c>
      <c r="C11222" s="1" t="s">
        <v>23680</v>
      </c>
      <c r="D11222" s="1" t="s">
        <v>23681</v>
      </c>
      <c r="E11222" s="5">
        <v>747150128689</v>
      </c>
      <c r="F11222" s="1" t="s">
        <v>12</v>
      </c>
      <c r="G11222" s="1" t="s">
        <v>13</v>
      </c>
      <c r="H11222" s="4">
        <v>2.65</v>
      </c>
    </row>
    <row r="11223" spans="1:8" x14ac:dyDescent="0.2">
      <c r="A11223" s="1" t="s">
        <v>23682</v>
      </c>
      <c r="B11223" s="1" t="s">
        <v>23556</v>
      </c>
      <c r="C11223" s="1" t="s">
        <v>23683</v>
      </c>
      <c r="D11223" s="1" t="s">
        <v>23684</v>
      </c>
      <c r="E11223" s="5">
        <v>4260271148689</v>
      </c>
      <c r="F11223" s="1" t="s">
        <v>12</v>
      </c>
      <c r="G11223" s="1" t="s">
        <v>13</v>
      </c>
      <c r="H11223" s="4">
        <v>0.5</v>
      </c>
    </row>
    <row r="11224" spans="1:8" x14ac:dyDescent="0.2">
      <c r="A11224" s="1" t="s">
        <v>23685</v>
      </c>
      <c r="B11224" s="1" t="s">
        <v>23556</v>
      </c>
      <c r="C11224" s="1" t="s">
        <v>139</v>
      </c>
      <c r="D11224" s="1" t="s">
        <v>140</v>
      </c>
      <c r="E11224" s="5">
        <v>4250867504722</v>
      </c>
      <c r="F11224" s="1" t="s">
        <v>12</v>
      </c>
      <c r="G11224" s="1" t="s">
        <v>13</v>
      </c>
      <c r="H11224" s="4">
        <v>1.87</v>
      </c>
    </row>
    <row r="11225" spans="1:8" x14ac:dyDescent="0.2">
      <c r="A11225" s="1" t="s">
        <v>23686</v>
      </c>
      <c r="B11225" s="1" t="s">
        <v>23556</v>
      </c>
      <c r="C11225" s="1" t="s">
        <v>139</v>
      </c>
      <c r="D11225" s="1" t="s">
        <v>140</v>
      </c>
      <c r="E11225" s="5">
        <v>4250867504722</v>
      </c>
      <c r="F11225" s="1" t="s">
        <v>12</v>
      </c>
      <c r="G11225" s="1" t="s">
        <v>13</v>
      </c>
      <c r="H11225" s="4">
        <v>1.87</v>
      </c>
    </row>
    <row r="11226" spans="1:8" x14ac:dyDescent="0.2">
      <c r="A11226" s="1" t="s">
        <v>23687</v>
      </c>
      <c r="B11226" s="1" t="s">
        <v>23556</v>
      </c>
      <c r="C11226" s="1" t="s">
        <v>23688</v>
      </c>
      <c r="D11226" s="1" t="s">
        <v>23689</v>
      </c>
      <c r="E11226" s="5">
        <v>4260173750751</v>
      </c>
      <c r="F11226" s="1" t="s">
        <v>12</v>
      </c>
      <c r="G11226" s="1" t="s">
        <v>13</v>
      </c>
      <c r="H11226" s="4">
        <v>0.88</v>
      </c>
    </row>
    <row r="11227" spans="1:8" x14ac:dyDescent="0.2">
      <c r="A11227" s="1" t="s">
        <v>23690</v>
      </c>
      <c r="B11227" s="1" t="s">
        <v>23556</v>
      </c>
      <c r="C11227" s="1" t="s">
        <v>23688</v>
      </c>
      <c r="D11227" s="1" t="s">
        <v>23689</v>
      </c>
      <c r="E11227" s="5">
        <v>4260173750751</v>
      </c>
      <c r="F11227" s="1" t="s">
        <v>12</v>
      </c>
      <c r="G11227" s="1" t="s">
        <v>13</v>
      </c>
      <c r="H11227" s="4">
        <v>0.88</v>
      </c>
    </row>
    <row r="11228" spans="1:8" x14ac:dyDescent="0.2">
      <c r="A11228" s="1" t="s">
        <v>23691</v>
      </c>
      <c r="B11228" s="1" t="s">
        <v>23556</v>
      </c>
      <c r="C11228" s="1" t="s">
        <v>23692</v>
      </c>
      <c r="D11228" s="1" t="s">
        <v>23693</v>
      </c>
      <c r="E11228" s="5">
        <v>3164229875591</v>
      </c>
      <c r="F11228" s="1" t="s">
        <v>12</v>
      </c>
      <c r="G11228" s="1" t="s">
        <v>13</v>
      </c>
      <c r="H11228" s="4">
        <v>2.52</v>
      </c>
    </row>
    <row r="11229" spans="1:8" x14ac:dyDescent="0.2">
      <c r="A11229" s="1" t="s">
        <v>23694</v>
      </c>
      <c r="B11229" s="1" t="s">
        <v>23556</v>
      </c>
      <c r="C11229" s="1" t="s">
        <v>23695</v>
      </c>
      <c r="D11229" s="1" t="s">
        <v>23696</v>
      </c>
      <c r="E11229" s="5">
        <v>4260047920082</v>
      </c>
      <c r="F11229" s="1" t="s">
        <v>12</v>
      </c>
      <c r="G11229" s="1" t="s">
        <v>13</v>
      </c>
      <c r="H11229" s="4">
        <v>1.66</v>
      </c>
    </row>
    <row r="11230" spans="1:8" x14ac:dyDescent="0.2">
      <c r="A11230" s="1" t="s">
        <v>23697</v>
      </c>
      <c r="B11230" s="1" t="s">
        <v>23556</v>
      </c>
      <c r="C11230" s="1" t="s">
        <v>23698</v>
      </c>
      <c r="D11230" s="1" t="s">
        <v>23699</v>
      </c>
      <c r="E11230" s="5">
        <v>8427701075564</v>
      </c>
      <c r="F11230" s="1" t="s">
        <v>38</v>
      </c>
      <c r="G11230" s="1" t="s">
        <v>166</v>
      </c>
      <c r="H11230" s="4">
        <v>18.329999999999998</v>
      </c>
    </row>
    <row r="11231" spans="1:8" x14ac:dyDescent="0.2">
      <c r="A11231" s="1" t="s">
        <v>23700</v>
      </c>
      <c r="B11231" s="1" t="s">
        <v>23556</v>
      </c>
      <c r="C11231" s="1" t="s">
        <v>23701</v>
      </c>
      <c r="D11231" s="1" t="s">
        <v>23702</v>
      </c>
      <c r="E11231" s="5">
        <v>5998784101295</v>
      </c>
      <c r="F11231" s="1" t="s">
        <v>38</v>
      </c>
      <c r="G11231" s="1" t="s">
        <v>166</v>
      </c>
      <c r="H11231" s="4">
        <v>3.62</v>
      </c>
    </row>
    <row r="11232" spans="1:8" x14ac:dyDescent="0.2">
      <c r="A11232" s="1" t="s">
        <v>23703</v>
      </c>
      <c r="B11232" s="1" t="s">
        <v>23556</v>
      </c>
      <c r="C11232" s="1" t="s">
        <v>23704</v>
      </c>
      <c r="D11232" s="1" t="s">
        <v>7326</v>
      </c>
      <c r="E11232" s="5">
        <v>5018705701028</v>
      </c>
      <c r="F11232" s="1" t="s">
        <v>12</v>
      </c>
      <c r="G11232" s="1" t="s">
        <v>13</v>
      </c>
      <c r="H11232" s="4">
        <v>3.7</v>
      </c>
    </row>
    <row r="11233" spans="1:8" x14ac:dyDescent="0.2">
      <c r="A11233" s="1" t="s">
        <v>23705</v>
      </c>
      <c r="B11233" s="1" t="s">
        <v>23556</v>
      </c>
      <c r="C11233" s="1" t="s">
        <v>23706</v>
      </c>
      <c r="D11233" s="1" t="s">
        <v>23707</v>
      </c>
      <c r="E11233" s="5">
        <v>789464801049</v>
      </c>
      <c r="F11233" s="1" t="s">
        <v>12</v>
      </c>
      <c r="G11233" s="1" t="s">
        <v>13</v>
      </c>
      <c r="H11233" s="4">
        <v>2.38</v>
      </c>
    </row>
    <row r="11234" spans="1:8" x14ac:dyDescent="0.2">
      <c r="A11234" s="1" t="s">
        <v>23708</v>
      </c>
      <c r="B11234" s="1" t="s">
        <v>23556</v>
      </c>
      <c r="C11234" s="1" t="s">
        <v>23709</v>
      </c>
      <c r="D11234" s="1" t="s">
        <v>23710</v>
      </c>
      <c r="E11234" s="5">
        <v>4006166543753</v>
      </c>
      <c r="F11234" s="1" t="s">
        <v>12</v>
      </c>
      <c r="G11234" s="1" t="s">
        <v>13</v>
      </c>
      <c r="H11234" s="4">
        <v>2.0499999999999998</v>
      </c>
    </row>
    <row r="11235" spans="1:8" x14ac:dyDescent="0.2">
      <c r="A11235" s="1" t="s">
        <v>23711</v>
      </c>
      <c r="B11235" s="1" t="s">
        <v>23556</v>
      </c>
      <c r="C11235" s="1" t="s">
        <v>23712</v>
      </c>
      <c r="D11235" s="1" t="s">
        <v>23713</v>
      </c>
      <c r="E11235" s="5">
        <v>4052025191542</v>
      </c>
      <c r="F11235" s="1" t="s">
        <v>12</v>
      </c>
      <c r="G11235" s="1" t="s">
        <v>13</v>
      </c>
      <c r="H11235" s="4">
        <v>5.28</v>
      </c>
    </row>
    <row r="11236" spans="1:8" x14ac:dyDescent="0.2">
      <c r="A11236" s="1" t="s">
        <v>23714</v>
      </c>
      <c r="B11236" s="1" t="s">
        <v>23556</v>
      </c>
      <c r="C11236" s="1" t="s">
        <v>23715</v>
      </c>
      <c r="D11236" s="1" t="s">
        <v>23716</v>
      </c>
      <c r="E11236" s="5">
        <v>8006715053227</v>
      </c>
      <c r="F11236" s="1" t="s">
        <v>38</v>
      </c>
      <c r="G11236" s="1" t="s">
        <v>13</v>
      </c>
      <c r="H11236" s="4">
        <v>3.78</v>
      </c>
    </row>
    <row r="11237" spans="1:8" x14ac:dyDescent="0.2">
      <c r="A11237" s="1" t="s">
        <v>23717</v>
      </c>
      <c r="B11237" s="1" t="s">
        <v>23556</v>
      </c>
      <c r="C11237" s="1" t="s">
        <v>23715</v>
      </c>
      <c r="D11237" s="1" t="s">
        <v>23716</v>
      </c>
      <c r="E11237" s="5">
        <v>8006715053227</v>
      </c>
      <c r="F11237" s="1" t="s">
        <v>38</v>
      </c>
      <c r="G11237" s="1" t="s">
        <v>13</v>
      </c>
      <c r="H11237" s="4">
        <v>3.78</v>
      </c>
    </row>
    <row r="11238" spans="1:8" x14ac:dyDescent="0.2">
      <c r="A11238" s="1" t="s">
        <v>23718</v>
      </c>
      <c r="B11238" s="1" t="s">
        <v>23556</v>
      </c>
      <c r="C11238" s="1" t="s">
        <v>23715</v>
      </c>
      <c r="D11238" s="1" t="s">
        <v>23716</v>
      </c>
      <c r="E11238" s="5">
        <v>8006715053227</v>
      </c>
      <c r="F11238" s="1" t="s">
        <v>38</v>
      </c>
      <c r="G11238" s="1" t="s">
        <v>13</v>
      </c>
      <c r="H11238" s="4">
        <v>3.78</v>
      </c>
    </row>
    <row r="11239" spans="1:8" x14ac:dyDescent="0.2">
      <c r="A11239" s="1" t="s">
        <v>23719</v>
      </c>
      <c r="B11239" s="1" t="s">
        <v>23556</v>
      </c>
      <c r="C11239" s="1" t="s">
        <v>23715</v>
      </c>
      <c r="D11239" s="1" t="s">
        <v>23716</v>
      </c>
      <c r="E11239" s="5">
        <v>8006715053227</v>
      </c>
      <c r="F11239" s="1" t="s">
        <v>38</v>
      </c>
      <c r="G11239" s="1" t="s">
        <v>13</v>
      </c>
      <c r="H11239" s="4">
        <v>3.78</v>
      </c>
    </row>
    <row r="11240" spans="1:8" x14ac:dyDescent="0.2">
      <c r="A11240" s="1" t="s">
        <v>23720</v>
      </c>
      <c r="B11240" s="1" t="s">
        <v>23556</v>
      </c>
      <c r="C11240" s="1" t="s">
        <v>23721</v>
      </c>
      <c r="D11240" s="1" t="s">
        <v>23722</v>
      </c>
      <c r="E11240" s="5">
        <v>4260365540351</v>
      </c>
      <c r="F11240" s="1" t="s">
        <v>12</v>
      </c>
      <c r="G11240" s="1" t="s">
        <v>13</v>
      </c>
      <c r="H11240" s="4">
        <v>1.75</v>
      </c>
    </row>
    <row r="11241" spans="1:8" x14ac:dyDescent="0.2">
      <c r="A11241" s="1" t="s">
        <v>23723</v>
      </c>
      <c r="B11241" s="1" t="s">
        <v>23556</v>
      </c>
      <c r="C11241" s="1" t="s">
        <v>23724</v>
      </c>
      <c r="D11241" s="1" t="s">
        <v>23725</v>
      </c>
      <c r="E11241" s="5">
        <v>704679432192</v>
      </c>
      <c r="F11241" s="1" t="s">
        <v>12</v>
      </c>
      <c r="G11241" s="1" t="s">
        <v>13</v>
      </c>
      <c r="H11241" s="4">
        <v>2.77</v>
      </c>
    </row>
    <row r="11242" spans="1:8" x14ac:dyDescent="0.2">
      <c r="A11242" s="1" t="s">
        <v>23726</v>
      </c>
      <c r="B11242" s="1" t="s">
        <v>23556</v>
      </c>
      <c r="C11242" s="1" t="s">
        <v>23727</v>
      </c>
      <c r="D11242" s="1" t="s">
        <v>23728</v>
      </c>
      <c r="E11242" s="5">
        <v>4260421387951</v>
      </c>
      <c r="F11242" s="1" t="s">
        <v>12</v>
      </c>
      <c r="G11242" s="1" t="s">
        <v>13</v>
      </c>
      <c r="H11242" s="4">
        <v>1.88</v>
      </c>
    </row>
    <row r="11243" spans="1:8" x14ac:dyDescent="0.2">
      <c r="A11243" s="1" t="s">
        <v>23729</v>
      </c>
      <c r="B11243" s="1" t="s">
        <v>23556</v>
      </c>
      <c r="C11243" s="1" t="s">
        <v>6906</v>
      </c>
      <c r="D11243" s="1" t="s">
        <v>6907</v>
      </c>
      <c r="E11243" s="5">
        <v>6955880349722</v>
      </c>
      <c r="F11243" s="1" t="s">
        <v>12</v>
      </c>
      <c r="G11243" s="1" t="s">
        <v>13</v>
      </c>
      <c r="H11243" s="4">
        <v>2.14</v>
      </c>
    </row>
    <row r="11244" spans="1:8" x14ac:dyDescent="0.2">
      <c r="A11244" s="1" t="s">
        <v>23730</v>
      </c>
      <c r="B11244" s="1" t="s">
        <v>23556</v>
      </c>
      <c r="C11244" s="1" t="s">
        <v>23731</v>
      </c>
      <c r="D11244" s="1" t="s">
        <v>23732</v>
      </c>
      <c r="E11244" s="5">
        <v>4014466215065</v>
      </c>
      <c r="F11244" s="1" t="s">
        <v>12</v>
      </c>
      <c r="G11244" s="1" t="s">
        <v>13</v>
      </c>
      <c r="H11244" s="4">
        <v>2.84</v>
      </c>
    </row>
    <row r="11245" spans="1:8" x14ac:dyDescent="0.2">
      <c r="A11245" s="1" t="s">
        <v>23733</v>
      </c>
      <c r="B11245" s="1" t="s">
        <v>23556</v>
      </c>
      <c r="C11245" s="1" t="s">
        <v>23734</v>
      </c>
      <c r="D11245" s="1" t="s">
        <v>23735</v>
      </c>
      <c r="E11245" s="5">
        <v>5904564192018</v>
      </c>
      <c r="F11245" s="1" t="s">
        <v>12</v>
      </c>
      <c r="G11245" s="1" t="s">
        <v>13</v>
      </c>
      <c r="H11245" s="4">
        <v>2.63</v>
      </c>
    </row>
    <row r="11246" spans="1:8" x14ac:dyDescent="0.2">
      <c r="A11246" s="1" t="s">
        <v>23736</v>
      </c>
      <c r="B11246" s="1" t="s">
        <v>23556</v>
      </c>
      <c r="C11246" s="1" t="s">
        <v>23737</v>
      </c>
      <c r="D11246" s="1" t="s">
        <v>23738</v>
      </c>
      <c r="E11246" s="5">
        <v>8433353043844</v>
      </c>
      <c r="F11246" s="1" t="s">
        <v>38</v>
      </c>
      <c r="G11246" s="1" t="s">
        <v>166</v>
      </c>
      <c r="H11246" s="4">
        <v>5.6</v>
      </c>
    </row>
    <row r="11247" spans="1:8" x14ac:dyDescent="0.2">
      <c r="A11247" s="1" t="s">
        <v>23739</v>
      </c>
      <c r="B11247" s="1" t="s">
        <v>23556</v>
      </c>
      <c r="C11247" s="1" t="s">
        <v>23740</v>
      </c>
      <c r="D11247" s="1" t="s">
        <v>23741</v>
      </c>
      <c r="E11247" s="5">
        <v>4023103164604</v>
      </c>
      <c r="F11247" s="1" t="s">
        <v>12</v>
      </c>
      <c r="G11247" s="1" t="s">
        <v>166</v>
      </c>
      <c r="H11247" s="4">
        <v>3.49</v>
      </c>
    </row>
    <row r="11248" spans="1:8" x14ac:dyDescent="0.2">
      <c r="A11248" s="1" t="s">
        <v>23742</v>
      </c>
      <c r="B11248" s="1" t="s">
        <v>23556</v>
      </c>
      <c r="C11248" s="1" t="s">
        <v>23743</v>
      </c>
      <c r="D11248" s="1" t="s">
        <v>23744</v>
      </c>
      <c r="E11248" s="5">
        <v>519279128105</v>
      </c>
      <c r="F11248" s="1" t="s">
        <v>12</v>
      </c>
      <c r="G11248" s="1" t="s">
        <v>13</v>
      </c>
      <c r="H11248" s="4">
        <v>1.72</v>
      </c>
    </row>
    <row r="11249" spans="1:10" x14ac:dyDescent="0.2">
      <c r="A11249" s="1" t="s">
        <v>23745</v>
      </c>
      <c r="B11249" s="1" t="s">
        <v>23556</v>
      </c>
      <c r="C11249" s="1" t="s">
        <v>23746</v>
      </c>
      <c r="D11249" s="1" t="s">
        <v>23747</v>
      </c>
      <c r="E11249" s="5">
        <v>4004122131099</v>
      </c>
      <c r="F11249" s="1" t="s">
        <v>12</v>
      </c>
      <c r="G11249" s="1" t="s">
        <v>13</v>
      </c>
      <c r="H11249" s="4">
        <v>1.0900000000000001</v>
      </c>
    </row>
    <row r="11250" spans="1:10" x14ac:dyDescent="0.2">
      <c r="A11250" s="1" t="s">
        <v>23748</v>
      </c>
      <c r="B11250" s="1" t="s">
        <v>23556</v>
      </c>
      <c r="C11250" s="1" t="s">
        <v>23749</v>
      </c>
      <c r="D11250" s="1" t="s">
        <v>23750</v>
      </c>
      <c r="E11250" s="5">
        <v>4260268110002</v>
      </c>
      <c r="F11250" s="1" t="s">
        <v>12</v>
      </c>
      <c r="G11250" s="1" t="s">
        <v>13</v>
      </c>
      <c r="H11250" s="4">
        <v>1.3</v>
      </c>
    </row>
    <row r="11251" spans="1:10" x14ac:dyDescent="0.2">
      <c r="A11251" s="1" t="s">
        <v>23751</v>
      </c>
      <c r="B11251" s="1" t="s">
        <v>23556</v>
      </c>
      <c r="C11251" s="1" t="s">
        <v>23752</v>
      </c>
      <c r="D11251" s="1" t="s">
        <v>22517</v>
      </c>
      <c r="E11251" s="5">
        <v>4008838187708</v>
      </c>
      <c r="F11251" s="1" t="s">
        <v>12</v>
      </c>
      <c r="G11251" s="1" t="s">
        <v>13</v>
      </c>
      <c r="H11251" s="4">
        <v>0.81</v>
      </c>
    </row>
    <row r="11252" spans="1:10" x14ac:dyDescent="0.2">
      <c r="H11252" s="6">
        <f>SUM(H11167:H11251)</f>
        <v>354.22999999999968</v>
      </c>
      <c r="J11252" s="3">
        <v>1</v>
      </c>
    </row>
    <row r="11254" spans="1:10" x14ac:dyDescent="0.2">
      <c r="A11254" s="1" t="s">
        <v>23753</v>
      </c>
      <c r="B11254" s="1" t="s">
        <v>23754</v>
      </c>
      <c r="C11254" s="1" t="s">
        <v>23755</v>
      </c>
      <c r="D11254" s="1" t="s">
        <v>23756</v>
      </c>
      <c r="E11254" s="5">
        <v>3418172423294</v>
      </c>
      <c r="F11254" s="1" t="s">
        <v>12</v>
      </c>
      <c r="G11254" s="1" t="s">
        <v>69</v>
      </c>
      <c r="H11254" s="4">
        <v>2.02</v>
      </c>
    </row>
    <row r="11255" spans="1:10" x14ac:dyDescent="0.2">
      <c r="A11255" s="1" t="s">
        <v>23757</v>
      </c>
      <c r="B11255" s="1" t="s">
        <v>23754</v>
      </c>
      <c r="C11255" s="1" t="s">
        <v>23755</v>
      </c>
      <c r="D11255" s="1" t="s">
        <v>23756</v>
      </c>
      <c r="E11255" s="5">
        <v>3418172423294</v>
      </c>
      <c r="F11255" s="1" t="s">
        <v>12</v>
      </c>
      <c r="G11255" s="1" t="s">
        <v>69</v>
      </c>
      <c r="H11255" s="4">
        <v>2.02</v>
      </c>
    </row>
    <row r="11256" spans="1:10" x14ac:dyDescent="0.2">
      <c r="A11256" s="1" t="s">
        <v>23758</v>
      </c>
      <c r="B11256" s="1" t="s">
        <v>23754</v>
      </c>
      <c r="C11256" s="1" t="s">
        <v>23755</v>
      </c>
      <c r="D11256" s="1" t="s">
        <v>23756</v>
      </c>
      <c r="E11256" s="5">
        <v>3418172423294</v>
      </c>
      <c r="F11256" s="1" t="s">
        <v>12</v>
      </c>
      <c r="G11256" s="1" t="s">
        <v>69</v>
      </c>
      <c r="H11256" s="4">
        <v>2.02</v>
      </c>
    </row>
    <row r="11257" spans="1:10" x14ac:dyDescent="0.2">
      <c r="A11257" s="1" t="s">
        <v>23759</v>
      </c>
      <c r="B11257" s="1" t="s">
        <v>23754</v>
      </c>
      <c r="C11257" s="1" t="s">
        <v>23755</v>
      </c>
      <c r="D11257" s="1" t="s">
        <v>23756</v>
      </c>
      <c r="E11257" s="5">
        <v>3418172423294</v>
      </c>
      <c r="F11257" s="1" t="s">
        <v>12</v>
      </c>
      <c r="G11257" s="1" t="s">
        <v>69</v>
      </c>
      <c r="H11257" s="4">
        <v>2.02</v>
      </c>
    </row>
    <row r="11258" spans="1:10" x14ac:dyDescent="0.2">
      <c r="A11258" s="1" t="s">
        <v>23760</v>
      </c>
      <c r="B11258" s="1" t="s">
        <v>23754</v>
      </c>
      <c r="C11258" s="1" t="s">
        <v>23755</v>
      </c>
      <c r="D11258" s="1" t="s">
        <v>23756</v>
      </c>
      <c r="E11258" s="5">
        <v>3418172423294</v>
      </c>
      <c r="F11258" s="1" t="s">
        <v>12</v>
      </c>
      <c r="G11258" s="1" t="s">
        <v>69</v>
      </c>
      <c r="H11258" s="4">
        <v>2.02</v>
      </c>
    </row>
    <row r="11259" spans="1:10" x14ac:dyDescent="0.2">
      <c r="A11259" s="1" t="s">
        <v>23761</v>
      </c>
      <c r="B11259" s="1" t="s">
        <v>23754</v>
      </c>
      <c r="C11259" s="1" t="s">
        <v>23762</v>
      </c>
      <c r="D11259" s="1" t="s">
        <v>23763</v>
      </c>
      <c r="E11259" s="5">
        <v>8003299908486</v>
      </c>
      <c r="F11259" s="1" t="s">
        <v>12</v>
      </c>
      <c r="G11259" s="1" t="s">
        <v>13</v>
      </c>
      <c r="H11259" s="4">
        <v>19.14</v>
      </c>
    </row>
    <row r="11260" spans="1:10" x14ac:dyDescent="0.2">
      <c r="A11260" s="1" t="s">
        <v>23764</v>
      </c>
      <c r="B11260" s="1" t="s">
        <v>23754</v>
      </c>
      <c r="C11260" s="1" t="s">
        <v>23765</v>
      </c>
      <c r="D11260" s="1" t="s">
        <v>3633</v>
      </c>
      <c r="E11260" s="5">
        <v>9785222788066</v>
      </c>
      <c r="F11260" s="1" t="s">
        <v>38</v>
      </c>
      <c r="G11260" s="1" t="s">
        <v>69</v>
      </c>
      <c r="H11260" s="4">
        <v>1.2</v>
      </c>
    </row>
    <row r="11261" spans="1:10" x14ac:dyDescent="0.2">
      <c r="A11261" s="1" t="s">
        <v>23766</v>
      </c>
      <c r="B11261" s="1" t="s">
        <v>23754</v>
      </c>
      <c r="C11261" s="1" t="s">
        <v>23767</v>
      </c>
      <c r="D11261" s="1" t="s">
        <v>23768</v>
      </c>
      <c r="E11261" s="5">
        <v>5414135033775</v>
      </c>
      <c r="F11261" s="1" t="s">
        <v>38</v>
      </c>
      <c r="G11261" s="1" t="s">
        <v>69</v>
      </c>
      <c r="H11261" s="4">
        <v>1.89</v>
      </c>
    </row>
    <row r="11262" spans="1:10" x14ac:dyDescent="0.2">
      <c r="A11262" s="1" t="s">
        <v>23769</v>
      </c>
      <c r="B11262" s="1" t="s">
        <v>23754</v>
      </c>
      <c r="C11262" s="1" t="s">
        <v>23770</v>
      </c>
      <c r="D11262" s="1" t="s">
        <v>23771</v>
      </c>
      <c r="E11262" s="5">
        <v>8006363011655</v>
      </c>
      <c r="F11262" s="1" t="s">
        <v>12</v>
      </c>
      <c r="G11262" s="1" t="s">
        <v>13</v>
      </c>
      <c r="H11262" s="4">
        <v>3.6</v>
      </c>
    </row>
    <row r="11263" spans="1:10" x14ac:dyDescent="0.2">
      <c r="A11263" s="1" t="s">
        <v>23772</v>
      </c>
      <c r="B11263" s="1" t="s">
        <v>23754</v>
      </c>
      <c r="C11263" s="1" t="s">
        <v>10708</v>
      </c>
      <c r="D11263" s="1" t="s">
        <v>10709</v>
      </c>
      <c r="E11263" s="5">
        <v>8006363017039</v>
      </c>
      <c r="F11263" s="1" t="s">
        <v>12</v>
      </c>
      <c r="G11263" s="1" t="s">
        <v>13</v>
      </c>
      <c r="H11263" s="4">
        <v>2.41</v>
      </c>
    </row>
    <row r="11264" spans="1:10" x14ac:dyDescent="0.2">
      <c r="A11264" s="1" t="s">
        <v>23773</v>
      </c>
      <c r="B11264" s="1" t="s">
        <v>23754</v>
      </c>
      <c r="C11264" s="1" t="s">
        <v>23774</v>
      </c>
      <c r="D11264" s="1" t="s">
        <v>23775</v>
      </c>
      <c r="E11264" s="5">
        <v>3011230005007</v>
      </c>
      <c r="F11264" s="1" t="s">
        <v>38</v>
      </c>
      <c r="G11264" s="1" t="s">
        <v>69</v>
      </c>
      <c r="H11264" s="4">
        <v>2.62</v>
      </c>
    </row>
    <row r="11265" spans="1:8" x14ac:dyDescent="0.2">
      <c r="A11265" s="1" t="s">
        <v>23776</v>
      </c>
      <c r="B11265" s="1" t="s">
        <v>23754</v>
      </c>
      <c r="C11265" s="1" t="s">
        <v>23777</v>
      </c>
      <c r="D11265" s="1" t="s">
        <v>22236</v>
      </c>
      <c r="E11265" s="5">
        <v>5060298441591</v>
      </c>
      <c r="F11265" s="1" t="s">
        <v>12</v>
      </c>
      <c r="G11265" s="1" t="s">
        <v>13</v>
      </c>
      <c r="H11265" s="4">
        <v>1.55</v>
      </c>
    </row>
    <row r="11266" spans="1:8" x14ac:dyDescent="0.2">
      <c r="A11266" s="1" t="s">
        <v>23778</v>
      </c>
      <c r="B11266" s="1" t="s">
        <v>23754</v>
      </c>
      <c r="C11266" s="1" t="s">
        <v>23779</v>
      </c>
      <c r="D11266" s="1" t="s">
        <v>23780</v>
      </c>
      <c r="E11266" s="5">
        <v>699965019235</v>
      </c>
      <c r="F11266" s="1" t="s">
        <v>12</v>
      </c>
      <c r="G11266" s="1" t="s">
        <v>13</v>
      </c>
      <c r="H11266" s="4">
        <v>1.66</v>
      </c>
    </row>
    <row r="11267" spans="1:8" x14ac:dyDescent="0.2">
      <c r="A11267" s="1" t="s">
        <v>23781</v>
      </c>
      <c r="B11267" s="1" t="s">
        <v>23754</v>
      </c>
      <c r="C11267" s="1" t="s">
        <v>23782</v>
      </c>
      <c r="D11267" s="1" t="s">
        <v>23783</v>
      </c>
      <c r="E11267" s="5">
        <v>8710755325427</v>
      </c>
      <c r="F11267" s="1" t="s">
        <v>38</v>
      </c>
      <c r="G11267" s="1" t="s">
        <v>13</v>
      </c>
      <c r="H11267" s="4">
        <v>2.2400000000000002</v>
      </c>
    </row>
    <row r="11268" spans="1:8" x14ac:dyDescent="0.2">
      <c r="A11268" s="1" t="s">
        <v>23784</v>
      </c>
      <c r="B11268" s="1" t="s">
        <v>23754</v>
      </c>
      <c r="C11268" s="1" t="s">
        <v>16464</v>
      </c>
      <c r="D11268" s="1" t="s">
        <v>16465</v>
      </c>
      <c r="E11268" s="5">
        <v>4006387000912</v>
      </c>
      <c r="F11268" s="1" t="s">
        <v>12</v>
      </c>
      <c r="G11268" s="1" t="s">
        <v>69</v>
      </c>
      <c r="H11268" s="4">
        <v>1.72</v>
      </c>
    </row>
    <row r="11269" spans="1:8" x14ac:dyDescent="0.2">
      <c r="A11269" s="1" t="s">
        <v>23785</v>
      </c>
      <c r="B11269" s="1" t="s">
        <v>23754</v>
      </c>
      <c r="C11269" s="1" t="s">
        <v>7478</v>
      </c>
      <c r="D11269" s="1" t="s">
        <v>7479</v>
      </c>
      <c r="E11269" s="5">
        <v>4006387020156</v>
      </c>
      <c r="F11269" s="1" t="s">
        <v>12</v>
      </c>
      <c r="G11269" s="1" t="s">
        <v>13</v>
      </c>
      <c r="H11269" s="4">
        <v>8.3699999999999992</v>
      </c>
    </row>
    <row r="11270" spans="1:8" x14ac:dyDescent="0.2">
      <c r="A11270" s="1" t="s">
        <v>23786</v>
      </c>
      <c r="B11270" s="1" t="s">
        <v>23754</v>
      </c>
      <c r="C11270" s="1" t="s">
        <v>23787</v>
      </c>
      <c r="D11270" s="1" t="s">
        <v>23788</v>
      </c>
      <c r="E11270" s="5">
        <v>4020606962461</v>
      </c>
      <c r="F11270" s="1" t="s">
        <v>12</v>
      </c>
      <c r="G11270" s="1" t="s">
        <v>13</v>
      </c>
      <c r="H11270" s="4">
        <v>0.92</v>
      </c>
    </row>
    <row r="11271" spans="1:8" x14ac:dyDescent="0.2">
      <c r="A11271" s="1" t="s">
        <v>23789</v>
      </c>
      <c r="B11271" s="1" t="s">
        <v>23754</v>
      </c>
      <c r="C11271" s="1" t="s">
        <v>23790</v>
      </c>
      <c r="D11271" s="1" t="s">
        <v>23791</v>
      </c>
      <c r="E11271" s="5">
        <v>5012601423145</v>
      </c>
      <c r="F11271" s="1" t="s">
        <v>12</v>
      </c>
      <c r="G11271" s="1" t="s">
        <v>13</v>
      </c>
      <c r="H11271" s="4">
        <v>3.17</v>
      </c>
    </row>
    <row r="11272" spans="1:8" x14ac:dyDescent="0.2">
      <c r="A11272" s="1" t="s">
        <v>23792</v>
      </c>
      <c r="B11272" s="1" t="s">
        <v>23754</v>
      </c>
      <c r="C11272" s="1" t="s">
        <v>23793</v>
      </c>
      <c r="D11272" s="1" t="s">
        <v>23794</v>
      </c>
      <c r="E11272" s="5">
        <v>4250847155463</v>
      </c>
      <c r="F11272" s="1" t="s">
        <v>12</v>
      </c>
      <c r="G11272" s="1" t="s">
        <v>13</v>
      </c>
      <c r="H11272" s="4">
        <v>1.1200000000000001</v>
      </c>
    </row>
    <row r="11273" spans="1:8" x14ac:dyDescent="0.2">
      <c r="A11273" s="1" t="s">
        <v>23795</v>
      </c>
      <c r="B11273" s="1" t="s">
        <v>23754</v>
      </c>
      <c r="C11273" s="1" t="s">
        <v>23796</v>
      </c>
      <c r="D11273" s="1" t="s">
        <v>10183</v>
      </c>
      <c r="E11273" s="5">
        <v>5014337040573</v>
      </c>
      <c r="F11273" s="1" t="s">
        <v>38</v>
      </c>
      <c r="G11273" s="1" t="s">
        <v>13</v>
      </c>
      <c r="H11273" s="4">
        <v>1.65</v>
      </c>
    </row>
    <row r="11274" spans="1:8" x14ac:dyDescent="0.2">
      <c r="A11274" s="1" t="s">
        <v>23797</v>
      </c>
      <c r="B11274" s="1" t="s">
        <v>23754</v>
      </c>
      <c r="C11274" s="1" t="s">
        <v>23798</v>
      </c>
      <c r="D11274" s="1" t="s">
        <v>23799</v>
      </c>
      <c r="E11274" s="5">
        <v>26102306482</v>
      </c>
      <c r="F11274" s="1" t="s">
        <v>12</v>
      </c>
      <c r="G11274" s="1" t="s">
        <v>69</v>
      </c>
      <c r="H11274" s="4">
        <v>3.18</v>
      </c>
    </row>
    <row r="11275" spans="1:8" x14ac:dyDescent="0.2">
      <c r="A11275" s="1" t="s">
        <v>23800</v>
      </c>
      <c r="B11275" s="1" t="s">
        <v>23754</v>
      </c>
      <c r="C11275" s="1" t="s">
        <v>23798</v>
      </c>
      <c r="D11275" s="1" t="s">
        <v>23799</v>
      </c>
      <c r="E11275" s="5">
        <v>26102306482</v>
      </c>
      <c r="F11275" s="1" t="s">
        <v>12</v>
      </c>
      <c r="G11275" s="1" t="s">
        <v>69</v>
      </c>
      <c r="H11275" s="4">
        <v>3.18</v>
      </c>
    </row>
    <row r="11276" spans="1:8" x14ac:dyDescent="0.2">
      <c r="A11276" s="1" t="s">
        <v>23801</v>
      </c>
      <c r="B11276" s="1" t="s">
        <v>23754</v>
      </c>
      <c r="C11276" s="1" t="s">
        <v>23798</v>
      </c>
      <c r="D11276" s="1" t="s">
        <v>23799</v>
      </c>
      <c r="E11276" s="5">
        <v>26102306482</v>
      </c>
      <c r="F11276" s="1" t="s">
        <v>12</v>
      </c>
      <c r="G11276" s="1" t="s">
        <v>69</v>
      </c>
      <c r="H11276" s="4">
        <v>3.18</v>
      </c>
    </row>
    <row r="11277" spans="1:8" x14ac:dyDescent="0.2">
      <c r="A11277" s="1" t="s">
        <v>23802</v>
      </c>
      <c r="B11277" s="1" t="s">
        <v>23754</v>
      </c>
      <c r="C11277" s="1" t="s">
        <v>23798</v>
      </c>
      <c r="D11277" s="1" t="s">
        <v>23799</v>
      </c>
      <c r="E11277" s="5">
        <v>26102306482</v>
      </c>
      <c r="F11277" s="1" t="s">
        <v>12</v>
      </c>
      <c r="G11277" s="1" t="s">
        <v>69</v>
      </c>
      <c r="H11277" s="4">
        <v>3.18</v>
      </c>
    </row>
    <row r="11278" spans="1:8" x14ac:dyDescent="0.2">
      <c r="A11278" s="1" t="s">
        <v>23803</v>
      </c>
      <c r="B11278" s="1" t="s">
        <v>23754</v>
      </c>
      <c r="C11278" s="1" t="s">
        <v>23798</v>
      </c>
      <c r="D11278" s="1" t="s">
        <v>23799</v>
      </c>
      <c r="E11278" s="5">
        <v>26102306482</v>
      </c>
      <c r="F11278" s="1" t="s">
        <v>12</v>
      </c>
      <c r="G11278" s="1" t="s">
        <v>69</v>
      </c>
      <c r="H11278" s="4">
        <v>3.18</v>
      </c>
    </row>
    <row r="11279" spans="1:8" x14ac:dyDescent="0.2">
      <c r="A11279" s="1" t="s">
        <v>23804</v>
      </c>
      <c r="B11279" s="1" t="s">
        <v>23754</v>
      </c>
      <c r="C11279" s="1" t="s">
        <v>23798</v>
      </c>
      <c r="D11279" s="1" t="s">
        <v>23799</v>
      </c>
      <c r="E11279" s="5">
        <v>26102306482</v>
      </c>
      <c r="F11279" s="1" t="s">
        <v>12</v>
      </c>
      <c r="G11279" s="1" t="s">
        <v>69</v>
      </c>
      <c r="H11279" s="4">
        <v>3.18</v>
      </c>
    </row>
    <row r="11280" spans="1:8" x14ac:dyDescent="0.2">
      <c r="A11280" s="1" t="s">
        <v>23805</v>
      </c>
      <c r="B11280" s="1" t="s">
        <v>23754</v>
      </c>
      <c r="C11280" s="1" t="s">
        <v>23798</v>
      </c>
      <c r="D11280" s="1" t="s">
        <v>23799</v>
      </c>
      <c r="E11280" s="5">
        <v>26102306482</v>
      </c>
      <c r="F11280" s="1" t="s">
        <v>12</v>
      </c>
      <c r="G11280" s="1" t="s">
        <v>69</v>
      </c>
      <c r="H11280" s="4">
        <v>3.18</v>
      </c>
    </row>
    <row r="11281" spans="1:8" x14ac:dyDescent="0.2">
      <c r="A11281" s="1" t="s">
        <v>23806</v>
      </c>
      <c r="B11281" s="1" t="s">
        <v>23754</v>
      </c>
      <c r="C11281" s="1" t="s">
        <v>23798</v>
      </c>
      <c r="D11281" s="1" t="s">
        <v>23799</v>
      </c>
      <c r="E11281" s="5">
        <v>26102306482</v>
      </c>
      <c r="F11281" s="1" t="s">
        <v>12</v>
      </c>
      <c r="G11281" s="1" t="s">
        <v>69</v>
      </c>
      <c r="H11281" s="4">
        <v>3.18</v>
      </c>
    </row>
    <row r="11282" spans="1:8" x14ac:dyDescent="0.2">
      <c r="A11282" s="1" t="s">
        <v>23807</v>
      </c>
      <c r="B11282" s="1" t="s">
        <v>23754</v>
      </c>
      <c r="C11282" s="1" t="s">
        <v>23798</v>
      </c>
      <c r="D11282" s="1" t="s">
        <v>23799</v>
      </c>
      <c r="E11282" s="5">
        <v>26102306482</v>
      </c>
      <c r="F11282" s="1" t="s">
        <v>12</v>
      </c>
      <c r="G11282" s="1" t="s">
        <v>69</v>
      </c>
      <c r="H11282" s="4">
        <v>3.18</v>
      </c>
    </row>
    <row r="11283" spans="1:8" x14ac:dyDescent="0.2">
      <c r="A11283" s="1" t="s">
        <v>23808</v>
      </c>
      <c r="B11283" s="1" t="s">
        <v>23754</v>
      </c>
      <c r="C11283" s="1" t="s">
        <v>23798</v>
      </c>
      <c r="D11283" s="1" t="s">
        <v>23799</v>
      </c>
      <c r="E11283" s="5">
        <v>26102306482</v>
      </c>
      <c r="F11283" s="1" t="s">
        <v>12</v>
      </c>
      <c r="G11283" s="1" t="s">
        <v>69</v>
      </c>
      <c r="H11283" s="4">
        <v>3.18</v>
      </c>
    </row>
    <row r="11284" spans="1:8" x14ac:dyDescent="0.2">
      <c r="A11284" s="1" t="s">
        <v>23809</v>
      </c>
      <c r="B11284" s="1" t="s">
        <v>23754</v>
      </c>
      <c r="C11284" s="1" t="s">
        <v>23798</v>
      </c>
      <c r="D11284" s="1" t="s">
        <v>23799</v>
      </c>
      <c r="E11284" s="5">
        <v>26102306482</v>
      </c>
      <c r="F11284" s="1" t="s">
        <v>12</v>
      </c>
      <c r="G11284" s="1" t="s">
        <v>69</v>
      </c>
      <c r="H11284" s="4">
        <v>3.18</v>
      </c>
    </row>
    <row r="11285" spans="1:8" x14ac:dyDescent="0.2">
      <c r="A11285" s="1" t="s">
        <v>23810</v>
      </c>
      <c r="B11285" s="1" t="s">
        <v>23754</v>
      </c>
      <c r="C11285" s="1" t="s">
        <v>23811</v>
      </c>
      <c r="D11285" s="1" t="s">
        <v>23812</v>
      </c>
      <c r="E11285" s="5">
        <v>3253921075030</v>
      </c>
      <c r="F11285" s="1" t="s">
        <v>38</v>
      </c>
      <c r="G11285" s="1" t="s">
        <v>69</v>
      </c>
      <c r="H11285" s="4">
        <v>2.0099999999999998</v>
      </c>
    </row>
    <row r="11286" spans="1:8" x14ac:dyDescent="0.2">
      <c r="A11286" s="1" t="s">
        <v>23813</v>
      </c>
      <c r="B11286" s="1" t="s">
        <v>23754</v>
      </c>
      <c r="C11286" s="1" t="s">
        <v>23814</v>
      </c>
      <c r="D11286" s="1" t="s">
        <v>23815</v>
      </c>
      <c r="E11286" s="5">
        <v>8435035212173</v>
      </c>
      <c r="F11286" s="1" t="s">
        <v>12</v>
      </c>
      <c r="G11286" s="1" t="s">
        <v>69</v>
      </c>
      <c r="H11286" s="4">
        <v>1</v>
      </c>
    </row>
    <row r="11287" spans="1:8" x14ac:dyDescent="0.2">
      <c r="A11287" s="1" t="s">
        <v>23816</v>
      </c>
      <c r="B11287" s="1" t="s">
        <v>23754</v>
      </c>
      <c r="C11287" s="1" t="s">
        <v>23817</v>
      </c>
      <c r="D11287" s="1" t="s">
        <v>23818</v>
      </c>
      <c r="E11287" s="5">
        <v>3011247367402</v>
      </c>
      <c r="F11287" s="1" t="s">
        <v>38</v>
      </c>
      <c r="G11287" s="1" t="s">
        <v>69</v>
      </c>
      <c r="H11287" s="4">
        <v>2.56</v>
      </c>
    </row>
    <row r="11288" spans="1:8" x14ac:dyDescent="0.2">
      <c r="A11288" s="1" t="s">
        <v>23819</v>
      </c>
      <c r="B11288" s="1" t="s">
        <v>23754</v>
      </c>
      <c r="C11288" s="1" t="s">
        <v>23820</v>
      </c>
      <c r="D11288" s="1" t="s">
        <v>23821</v>
      </c>
      <c r="E11288" s="5">
        <v>3760018542707</v>
      </c>
      <c r="F11288" s="1" t="s">
        <v>38</v>
      </c>
      <c r="G11288" s="1" t="s">
        <v>166</v>
      </c>
      <c r="H11288" s="4">
        <v>1.59</v>
      </c>
    </row>
    <row r="11289" spans="1:8" x14ac:dyDescent="0.2">
      <c r="A11289" s="1" t="s">
        <v>23822</v>
      </c>
      <c r="B11289" s="1" t="s">
        <v>23754</v>
      </c>
      <c r="C11289" s="1" t="s">
        <v>23823</v>
      </c>
      <c r="D11289" s="1" t="s">
        <v>23824</v>
      </c>
      <c r="E11289" s="5">
        <v>3609510041434</v>
      </c>
      <c r="F11289" s="1" t="s">
        <v>12</v>
      </c>
      <c r="G11289" s="1" t="s">
        <v>69</v>
      </c>
      <c r="H11289" s="4">
        <v>0.25</v>
      </c>
    </row>
    <row r="11290" spans="1:8" x14ac:dyDescent="0.2">
      <c r="A11290" s="1" t="s">
        <v>23825</v>
      </c>
      <c r="B11290" s="1" t="s">
        <v>23754</v>
      </c>
      <c r="C11290" s="1" t="s">
        <v>22765</v>
      </c>
      <c r="D11290" s="1" t="s">
        <v>22766</v>
      </c>
      <c r="E11290" s="5">
        <v>3574386227889</v>
      </c>
      <c r="F11290" s="1" t="s">
        <v>12</v>
      </c>
      <c r="G11290" s="1" t="s">
        <v>69</v>
      </c>
      <c r="H11290" s="4">
        <v>1.07</v>
      </c>
    </row>
    <row r="11291" spans="1:8" x14ac:dyDescent="0.2">
      <c r="A11291" s="1" t="s">
        <v>23826</v>
      </c>
      <c r="B11291" s="1" t="s">
        <v>23754</v>
      </c>
      <c r="C11291" s="1" t="s">
        <v>22765</v>
      </c>
      <c r="D11291" s="1" t="s">
        <v>22766</v>
      </c>
      <c r="E11291" s="5">
        <v>3574386227889</v>
      </c>
      <c r="F11291" s="1" t="s">
        <v>12</v>
      </c>
      <c r="G11291" s="1" t="s">
        <v>69</v>
      </c>
      <c r="H11291" s="4">
        <v>1.07</v>
      </c>
    </row>
    <row r="11292" spans="1:8" x14ac:dyDescent="0.2">
      <c r="A11292" s="1" t="s">
        <v>23827</v>
      </c>
      <c r="B11292" s="1" t="s">
        <v>23754</v>
      </c>
      <c r="C11292" s="1" t="s">
        <v>22765</v>
      </c>
      <c r="D11292" s="1" t="s">
        <v>22766</v>
      </c>
      <c r="E11292" s="5">
        <v>3574386227889</v>
      </c>
      <c r="F11292" s="1" t="s">
        <v>12</v>
      </c>
      <c r="G11292" s="1" t="s">
        <v>69</v>
      </c>
      <c r="H11292" s="4">
        <v>1.07</v>
      </c>
    </row>
    <row r="11293" spans="1:8" x14ac:dyDescent="0.2">
      <c r="A11293" s="1" t="s">
        <v>23828</v>
      </c>
      <c r="B11293" s="1" t="s">
        <v>23754</v>
      </c>
      <c r="C11293" s="1" t="s">
        <v>22765</v>
      </c>
      <c r="D11293" s="1" t="s">
        <v>22766</v>
      </c>
      <c r="E11293" s="5">
        <v>3574386227889</v>
      </c>
      <c r="F11293" s="1" t="s">
        <v>12</v>
      </c>
      <c r="G11293" s="1" t="s">
        <v>69</v>
      </c>
      <c r="H11293" s="4">
        <v>1.07</v>
      </c>
    </row>
    <row r="11294" spans="1:8" x14ac:dyDescent="0.2">
      <c r="A11294" s="1" t="s">
        <v>23829</v>
      </c>
      <c r="B11294" s="1" t="s">
        <v>23754</v>
      </c>
      <c r="C11294" s="1" t="s">
        <v>22765</v>
      </c>
      <c r="D11294" s="1" t="s">
        <v>22766</v>
      </c>
      <c r="E11294" s="5">
        <v>3574386227889</v>
      </c>
      <c r="F11294" s="1" t="s">
        <v>12</v>
      </c>
      <c r="G11294" s="1" t="s">
        <v>69</v>
      </c>
      <c r="H11294" s="4">
        <v>1.07</v>
      </c>
    </row>
    <row r="11295" spans="1:8" x14ac:dyDescent="0.2">
      <c r="A11295" s="1" t="s">
        <v>23830</v>
      </c>
      <c r="B11295" s="1" t="s">
        <v>23754</v>
      </c>
      <c r="C11295" s="1" t="s">
        <v>22765</v>
      </c>
      <c r="D11295" s="1" t="s">
        <v>22766</v>
      </c>
      <c r="E11295" s="5">
        <v>3574386227889</v>
      </c>
      <c r="F11295" s="1" t="s">
        <v>12</v>
      </c>
      <c r="G11295" s="1" t="s">
        <v>69</v>
      </c>
      <c r="H11295" s="4">
        <v>1.07</v>
      </c>
    </row>
    <row r="11296" spans="1:8" x14ac:dyDescent="0.2">
      <c r="A11296" s="1" t="s">
        <v>23831</v>
      </c>
      <c r="B11296" s="1" t="s">
        <v>23754</v>
      </c>
      <c r="C11296" s="1" t="s">
        <v>22765</v>
      </c>
      <c r="D11296" s="1" t="s">
        <v>22766</v>
      </c>
      <c r="E11296" s="5">
        <v>3574386227889</v>
      </c>
      <c r="F11296" s="1" t="s">
        <v>12</v>
      </c>
      <c r="G11296" s="1" t="s">
        <v>69</v>
      </c>
      <c r="H11296" s="4">
        <v>1.07</v>
      </c>
    </row>
    <row r="11297" spans="1:8" x14ac:dyDescent="0.2">
      <c r="A11297" s="1" t="s">
        <v>23832</v>
      </c>
      <c r="B11297" s="1" t="s">
        <v>23754</v>
      </c>
      <c r="C11297" s="1" t="s">
        <v>22765</v>
      </c>
      <c r="D11297" s="1" t="s">
        <v>22766</v>
      </c>
      <c r="E11297" s="5">
        <v>3574386227889</v>
      </c>
      <c r="F11297" s="1" t="s">
        <v>12</v>
      </c>
      <c r="G11297" s="1" t="s">
        <v>69</v>
      </c>
      <c r="H11297" s="4">
        <v>1.07</v>
      </c>
    </row>
    <row r="11298" spans="1:8" x14ac:dyDescent="0.2">
      <c r="A11298" s="1" t="s">
        <v>23833</v>
      </c>
      <c r="B11298" s="1" t="s">
        <v>23754</v>
      </c>
      <c r="C11298" s="1" t="s">
        <v>22765</v>
      </c>
      <c r="D11298" s="1" t="s">
        <v>22766</v>
      </c>
      <c r="E11298" s="5">
        <v>3574386227889</v>
      </c>
      <c r="F11298" s="1" t="s">
        <v>12</v>
      </c>
      <c r="G11298" s="1" t="s">
        <v>69</v>
      </c>
      <c r="H11298" s="4">
        <v>1.07</v>
      </c>
    </row>
    <row r="11299" spans="1:8" x14ac:dyDescent="0.2">
      <c r="A11299" s="1" t="s">
        <v>23834</v>
      </c>
      <c r="B11299" s="1" t="s">
        <v>23754</v>
      </c>
      <c r="C11299" s="1" t="s">
        <v>22765</v>
      </c>
      <c r="D11299" s="1" t="s">
        <v>22766</v>
      </c>
      <c r="E11299" s="5">
        <v>3574386227889</v>
      </c>
      <c r="F11299" s="1" t="s">
        <v>12</v>
      </c>
      <c r="G11299" s="1" t="s">
        <v>69</v>
      </c>
      <c r="H11299" s="4">
        <v>1.07</v>
      </c>
    </row>
    <row r="11300" spans="1:8" x14ac:dyDescent="0.2">
      <c r="A11300" s="1" t="s">
        <v>23835</v>
      </c>
      <c r="B11300" s="1" t="s">
        <v>23754</v>
      </c>
      <c r="C11300" s="1" t="s">
        <v>22765</v>
      </c>
      <c r="D11300" s="1" t="s">
        <v>22766</v>
      </c>
      <c r="E11300" s="5">
        <v>3574386227889</v>
      </c>
      <c r="F11300" s="1" t="s">
        <v>12</v>
      </c>
      <c r="G11300" s="1" t="s">
        <v>69</v>
      </c>
      <c r="H11300" s="4">
        <v>1.07</v>
      </c>
    </row>
    <row r="11301" spans="1:8" x14ac:dyDescent="0.2">
      <c r="A11301" s="1" t="s">
        <v>23836</v>
      </c>
      <c r="B11301" s="1" t="s">
        <v>23754</v>
      </c>
      <c r="C11301" s="1" t="s">
        <v>22765</v>
      </c>
      <c r="D11301" s="1" t="s">
        <v>22766</v>
      </c>
      <c r="E11301" s="5">
        <v>3574386227889</v>
      </c>
      <c r="F11301" s="1" t="s">
        <v>12</v>
      </c>
      <c r="G11301" s="1" t="s">
        <v>69</v>
      </c>
      <c r="H11301" s="4">
        <v>1.07</v>
      </c>
    </row>
    <row r="11302" spans="1:8" x14ac:dyDescent="0.2">
      <c r="A11302" s="1" t="s">
        <v>23837</v>
      </c>
      <c r="B11302" s="1" t="s">
        <v>23754</v>
      </c>
      <c r="C11302" s="1" t="s">
        <v>22765</v>
      </c>
      <c r="D11302" s="1" t="s">
        <v>22766</v>
      </c>
      <c r="E11302" s="5">
        <v>3574386227889</v>
      </c>
      <c r="F11302" s="1" t="s">
        <v>12</v>
      </c>
      <c r="G11302" s="1" t="s">
        <v>69</v>
      </c>
      <c r="H11302" s="4">
        <v>1.07</v>
      </c>
    </row>
    <row r="11303" spans="1:8" x14ac:dyDescent="0.2">
      <c r="A11303" s="1" t="s">
        <v>23838</v>
      </c>
      <c r="B11303" s="1" t="s">
        <v>23754</v>
      </c>
      <c r="C11303" s="1" t="s">
        <v>22765</v>
      </c>
      <c r="D11303" s="1" t="s">
        <v>22766</v>
      </c>
      <c r="E11303" s="5">
        <v>3574386227889</v>
      </c>
      <c r="F11303" s="1" t="s">
        <v>12</v>
      </c>
      <c r="G11303" s="1" t="s">
        <v>69</v>
      </c>
      <c r="H11303" s="4">
        <v>1.07</v>
      </c>
    </row>
    <row r="11304" spans="1:8" x14ac:dyDescent="0.2">
      <c r="A11304" s="1" t="s">
        <v>23839</v>
      </c>
      <c r="B11304" s="1" t="s">
        <v>23754</v>
      </c>
      <c r="C11304" s="1" t="s">
        <v>22765</v>
      </c>
      <c r="D11304" s="1" t="s">
        <v>22766</v>
      </c>
      <c r="E11304" s="5">
        <v>3574386227889</v>
      </c>
      <c r="F11304" s="1" t="s">
        <v>12</v>
      </c>
      <c r="G11304" s="1" t="s">
        <v>69</v>
      </c>
      <c r="H11304" s="4">
        <v>1.07</v>
      </c>
    </row>
    <row r="11305" spans="1:8" x14ac:dyDescent="0.2">
      <c r="A11305" s="1" t="s">
        <v>23840</v>
      </c>
      <c r="B11305" s="1" t="s">
        <v>23754</v>
      </c>
      <c r="C11305" s="1" t="s">
        <v>22765</v>
      </c>
      <c r="D11305" s="1" t="s">
        <v>22766</v>
      </c>
      <c r="E11305" s="5">
        <v>3574386227889</v>
      </c>
      <c r="F11305" s="1" t="s">
        <v>12</v>
      </c>
      <c r="G11305" s="1" t="s">
        <v>69</v>
      </c>
      <c r="H11305" s="4">
        <v>1.07</v>
      </c>
    </row>
    <row r="11306" spans="1:8" x14ac:dyDescent="0.2">
      <c r="A11306" s="1" t="s">
        <v>23841</v>
      </c>
      <c r="B11306" s="1" t="s">
        <v>23754</v>
      </c>
      <c r="C11306" s="1" t="s">
        <v>22765</v>
      </c>
      <c r="D11306" s="1" t="s">
        <v>22766</v>
      </c>
      <c r="E11306" s="5">
        <v>3574386227889</v>
      </c>
      <c r="F11306" s="1" t="s">
        <v>12</v>
      </c>
      <c r="G11306" s="1" t="s">
        <v>69</v>
      </c>
      <c r="H11306" s="4">
        <v>1.07</v>
      </c>
    </row>
    <row r="11307" spans="1:8" x14ac:dyDescent="0.2">
      <c r="A11307" s="1" t="s">
        <v>23842</v>
      </c>
      <c r="B11307" s="1" t="s">
        <v>23754</v>
      </c>
      <c r="C11307" s="1" t="s">
        <v>22765</v>
      </c>
      <c r="D11307" s="1" t="s">
        <v>22766</v>
      </c>
      <c r="E11307" s="5">
        <v>3574386227889</v>
      </c>
      <c r="F11307" s="1" t="s">
        <v>12</v>
      </c>
      <c r="G11307" s="1" t="s">
        <v>69</v>
      </c>
      <c r="H11307" s="4">
        <v>1.07</v>
      </c>
    </row>
    <row r="11308" spans="1:8" x14ac:dyDescent="0.2">
      <c r="A11308" s="1" t="s">
        <v>23843</v>
      </c>
      <c r="B11308" s="1" t="s">
        <v>23754</v>
      </c>
      <c r="C11308" s="1" t="s">
        <v>22765</v>
      </c>
      <c r="D11308" s="1" t="s">
        <v>22766</v>
      </c>
      <c r="E11308" s="5">
        <v>3574386227889</v>
      </c>
      <c r="F11308" s="1" t="s">
        <v>12</v>
      </c>
      <c r="G11308" s="1" t="s">
        <v>69</v>
      </c>
      <c r="H11308" s="4">
        <v>1.07</v>
      </c>
    </row>
    <row r="11309" spans="1:8" x14ac:dyDescent="0.2">
      <c r="A11309" s="1" t="s">
        <v>23844</v>
      </c>
      <c r="B11309" s="1" t="s">
        <v>23754</v>
      </c>
      <c r="C11309" s="1" t="s">
        <v>22765</v>
      </c>
      <c r="D11309" s="1" t="s">
        <v>22766</v>
      </c>
      <c r="E11309" s="5">
        <v>3574386227889</v>
      </c>
      <c r="F11309" s="1" t="s">
        <v>12</v>
      </c>
      <c r="G11309" s="1" t="s">
        <v>69</v>
      </c>
      <c r="H11309" s="4">
        <v>1.07</v>
      </c>
    </row>
    <row r="11310" spans="1:8" x14ac:dyDescent="0.2">
      <c r="A11310" s="1" t="s">
        <v>23845</v>
      </c>
      <c r="B11310" s="1" t="s">
        <v>23754</v>
      </c>
      <c r="C11310" s="1" t="s">
        <v>22765</v>
      </c>
      <c r="D11310" s="1" t="s">
        <v>22766</v>
      </c>
      <c r="E11310" s="5">
        <v>3574386227889</v>
      </c>
      <c r="F11310" s="1" t="s">
        <v>12</v>
      </c>
      <c r="G11310" s="1" t="s">
        <v>69</v>
      </c>
      <c r="H11310" s="4">
        <v>1.07</v>
      </c>
    </row>
    <row r="11311" spans="1:8" x14ac:dyDescent="0.2">
      <c r="A11311" s="1" t="s">
        <v>23846</v>
      </c>
      <c r="B11311" s="1" t="s">
        <v>23754</v>
      </c>
      <c r="C11311" s="1" t="s">
        <v>22765</v>
      </c>
      <c r="D11311" s="1" t="s">
        <v>22766</v>
      </c>
      <c r="E11311" s="5">
        <v>3574386227889</v>
      </c>
      <c r="F11311" s="1" t="s">
        <v>12</v>
      </c>
      <c r="G11311" s="1" t="s">
        <v>69</v>
      </c>
      <c r="H11311" s="4">
        <v>1.07</v>
      </c>
    </row>
    <row r="11312" spans="1:8" x14ac:dyDescent="0.2">
      <c r="A11312" s="1" t="s">
        <v>23847</v>
      </c>
      <c r="B11312" s="1" t="s">
        <v>23754</v>
      </c>
      <c r="C11312" s="1" t="s">
        <v>22765</v>
      </c>
      <c r="D11312" s="1" t="s">
        <v>22766</v>
      </c>
      <c r="E11312" s="5">
        <v>3574386227889</v>
      </c>
      <c r="F11312" s="1" t="s">
        <v>12</v>
      </c>
      <c r="G11312" s="1" t="s">
        <v>69</v>
      </c>
      <c r="H11312" s="4">
        <v>1.07</v>
      </c>
    </row>
    <row r="11313" spans="1:8" x14ac:dyDescent="0.2">
      <c r="A11313" s="1" t="s">
        <v>23848</v>
      </c>
      <c r="B11313" s="1" t="s">
        <v>23754</v>
      </c>
      <c r="C11313" s="1" t="s">
        <v>22765</v>
      </c>
      <c r="D11313" s="1" t="s">
        <v>22766</v>
      </c>
      <c r="E11313" s="5">
        <v>3574386227889</v>
      </c>
      <c r="F11313" s="1" t="s">
        <v>12</v>
      </c>
      <c r="G11313" s="1" t="s">
        <v>69</v>
      </c>
      <c r="H11313" s="4">
        <v>1.07</v>
      </c>
    </row>
    <row r="11314" spans="1:8" x14ac:dyDescent="0.2">
      <c r="A11314" s="1" t="s">
        <v>23849</v>
      </c>
      <c r="B11314" s="1" t="s">
        <v>23754</v>
      </c>
      <c r="C11314" s="1" t="s">
        <v>22765</v>
      </c>
      <c r="D11314" s="1" t="s">
        <v>22766</v>
      </c>
      <c r="E11314" s="5">
        <v>3574386227889</v>
      </c>
      <c r="F11314" s="1" t="s">
        <v>12</v>
      </c>
      <c r="G11314" s="1" t="s">
        <v>69</v>
      </c>
      <c r="H11314" s="4">
        <v>1.07</v>
      </c>
    </row>
    <row r="11315" spans="1:8" x14ac:dyDescent="0.2">
      <c r="A11315" s="1" t="s">
        <v>23850</v>
      </c>
      <c r="B11315" s="1" t="s">
        <v>23754</v>
      </c>
      <c r="C11315" s="1" t="s">
        <v>22765</v>
      </c>
      <c r="D11315" s="1" t="s">
        <v>22766</v>
      </c>
      <c r="E11315" s="5">
        <v>3574386227889</v>
      </c>
      <c r="F11315" s="1" t="s">
        <v>12</v>
      </c>
      <c r="G11315" s="1" t="s">
        <v>69</v>
      </c>
      <c r="H11315" s="4">
        <v>1.07</v>
      </c>
    </row>
    <row r="11316" spans="1:8" x14ac:dyDescent="0.2">
      <c r="A11316" s="1" t="s">
        <v>23851</v>
      </c>
      <c r="B11316" s="1" t="s">
        <v>23754</v>
      </c>
      <c r="C11316" s="1" t="s">
        <v>22765</v>
      </c>
      <c r="D11316" s="1" t="s">
        <v>22766</v>
      </c>
      <c r="E11316" s="5">
        <v>3574386227889</v>
      </c>
      <c r="F11316" s="1" t="s">
        <v>12</v>
      </c>
      <c r="G11316" s="1" t="s">
        <v>69</v>
      </c>
      <c r="H11316" s="4">
        <v>1.07</v>
      </c>
    </row>
    <row r="11317" spans="1:8" x14ac:dyDescent="0.2">
      <c r="A11317" s="1" t="s">
        <v>23852</v>
      </c>
      <c r="B11317" s="1" t="s">
        <v>23754</v>
      </c>
      <c r="C11317" s="1" t="s">
        <v>22765</v>
      </c>
      <c r="D11317" s="1" t="s">
        <v>22766</v>
      </c>
      <c r="E11317" s="5">
        <v>3574386227889</v>
      </c>
      <c r="F11317" s="1" t="s">
        <v>12</v>
      </c>
      <c r="G11317" s="1" t="s">
        <v>69</v>
      </c>
      <c r="H11317" s="4">
        <v>1.07</v>
      </c>
    </row>
    <row r="11318" spans="1:8" x14ac:dyDescent="0.2">
      <c r="A11318" s="1" t="s">
        <v>23853</v>
      </c>
      <c r="B11318" s="1" t="s">
        <v>23754</v>
      </c>
      <c r="C11318" s="1" t="s">
        <v>22765</v>
      </c>
      <c r="D11318" s="1" t="s">
        <v>22766</v>
      </c>
      <c r="E11318" s="5">
        <v>3574386227889</v>
      </c>
      <c r="F11318" s="1" t="s">
        <v>12</v>
      </c>
      <c r="G11318" s="1" t="s">
        <v>69</v>
      </c>
      <c r="H11318" s="4">
        <v>1.07</v>
      </c>
    </row>
    <row r="11319" spans="1:8" x14ac:dyDescent="0.2">
      <c r="A11319" s="1" t="s">
        <v>23854</v>
      </c>
      <c r="B11319" s="1" t="s">
        <v>23754</v>
      </c>
      <c r="C11319" s="1" t="s">
        <v>22765</v>
      </c>
      <c r="D11319" s="1" t="s">
        <v>22766</v>
      </c>
      <c r="E11319" s="5">
        <v>3574386227889</v>
      </c>
      <c r="F11319" s="1" t="s">
        <v>12</v>
      </c>
      <c r="G11319" s="1" t="s">
        <v>69</v>
      </c>
      <c r="H11319" s="4">
        <v>1.07</v>
      </c>
    </row>
    <row r="11320" spans="1:8" x14ac:dyDescent="0.2">
      <c r="A11320" s="1" t="s">
        <v>23855</v>
      </c>
      <c r="B11320" s="1" t="s">
        <v>23754</v>
      </c>
      <c r="C11320" s="1" t="s">
        <v>22765</v>
      </c>
      <c r="D11320" s="1" t="s">
        <v>22766</v>
      </c>
      <c r="E11320" s="5">
        <v>3574386227889</v>
      </c>
      <c r="F11320" s="1" t="s">
        <v>12</v>
      </c>
      <c r="G11320" s="1" t="s">
        <v>69</v>
      </c>
      <c r="H11320" s="4">
        <v>1.07</v>
      </c>
    </row>
    <row r="11321" spans="1:8" x14ac:dyDescent="0.2">
      <c r="A11321" s="1" t="s">
        <v>23856</v>
      </c>
      <c r="B11321" s="1" t="s">
        <v>23754</v>
      </c>
      <c r="C11321" s="1" t="s">
        <v>22765</v>
      </c>
      <c r="D11321" s="1" t="s">
        <v>22766</v>
      </c>
      <c r="E11321" s="5">
        <v>3574386227889</v>
      </c>
      <c r="F11321" s="1" t="s">
        <v>12</v>
      </c>
      <c r="G11321" s="1" t="s">
        <v>69</v>
      </c>
      <c r="H11321" s="4">
        <v>1.07</v>
      </c>
    </row>
    <row r="11322" spans="1:8" x14ac:dyDescent="0.2">
      <c r="A11322" s="1" t="s">
        <v>23857</v>
      </c>
      <c r="B11322" s="1" t="s">
        <v>23754</v>
      </c>
      <c r="C11322" s="1" t="s">
        <v>22765</v>
      </c>
      <c r="D11322" s="1" t="s">
        <v>22766</v>
      </c>
      <c r="E11322" s="5">
        <v>3574386227889</v>
      </c>
      <c r="F11322" s="1" t="s">
        <v>12</v>
      </c>
      <c r="G11322" s="1" t="s">
        <v>69</v>
      </c>
      <c r="H11322" s="4">
        <v>1.07</v>
      </c>
    </row>
    <row r="11323" spans="1:8" x14ac:dyDescent="0.2">
      <c r="A11323" s="1" t="s">
        <v>23858</v>
      </c>
      <c r="B11323" s="1" t="s">
        <v>23754</v>
      </c>
      <c r="C11323" s="1" t="s">
        <v>22765</v>
      </c>
      <c r="D11323" s="1" t="s">
        <v>22766</v>
      </c>
      <c r="E11323" s="5">
        <v>3574386227889</v>
      </c>
      <c r="F11323" s="1" t="s">
        <v>12</v>
      </c>
      <c r="G11323" s="1" t="s">
        <v>69</v>
      </c>
      <c r="H11323" s="4">
        <v>1.07</v>
      </c>
    </row>
    <row r="11324" spans="1:8" x14ac:dyDescent="0.2">
      <c r="A11324" s="1" t="s">
        <v>23859</v>
      </c>
      <c r="B11324" s="1" t="s">
        <v>23754</v>
      </c>
      <c r="C11324" s="1" t="s">
        <v>22765</v>
      </c>
      <c r="D11324" s="1" t="s">
        <v>22766</v>
      </c>
      <c r="E11324" s="5">
        <v>3574386227889</v>
      </c>
      <c r="F11324" s="1" t="s">
        <v>12</v>
      </c>
      <c r="G11324" s="1" t="s">
        <v>69</v>
      </c>
      <c r="H11324" s="4">
        <v>1.07</v>
      </c>
    </row>
    <row r="11325" spans="1:8" x14ac:dyDescent="0.2">
      <c r="A11325" s="1" t="s">
        <v>23860</v>
      </c>
      <c r="B11325" s="1" t="s">
        <v>23754</v>
      </c>
      <c r="C11325" s="1" t="s">
        <v>22765</v>
      </c>
      <c r="D11325" s="1" t="s">
        <v>22766</v>
      </c>
      <c r="E11325" s="5">
        <v>3574386227889</v>
      </c>
      <c r="F11325" s="1" t="s">
        <v>12</v>
      </c>
      <c r="G11325" s="1" t="s">
        <v>69</v>
      </c>
      <c r="H11325" s="4">
        <v>1.07</v>
      </c>
    </row>
    <row r="11326" spans="1:8" x14ac:dyDescent="0.2">
      <c r="A11326" s="1" t="s">
        <v>23861</v>
      </c>
      <c r="B11326" s="1" t="s">
        <v>23754</v>
      </c>
      <c r="C11326" s="1" t="s">
        <v>22765</v>
      </c>
      <c r="D11326" s="1" t="s">
        <v>22766</v>
      </c>
      <c r="E11326" s="5">
        <v>3574386227889</v>
      </c>
      <c r="F11326" s="1" t="s">
        <v>12</v>
      </c>
      <c r="G11326" s="1" t="s">
        <v>69</v>
      </c>
      <c r="H11326" s="4">
        <v>1.07</v>
      </c>
    </row>
    <row r="11327" spans="1:8" x14ac:dyDescent="0.2">
      <c r="A11327" s="1" t="s">
        <v>23862</v>
      </c>
      <c r="B11327" s="1" t="s">
        <v>23754</v>
      </c>
      <c r="C11327" s="1" t="s">
        <v>22765</v>
      </c>
      <c r="D11327" s="1" t="s">
        <v>22766</v>
      </c>
      <c r="E11327" s="5">
        <v>3574386227889</v>
      </c>
      <c r="F11327" s="1" t="s">
        <v>12</v>
      </c>
      <c r="G11327" s="1" t="s">
        <v>69</v>
      </c>
      <c r="H11327" s="4">
        <v>1.07</v>
      </c>
    </row>
    <row r="11328" spans="1:8" x14ac:dyDescent="0.2">
      <c r="A11328" s="1" t="s">
        <v>23863</v>
      </c>
      <c r="B11328" s="1" t="s">
        <v>23754</v>
      </c>
      <c r="C11328" s="1" t="s">
        <v>22765</v>
      </c>
      <c r="D11328" s="1" t="s">
        <v>22766</v>
      </c>
      <c r="E11328" s="5">
        <v>3574386227889</v>
      </c>
      <c r="F11328" s="1" t="s">
        <v>12</v>
      </c>
      <c r="G11328" s="1" t="s">
        <v>69</v>
      </c>
      <c r="H11328" s="4">
        <v>1.07</v>
      </c>
    </row>
    <row r="11329" spans="1:8" x14ac:dyDescent="0.2">
      <c r="A11329" s="1" t="s">
        <v>23864</v>
      </c>
      <c r="B11329" s="1" t="s">
        <v>23754</v>
      </c>
      <c r="C11329" s="1" t="s">
        <v>22765</v>
      </c>
      <c r="D11329" s="1" t="s">
        <v>22766</v>
      </c>
      <c r="E11329" s="5">
        <v>3574386227889</v>
      </c>
      <c r="F11329" s="1" t="s">
        <v>12</v>
      </c>
      <c r="G11329" s="1" t="s">
        <v>69</v>
      </c>
      <c r="H11329" s="4">
        <v>1.07</v>
      </c>
    </row>
    <row r="11330" spans="1:8" x14ac:dyDescent="0.2">
      <c r="A11330" s="1" t="s">
        <v>23865</v>
      </c>
      <c r="B11330" s="1" t="s">
        <v>23754</v>
      </c>
      <c r="C11330" s="1" t="s">
        <v>22765</v>
      </c>
      <c r="D11330" s="1" t="s">
        <v>22766</v>
      </c>
      <c r="E11330" s="5">
        <v>3574386227889</v>
      </c>
      <c r="F11330" s="1" t="s">
        <v>12</v>
      </c>
      <c r="G11330" s="1" t="s">
        <v>69</v>
      </c>
      <c r="H11330" s="4">
        <v>1.07</v>
      </c>
    </row>
    <row r="11331" spans="1:8" x14ac:dyDescent="0.2">
      <c r="A11331" s="1" t="s">
        <v>23866</v>
      </c>
      <c r="B11331" s="1" t="s">
        <v>23754</v>
      </c>
      <c r="C11331" s="1" t="s">
        <v>22765</v>
      </c>
      <c r="D11331" s="1" t="s">
        <v>22766</v>
      </c>
      <c r="E11331" s="5">
        <v>3574386227889</v>
      </c>
      <c r="F11331" s="1" t="s">
        <v>12</v>
      </c>
      <c r="G11331" s="1" t="s">
        <v>69</v>
      </c>
      <c r="H11331" s="4">
        <v>1.07</v>
      </c>
    </row>
    <row r="11332" spans="1:8" x14ac:dyDescent="0.2">
      <c r="A11332" s="1" t="s">
        <v>23867</v>
      </c>
      <c r="B11332" s="1" t="s">
        <v>23754</v>
      </c>
      <c r="C11332" s="1" t="s">
        <v>22765</v>
      </c>
      <c r="D11332" s="1" t="s">
        <v>22766</v>
      </c>
      <c r="E11332" s="5">
        <v>3574386227889</v>
      </c>
      <c r="F11332" s="1" t="s">
        <v>12</v>
      </c>
      <c r="G11332" s="1" t="s">
        <v>69</v>
      </c>
      <c r="H11332" s="4">
        <v>1.07</v>
      </c>
    </row>
    <row r="11333" spans="1:8" x14ac:dyDescent="0.2">
      <c r="A11333" s="1" t="s">
        <v>23868</v>
      </c>
      <c r="B11333" s="1" t="s">
        <v>23754</v>
      </c>
      <c r="C11333" s="1" t="s">
        <v>22765</v>
      </c>
      <c r="D11333" s="1" t="s">
        <v>22766</v>
      </c>
      <c r="E11333" s="5">
        <v>3574386227889</v>
      </c>
      <c r="F11333" s="1" t="s">
        <v>12</v>
      </c>
      <c r="G11333" s="1" t="s">
        <v>69</v>
      </c>
      <c r="H11333" s="4">
        <v>1.07</v>
      </c>
    </row>
    <row r="11334" spans="1:8" x14ac:dyDescent="0.2">
      <c r="A11334" s="1" t="s">
        <v>23869</v>
      </c>
      <c r="B11334" s="1" t="s">
        <v>23754</v>
      </c>
      <c r="C11334" s="1" t="s">
        <v>22765</v>
      </c>
      <c r="D11334" s="1" t="s">
        <v>22766</v>
      </c>
      <c r="E11334" s="5">
        <v>3574386227889</v>
      </c>
      <c r="F11334" s="1" t="s">
        <v>12</v>
      </c>
      <c r="G11334" s="1" t="s">
        <v>69</v>
      </c>
      <c r="H11334" s="4">
        <v>1.07</v>
      </c>
    </row>
    <row r="11335" spans="1:8" x14ac:dyDescent="0.2">
      <c r="A11335" s="1" t="s">
        <v>23870</v>
      </c>
      <c r="B11335" s="1" t="s">
        <v>23754</v>
      </c>
      <c r="C11335" s="1" t="s">
        <v>22765</v>
      </c>
      <c r="D11335" s="1" t="s">
        <v>22766</v>
      </c>
      <c r="E11335" s="5">
        <v>3574386227889</v>
      </c>
      <c r="F11335" s="1" t="s">
        <v>12</v>
      </c>
      <c r="G11335" s="1" t="s">
        <v>69</v>
      </c>
      <c r="H11335" s="4">
        <v>1.07</v>
      </c>
    </row>
    <row r="11336" spans="1:8" x14ac:dyDescent="0.2">
      <c r="A11336" s="1" t="s">
        <v>23871</v>
      </c>
      <c r="B11336" s="1" t="s">
        <v>23754</v>
      </c>
      <c r="C11336" s="1" t="s">
        <v>22765</v>
      </c>
      <c r="D11336" s="1" t="s">
        <v>22766</v>
      </c>
      <c r="E11336" s="5">
        <v>3574386227889</v>
      </c>
      <c r="F11336" s="1" t="s">
        <v>12</v>
      </c>
      <c r="G11336" s="1" t="s">
        <v>69</v>
      </c>
      <c r="H11336" s="4">
        <v>1.07</v>
      </c>
    </row>
    <row r="11337" spans="1:8" x14ac:dyDescent="0.2">
      <c r="A11337" s="1" t="s">
        <v>23872</v>
      </c>
      <c r="B11337" s="1" t="s">
        <v>23754</v>
      </c>
      <c r="C11337" s="1" t="s">
        <v>22765</v>
      </c>
      <c r="D11337" s="1" t="s">
        <v>22766</v>
      </c>
      <c r="E11337" s="5">
        <v>3574386227889</v>
      </c>
      <c r="F11337" s="1" t="s">
        <v>12</v>
      </c>
      <c r="G11337" s="1" t="s">
        <v>69</v>
      </c>
      <c r="H11337" s="4">
        <v>1.07</v>
      </c>
    </row>
    <row r="11338" spans="1:8" x14ac:dyDescent="0.2">
      <c r="A11338" s="1" t="s">
        <v>23873</v>
      </c>
      <c r="B11338" s="1" t="s">
        <v>23754</v>
      </c>
      <c r="C11338" s="1" t="s">
        <v>22765</v>
      </c>
      <c r="D11338" s="1" t="s">
        <v>22766</v>
      </c>
      <c r="E11338" s="5">
        <v>3574386227889</v>
      </c>
      <c r="F11338" s="1" t="s">
        <v>12</v>
      </c>
      <c r="G11338" s="1" t="s">
        <v>69</v>
      </c>
      <c r="H11338" s="4">
        <v>1.07</v>
      </c>
    </row>
    <row r="11339" spans="1:8" x14ac:dyDescent="0.2">
      <c r="A11339" s="1" t="s">
        <v>23874</v>
      </c>
      <c r="B11339" s="1" t="s">
        <v>23754</v>
      </c>
      <c r="C11339" s="1" t="s">
        <v>22765</v>
      </c>
      <c r="D11339" s="1" t="s">
        <v>22766</v>
      </c>
      <c r="E11339" s="5">
        <v>3574386227889</v>
      </c>
      <c r="F11339" s="1" t="s">
        <v>12</v>
      </c>
      <c r="G11339" s="1" t="s">
        <v>69</v>
      </c>
      <c r="H11339" s="4">
        <v>1.07</v>
      </c>
    </row>
    <row r="11340" spans="1:8" x14ac:dyDescent="0.2">
      <c r="A11340" s="1" t="s">
        <v>23875</v>
      </c>
      <c r="B11340" s="1" t="s">
        <v>23754</v>
      </c>
      <c r="C11340" s="1" t="s">
        <v>22765</v>
      </c>
      <c r="D11340" s="1" t="s">
        <v>22766</v>
      </c>
      <c r="E11340" s="5">
        <v>3574386227889</v>
      </c>
      <c r="F11340" s="1" t="s">
        <v>12</v>
      </c>
      <c r="G11340" s="1" t="s">
        <v>69</v>
      </c>
      <c r="H11340" s="4">
        <v>1.07</v>
      </c>
    </row>
    <row r="11341" spans="1:8" x14ac:dyDescent="0.2">
      <c r="A11341" s="1" t="s">
        <v>23876</v>
      </c>
      <c r="B11341" s="1" t="s">
        <v>23754</v>
      </c>
      <c r="C11341" s="1" t="s">
        <v>22765</v>
      </c>
      <c r="D11341" s="1" t="s">
        <v>22766</v>
      </c>
      <c r="E11341" s="5">
        <v>3574386227889</v>
      </c>
      <c r="F11341" s="1" t="s">
        <v>12</v>
      </c>
      <c r="G11341" s="1" t="s">
        <v>69</v>
      </c>
      <c r="H11341" s="4">
        <v>1.07</v>
      </c>
    </row>
    <row r="11342" spans="1:8" x14ac:dyDescent="0.2">
      <c r="A11342" s="1" t="s">
        <v>23877</v>
      </c>
      <c r="B11342" s="1" t="s">
        <v>23754</v>
      </c>
      <c r="C11342" s="1" t="s">
        <v>22765</v>
      </c>
      <c r="D11342" s="1" t="s">
        <v>22766</v>
      </c>
      <c r="E11342" s="5">
        <v>3574386227889</v>
      </c>
      <c r="F11342" s="1" t="s">
        <v>12</v>
      </c>
      <c r="G11342" s="1" t="s">
        <v>69</v>
      </c>
      <c r="H11342" s="4">
        <v>1.07</v>
      </c>
    </row>
    <row r="11343" spans="1:8" x14ac:dyDescent="0.2">
      <c r="A11343" s="1" t="s">
        <v>23878</v>
      </c>
      <c r="B11343" s="1" t="s">
        <v>23754</v>
      </c>
      <c r="C11343" s="1" t="s">
        <v>22765</v>
      </c>
      <c r="D11343" s="1" t="s">
        <v>22766</v>
      </c>
      <c r="E11343" s="5">
        <v>3574386227889</v>
      </c>
      <c r="F11343" s="1" t="s">
        <v>12</v>
      </c>
      <c r="G11343" s="1" t="s">
        <v>69</v>
      </c>
      <c r="H11343" s="4">
        <v>1.07</v>
      </c>
    </row>
    <row r="11344" spans="1:8" x14ac:dyDescent="0.2">
      <c r="A11344" s="1" t="s">
        <v>23879</v>
      </c>
      <c r="B11344" s="1" t="s">
        <v>23754</v>
      </c>
      <c r="C11344" s="1" t="s">
        <v>22765</v>
      </c>
      <c r="D11344" s="1" t="s">
        <v>22766</v>
      </c>
      <c r="E11344" s="5">
        <v>3574386227889</v>
      </c>
      <c r="F11344" s="1" t="s">
        <v>12</v>
      </c>
      <c r="G11344" s="1" t="s">
        <v>69</v>
      </c>
      <c r="H11344" s="4">
        <v>1.07</v>
      </c>
    </row>
    <row r="11345" spans="1:8" x14ac:dyDescent="0.2">
      <c r="A11345" s="1" t="s">
        <v>23880</v>
      </c>
      <c r="B11345" s="1" t="s">
        <v>23754</v>
      </c>
      <c r="C11345" s="1" t="s">
        <v>22765</v>
      </c>
      <c r="D11345" s="1" t="s">
        <v>22766</v>
      </c>
      <c r="E11345" s="5">
        <v>3574386227889</v>
      </c>
      <c r="F11345" s="1" t="s">
        <v>12</v>
      </c>
      <c r="G11345" s="1" t="s">
        <v>69</v>
      </c>
      <c r="H11345" s="4">
        <v>1.07</v>
      </c>
    </row>
    <row r="11346" spans="1:8" x14ac:dyDescent="0.2">
      <c r="A11346" s="1" t="s">
        <v>23881</v>
      </c>
      <c r="B11346" s="1" t="s">
        <v>23754</v>
      </c>
      <c r="C11346" s="1" t="s">
        <v>22765</v>
      </c>
      <c r="D11346" s="1" t="s">
        <v>22766</v>
      </c>
      <c r="E11346" s="5">
        <v>3574386227889</v>
      </c>
      <c r="F11346" s="1" t="s">
        <v>12</v>
      </c>
      <c r="G11346" s="1" t="s">
        <v>69</v>
      </c>
      <c r="H11346" s="4">
        <v>1.07</v>
      </c>
    </row>
    <row r="11347" spans="1:8" x14ac:dyDescent="0.2">
      <c r="A11347" s="1" t="s">
        <v>23882</v>
      </c>
      <c r="B11347" s="1" t="s">
        <v>23754</v>
      </c>
      <c r="C11347" s="1" t="s">
        <v>22765</v>
      </c>
      <c r="D11347" s="1" t="s">
        <v>22766</v>
      </c>
      <c r="E11347" s="5">
        <v>3574386227889</v>
      </c>
      <c r="F11347" s="1" t="s">
        <v>12</v>
      </c>
      <c r="G11347" s="1" t="s">
        <v>69</v>
      </c>
      <c r="H11347" s="4">
        <v>1.07</v>
      </c>
    </row>
    <row r="11348" spans="1:8" x14ac:dyDescent="0.2">
      <c r="A11348" s="1" t="s">
        <v>23883</v>
      </c>
      <c r="B11348" s="1" t="s">
        <v>23754</v>
      </c>
      <c r="C11348" s="1" t="s">
        <v>22765</v>
      </c>
      <c r="D11348" s="1" t="s">
        <v>22766</v>
      </c>
      <c r="E11348" s="5">
        <v>3574386227889</v>
      </c>
      <c r="F11348" s="1" t="s">
        <v>12</v>
      </c>
      <c r="G11348" s="1" t="s">
        <v>69</v>
      </c>
      <c r="H11348" s="4">
        <v>1.07</v>
      </c>
    </row>
    <row r="11349" spans="1:8" x14ac:dyDescent="0.2">
      <c r="A11349" s="1" t="s">
        <v>23884</v>
      </c>
      <c r="B11349" s="1" t="s">
        <v>23754</v>
      </c>
      <c r="C11349" s="1" t="s">
        <v>22765</v>
      </c>
      <c r="D11349" s="1" t="s">
        <v>22766</v>
      </c>
      <c r="E11349" s="5">
        <v>3574386227889</v>
      </c>
      <c r="F11349" s="1" t="s">
        <v>12</v>
      </c>
      <c r="G11349" s="1" t="s">
        <v>69</v>
      </c>
      <c r="H11349" s="4">
        <v>1.07</v>
      </c>
    </row>
    <row r="11350" spans="1:8" x14ac:dyDescent="0.2">
      <c r="A11350" s="1" t="s">
        <v>23885</v>
      </c>
      <c r="B11350" s="1" t="s">
        <v>23754</v>
      </c>
      <c r="C11350" s="1" t="s">
        <v>22765</v>
      </c>
      <c r="D11350" s="1" t="s">
        <v>22766</v>
      </c>
      <c r="E11350" s="5">
        <v>3574386227889</v>
      </c>
      <c r="F11350" s="1" t="s">
        <v>12</v>
      </c>
      <c r="G11350" s="1" t="s">
        <v>69</v>
      </c>
      <c r="H11350" s="4">
        <v>1.07</v>
      </c>
    </row>
    <row r="11351" spans="1:8" x14ac:dyDescent="0.2">
      <c r="A11351" s="1" t="s">
        <v>23886</v>
      </c>
      <c r="B11351" s="1" t="s">
        <v>23754</v>
      </c>
      <c r="C11351" s="1" t="s">
        <v>22765</v>
      </c>
      <c r="D11351" s="1" t="s">
        <v>22766</v>
      </c>
      <c r="E11351" s="5">
        <v>3574386227889</v>
      </c>
      <c r="F11351" s="1" t="s">
        <v>12</v>
      </c>
      <c r="G11351" s="1" t="s">
        <v>69</v>
      </c>
      <c r="H11351" s="4">
        <v>1.07</v>
      </c>
    </row>
    <row r="11352" spans="1:8" x14ac:dyDescent="0.2">
      <c r="A11352" s="1" t="s">
        <v>23887</v>
      </c>
      <c r="B11352" s="1" t="s">
        <v>23754</v>
      </c>
      <c r="C11352" s="1" t="s">
        <v>22765</v>
      </c>
      <c r="D11352" s="1" t="s">
        <v>22766</v>
      </c>
      <c r="E11352" s="5">
        <v>3574386227889</v>
      </c>
      <c r="F11352" s="1" t="s">
        <v>12</v>
      </c>
      <c r="G11352" s="1" t="s">
        <v>69</v>
      </c>
      <c r="H11352" s="4">
        <v>1.07</v>
      </c>
    </row>
    <row r="11353" spans="1:8" x14ac:dyDescent="0.2">
      <c r="A11353" s="1" t="s">
        <v>23888</v>
      </c>
      <c r="B11353" s="1" t="s">
        <v>23754</v>
      </c>
      <c r="C11353" s="1" t="s">
        <v>22765</v>
      </c>
      <c r="D11353" s="1" t="s">
        <v>22766</v>
      </c>
      <c r="E11353" s="5">
        <v>3574386227889</v>
      </c>
      <c r="F11353" s="1" t="s">
        <v>12</v>
      </c>
      <c r="G11353" s="1" t="s">
        <v>69</v>
      </c>
      <c r="H11353" s="4">
        <v>1.07</v>
      </c>
    </row>
    <row r="11354" spans="1:8" x14ac:dyDescent="0.2">
      <c r="A11354" s="1" t="s">
        <v>23889</v>
      </c>
      <c r="B11354" s="1" t="s">
        <v>23754</v>
      </c>
      <c r="C11354" s="1" t="s">
        <v>22765</v>
      </c>
      <c r="D11354" s="1" t="s">
        <v>22766</v>
      </c>
      <c r="E11354" s="5">
        <v>3574386227889</v>
      </c>
      <c r="F11354" s="1" t="s">
        <v>12</v>
      </c>
      <c r="G11354" s="1" t="s">
        <v>69</v>
      </c>
      <c r="H11354" s="4">
        <v>1.07</v>
      </c>
    </row>
    <row r="11355" spans="1:8" x14ac:dyDescent="0.2">
      <c r="A11355" s="1" t="s">
        <v>23890</v>
      </c>
      <c r="B11355" s="1" t="s">
        <v>23754</v>
      </c>
      <c r="C11355" s="1" t="s">
        <v>22765</v>
      </c>
      <c r="D11355" s="1" t="s">
        <v>22766</v>
      </c>
      <c r="E11355" s="5">
        <v>3574386227889</v>
      </c>
      <c r="F11355" s="1" t="s">
        <v>12</v>
      </c>
      <c r="G11355" s="1" t="s">
        <v>69</v>
      </c>
      <c r="H11355" s="4">
        <v>1.07</v>
      </c>
    </row>
    <row r="11356" spans="1:8" x14ac:dyDescent="0.2">
      <c r="A11356" s="1" t="s">
        <v>23891</v>
      </c>
      <c r="B11356" s="1" t="s">
        <v>23754</v>
      </c>
      <c r="C11356" s="1" t="s">
        <v>22765</v>
      </c>
      <c r="D11356" s="1" t="s">
        <v>22766</v>
      </c>
      <c r="E11356" s="5">
        <v>3574386227889</v>
      </c>
      <c r="F11356" s="1" t="s">
        <v>12</v>
      </c>
      <c r="G11356" s="1" t="s">
        <v>69</v>
      </c>
      <c r="H11356" s="4">
        <v>1.07</v>
      </c>
    </row>
    <row r="11357" spans="1:8" x14ac:dyDescent="0.2">
      <c r="A11357" s="1" t="s">
        <v>23892</v>
      </c>
      <c r="B11357" s="1" t="s">
        <v>23754</v>
      </c>
      <c r="C11357" s="1" t="s">
        <v>22765</v>
      </c>
      <c r="D11357" s="1" t="s">
        <v>22766</v>
      </c>
      <c r="E11357" s="5">
        <v>3574386227889</v>
      </c>
      <c r="F11357" s="1" t="s">
        <v>12</v>
      </c>
      <c r="G11357" s="1" t="s">
        <v>69</v>
      </c>
      <c r="H11357" s="4">
        <v>1.07</v>
      </c>
    </row>
    <row r="11358" spans="1:8" x14ac:dyDescent="0.2">
      <c r="A11358" s="1" t="s">
        <v>23893</v>
      </c>
      <c r="B11358" s="1" t="s">
        <v>23754</v>
      </c>
      <c r="C11358" s="1" t="s">
        <v>22765</v>
      </c>
      <c r="D11358" s="1" t="s">
        <v>22766</v>
      </c>
      <c r="E11358" s="5">
        <v>3574386227889</v>
      </c>
      <c r="F11358" s="1" t="s">
        <v>12</v>
      </c>
      <c r="G11358" s="1" t="s">
        <v>69</v>
      </c>
      <c r="H11358" s="4">
        <v>1.07</v>
      </c>
    </row>
    <row r="11359" spans="1:8" x14ac:dyDescent="0.2">
      <c r="A11359" s="1" t="s">
        <v>23894</v>
      </c>
      <c r="B11359" s="1" t="s">
        <v>23754</v>
      </c>
      <c r="C11359" s="1" t="s">
        <v>22765</v>
      </c>
      <c r="D11359" s="1" t="s">
        <v>22766</v>
      </c>
      <c r="E11359" s="5">
        <v>3574386227889</v>
      </c>
      <c r="F11359" s="1" t="s">
        <v>12</v>
      </c>
      <c r="G11359" s="1" t="s">
        <v>69</v>
      </c>
      <c r="H11359" s="4">
        <v>1.07</v>
      </c>
    </row>
    <row r="11360" spans="1:8" x14ac:dyDescent="0.2">
      <c r="A11360" s="1" t="s">
        <v>23895</v>
      </c>
      <c r="B11360" s="1" t="s">
        <v>23754</v>
      </c>
      <c r="C11360" s="1" t="s">
        <v>22765</v>
      </c>
      <c r="D11360" s="1" t="s">
        <v>22766</v>
      </c>
      <c r="E11360" s="5">
        <v>3574386227889</v>
      </c>
      <c r="F11360" s="1" t="s">
        <v>12</v>
      </c>
      <c r="G11360" s="1" t="s">
        <v>69</v>
      </c>
      <c r="H11360" s="4">
        <v>1.07</v>
      </c>
    </row>
    <row r="11361" spans="1:8" x14ac:dyDescent="0.2">
      <c r="A11361" s="1" t="s">
        <v>23896</v>
      </c>
      <c r="B11361" s="1" t="s">
        <v>23754</v>
      </c>
      <c r="C11361" s="1" t="s">
        <v>22765</v>
      </c>
      <c r="D11361" s="1" t="s">
        <v>22766</v>
      </c>
      <c r="E11361" s="5">
        <v>3574386227889</v>
      </c>
      <c r="F11361" s="1" t="s">
        <v>12</v>
      </c>
      <c r="G11361" s="1" t="s">
        <v>69</v>
      </c>
      <c r="H11361" s="4">
        <v>1.07</v>
      </c>
    </row>
    <row r="11362" spans="1:8" x14ac:dyDescent="0.2">
      <c r="A11362" s="1" t="s">
        <v>23897</v>
      </c>
      <c r="B11362" s="1" t="s">
        <v>23754</v>
      </c>
      <c r="C11362" s="1" t="s">
        <v>22765</v>
      </c>
      <c r="D11362" s="1" t="s">
        <v>22766</v>
      </c>
      <c r="E11362" s="5">
        <v>3574386227889</v>
      </c>
      <c r="F11362" s="1" t="s">
        <v>12</v>
      </c>
      <c r="G11362" s="1" t="s">
        <v>69</v>
      </c>
      <c r="H11362" s="4">
        <v>1.07</v>
      </c>
    </row>
    <row r="11363" spans="1:8" x14ac:dyDescent="0.2">
      <c r="A11363" s="1" t="s">
        <v>23898</v>
      </c>
      <c r="B11363" s="1" t="s">
        <v>23754</v>
      </c>
      <c r="C11363" s="1" t="s">
        <v>22765</v>
      </c>
      <c r="D11363" s="1" t="s">
        <v>22766</v>
      </c>
      <c r="E11363" s="5">
        <v>3574386227889</v>
      </c>
      <c r="F11363" s="1" t="s">
        <v>12</v>
      </c>
      <c r="G11363" s="1" t="s">
        <v>69</v>
      </c>
      <c r="H11363" s="4">
        <v>1.07</v>
      </c>
    </row>
    <row r="11364" spans="1:8" x14ac:dyDescent="0.2">
      <c r="A11364" s="1" t="s">
        <v>23899</v>
      </c>
      <c r="B11364" s="1" t="s">
        <v>23754</v>
      </c>
      <c r="C11364" s="1" t="s">
        <v>22765</v>
      </c>
      <c r="D11364" s="1" t="s">
        <v>22766</v>
      </c>
      <c r="E11364" s="5">
        <v>3574386227889</v>
      </c>
      <c r="F11364" s="1" t="s">
        <v>12</v>
      </c>
      <c r="G11364" s="1" t="s">
        <v>69</v>
      </c>
      <c r="H11364" s="4">
        <v>1.07</v>
      </c>
    </row>
    <row r="11365" spans="1:8" x14ac:dyDescent="0.2">
      <c r="A11365" s="1" t="s">
        <v>23900</v>
      </c>
      <c r="B11365" s="1" t="s">
        <v>23754</v>
      </c>
      <c r="C11365" s="1" t="s">
        <v>22765</v>
      </c>
      <c r="D11365" s="1" t="s">
        <v>22766</v>
      </c>
      <c r="E11365" s="5">
        <v>3574386227889</v>
      </c>
      <c r="F11365" s="1" t="s">
        <v>12</v>
      </c>
      <c r="G11365" s="1" t="s">
        <v>69</v>
      </c>
      <c r="H11365" s="4">
        <v>1.07</v>
      </c>
    </row>
    <row r="11366" spans="1:8" x14ac:dyDescent="0.2">
      <c r="A11366" s="1" t="s">
        <v>23901</v>
      </c>
      <c r="B11366" s="1" t="s">
        <v>23754</v>
      </c>
      <c r="C11366" s="1" t="s">
        <v>22765</v>
      </c>
      <c r="D11366" s="1" t="s">
        <v>22766</v>
      </c>
      <c r="E11366" s="5">
        <v>3574386227889</v>
      </c>
      <c r="F11366" s="1" t="s">
        <v>12</v>
      </c>
      <c r="G11366" s="1" t="s">
        <v>69</v>
      </c>
      <c r="H11366" s="4">
        <v>1.07</v>
      </c>
    </row>
    <row r="11367" spans="1:8" x14ac:dyDescent="0.2">
      <c r="A11367" s="1" t="s">
        <v>23902</v>
      </c>
      <c r="B11367" s="1" t="s">
        <v>23754</v>
      </c>
      <c r="C11367" s="1" t="s">
        <v>22765</v>
      </c>
      <c r="D11367" s="1" t="s">
        <v>22766</v>
      </c>
      <c r="E11367" s="5">
        <v>3574386227889</v>
      </c>
      <c r="F11367" s="1" t="s">
        <v>12</v>
      </c>
      <c r="G11367" s="1" t="s">
        <v>69</v>
      </c>
      <c r="H11367" s="4">
        <v>1.07</v>
      </c>
    </row>
    <row r="11368" spans="1:8" x14ac:dyDescent="0.2">
      <c r="A11368" s="1" t="s">
        <v>23903</v>
      </c>
      <c r="B11368" s="1" t="s">
        <v>23754</v>
      </c>
      <c r="C11368" s="1" t="s">
        <v>22765</v>
      </c>
      <c r="D11368" s="1" t="s">
        <v>22766</v>
      </c>
      <c r="E11368" s="5">
        <v>3574386227889</v>
      </c>
      <c r="F11368" s="1" t="s">
        <v>12</v>
      </c>
      <c r="G11368" s="1" t="s">
        <v>69</v>
      </c>
      <c r="H11368" s="4">
        <v>1.07</v>
      </c>
    </row>
    <row r="11369" spans="1:8" x14ac:dyDescent="0.2">
      <c r="A11369" s="1" t="s">
        <v>23904</v>
      </c>
      <c r="B11369" s="1" t="s">
        <v>23754</v>
      </c>
      <c r="C11369" s="1" t="s">
        <v>22765</v>
      </c>
      <c r="D11369" s="1" t="s">
        <v>22766</v>
      </c>
      <c r="E11369" s="5">
        <v>3574386227889</v>
      </c>
      <c r="F11369" s="1" t="s">
        <v>12</v>
      </c>
      <c r="G11369" s="1" t="s">
        <v>69</v>
      </c>
      <c r="H11369" s="4">
        <v>1.07</v>
      </c>
    </row>
    <row r="11370" spans="1:8" x14ac:dyDescent="0.2">
      <c r="A11370" s="1" t="s">
        <v>23905</v>
      </c>
      <c r="B11370" s="1" t="s">
        <v>23754</v>
      </c>
      <c r="C11370" s="1" t="s">
        <v>22765</v>
      </c>
      <c r="D11370" s="1" t="s">
        <v>22766</v>
      </c>
      <c r="E11370" s="5">
        <v>3574386227889</v>
      </c>
      <c r="F11370" s="1" t="s">
        <v>12</v>
      </c>
      <c r="G11370" s="1" t="s">
        <v>69</v>
      </c>
      <c r="H11370" s="4">
        <v>1.07</v>
      </c>
    </row>
    <row r="11371" spans="1:8" x14ac:dyDescent="0.2">
      <c r="A11371" s="1" t="s">
        <v>23906</v>
      </c>
      <c r="B11371" s="1" t="s">
        <v>23754</v>
      </c>
      <c r="C11371" s="1" t="s">
        <v>22765</v>
      </c>
      <c r="D11371" s="1" t="s">
        <v>22766</v>
      </c>
      <c r="E11371" s="5">
        <v>3574386227889</v>
      </c>
      <c r="F11371" s="1" t="s">
        <v>12</v>
      </c>
      <c r="G11371" s="1" t="s">
        <v>69</v>
      </c>
      <c r="H11371" s="4">
        <v>1.07</v>
      </c>
    </row>
    <row r="11372" spans="1:8" x14ac:dyDescent="0.2">
      <c r="A11372" s="1" t="s">
        <v>23907</v>
      </c>
      <c r="B11372" s="1" t="s">
        <v>23754</v>
      </c>
      <c r="C11372" s="1" t="s">
        <v>22765</v>
      </c>
      <c r="D11372" s="1" t="s">
        <v>22766</v>
      </c>
      <c r="E11372" s="5">
        <v>3574386227889</v>
      </c>
      <c r="F11372" s="1" t="s">
        <v>12</v>
      </c>
      <c r="G11372" s="1" t="s">
        <v>69</v>
      </c>
      <c r="H11372" s="4">
        <v>1.07</v>
      </c>
    </row>
    <row r="11373" spans="1:8" x14ac:dyDescent="0.2">
      <c r="A11373" s="1" t="s">
        <v>23908</v>
      </c>
      <c r="B11373" s="1" t="s">
        <v>23754</v>
      </c>
      <c r="C11373" s="1" t="s">
        <v>22765</v>
      </c>
      <c r="D11373" s="1" t="s">
        <v>22766</v>
      </c>
      <c r="E11373" s="5">
        <v>3574386227889</v>
      </c>
      <c r="F11373" s="1" t="s">
        <v>12</v>
      </c>
      <c r="G11373" s="1" t="s">
        <v>69</v>
      </c>
      <c r="H11373" s="4">
        <v>1.07</v>
      </c>
    </row>
    <row r="11374" spans="1:8" x14ac:dyDescent="0.2">
      <c r="A11374" s="1" t="s">
        <v>23909</v>
      </c>
      <c r="B11374" s="1" t="s">
        <v>23754</v>
      </c>
      <c r="C11374" s="1" t="s">
        <v>22765</v>
      </c>
      <c r="D11374" s="1" t="s">
        <v>22766</v>
      </c>
      <c r="E11374" s="5">
        <v>3574386227889</v>
      </c>
      <c r="F11374" s="1" t="s">
        <v>12</v>
      </c>
      <c r="G11374" s="1" t="s">
        <v>69</v>
      </c>
      <c r="H11374" s="4">
        <v>1.07</v>
      </c>
    </row>
    <row r="11375" spans="1:8" x14ac:dyDescent="0.2">
      <c r="A11375" s="1" t="s">
        <v>23910</v>
      </c>
      <c r="B11375" s="1" t="s">
        <v>23754</v>
      </c>
      <c r="C11375" s="1" t="s">
        <v>22765</v>
      </c>
      <c r="D11375" s="1" t="s">
        <v>22766</v>
      </c>
      <c r="E11375" s="5">
        <v>3574386227889</v>
      </c>
      <c r="F11375" s="1" t="s">
        <v>12</v>
      </c>
      <c r="G11375" s="1" t="s">
        <v>69</v>
      </c>
      <c r="H11375" s="4">
        <v>1.07</v>
      </c>
    </row>
    <row r="11376" spans="1:8" x14ac:dyDescent="0.2">
      <c r="A11376" s="1" t="s">
        <v>23911</v>
      </c>
      <c r="B11376" s="1" t="s">
        <v>23754</v>
      </c>
      <c r="C11376" s="1" t="s">
        <v>22765</v>
      </c>
      <c r="D11376" s="1" t="s">
        <v>22766</v>
      </c>
      <c r="E11376" s="5">
        <v>3574386227889</v>
      </c>
      <c r="F11376" s="1" t="s">
        <v>12</v>
      </c>
      <c r="G11376" s="1" t="s">
        <v>69</v>
      </c>
      <c r="H11376" s="4">
        <v>1.07</v>
      </c>
    </row>
    <row r="11377" spans="1:8" x14ac:dyDescent="0.2">
      <c r="A11377" s="1" t="s">
        <v>23912</v>
      </c>
      <c r="B11377" s="1" t="s">
        <v>23754</v>
      </c>
      <c r="C11377" s="1" t="s">
        <v>22765</v>
      </c>
      <c r="D11377" s="1" t="s">
        <v>22766</v>
      </c>
      <c r="E11377" s="5">
        <v>3574386227889</v>
      </c>
      <c r="F11377" s="1" t="s">
        <v>12</v>
      </c>
      <c r="G11377" s="1" t="s">
        <v>69</v>
      </c>
      <c r="H11377" s="4">
        <v>1.07</v>
      </c>
    </row>
    <row r="11378" spans="1:8" x14ac:dyDescent="0.2">
      <c r="A11378" s="1" t="s">
        <v>23913</v>
      </c>
      <c r="B11378" s="1" t="s">
        <v>23754</v>
      </c>
      <c r="C11378" s="1" t="s">
        <v>22765</v>
      </c>
      <c r="D11378" s="1" t="s">
        <v>22766</v>
      </c>
      <c r="E11378" s="5">
        <v>3574386227889</v>
      </c>
      <c r="F11378" s="1" t="s">
        <v>12</v>
      </c>
      <c r="G11378" s="1" t="s">
        <v>69</v>
      </c>
      <c r="H11378" s="4">
        <v>1.07</v>
      </c>
    </row>
    <row r="11379" spans="1:8" x14ac:dyDescent="0.2">
      <c r="A11379" s="1" t="s">
        <v>23914</v>
      </c>
      <c r="B11379" s="1" t="s">
        <v>23754</v>
      </c>
      <c r="C11379" s="1" t="s">
        <v>22765</v>
      </c>
      <c r="D11379" s="1" t="s">
        <v>22766</v>
      </c>
      <c r="E11379" s="5">
        <v>3574386227889</v>
      </c>
      <c r="F11379" s="1" t="s">
        <v>12</v>
      </c>
      <c r="G11379" s="1" t="s">
        <v>69</v>
      </c>
      <c r="H11379" s="4">
        <v>1.07</v>
      </c>
    </row>
    <row r="11380" spans="1:8" x14ac:dyDescent="0.2">
      <c r="A11380" s="1" t="s">
        <v>23915</v>
      </c>
      <c r="B11380" s="1" t="s">
        <v>23754</v>
      </c>
      <c r="C11380" s="1" t="s">
        <v>22765</v>
      </c>
      <c r="D11380" s="1" t="s">
        <v>22766</v>
      </c>
      <c r="E11380" s="5">
        <v>3574386227889</v>
      </c>
      <c r="F11380" s="1" t="s">
        <v>12</v>
      </c>
      <c r="G11380" s="1" t="s">
        <v>69</v>
      </c>
      <c r="H11380" s="4">
        <v>1.07</v>
      </c>
    </row>
    <row r="11381" spans="1:8" x14ac:dyDescent="0.2">
      <c r="A11381" s="1" t="s">
        <v>23916</v>
      </c>
      <c r="B11381" s="1" t="s">
        <v>23754</v>
      </c>
      <c r="C11381" s="1" t="s">
        <v>22765</v>
      </c>
      <c r="D11381" s="1" t="s">
        <v>22766</v>
      </c>
      <c r="E11381" s="5">
        <v>3574386227889</v>
      </c>
      <c r="F11381" s="1" t="s">
        <v>12</v>
      </c>
      <c r="G11381" s="1" t="s">
        <v>69</v>
      </c>
      <c r="H11381" s="4">
        <v>1.07</v>
      </c>
    </row>
    <row r="11382" spans="1:8" x14ac:dyDescent="0.2">
      <c r="A11382" s="1" t="s">
        <v>23917</v>
      </c>
      <c r="B11382" s="1" t="s">
        <v>23754</v>
      </c>
      <c r="C11382" s="1" t="s">
        <v>22765</v>
      </c>
      <c r="D11382" s="1" t="s">
        <v>22766</v>
      </c>
      <c r="E11382" s="5">
        <v>3574386227889</v>
      </c>
      <c r="F11382" s="1" t="s">
        <v>12</v>
      </c>
      <c r="G11382" s="1" t="s">
        <v>69</v>
      </c>
      <c r="H11382" s="4">
        <v>1.07</v>
      </c>
    </row>
    <row r="11383" spans="1:8" x14ac:dyDescent="0.2">
      <c r="A11383" s="1" t="s">
        <v>23918</v>
      </c>
      <c r="B11383" s="1" t="s">
        <v>23754</v>
      </c>
      <c r="C11383" s="1" t="s">
        <v>22765</v>
      </c>
      <c r="D11383" s="1" t="s">
        <v>22766</v>
      </c>
      <c r="E11383" s="5">
        <v>3574386227889</v>
      </c>
      <c r="F11383" s="1" t="s">
        <v>12</v>
      </c>
      <c r="G11383" s="1" t="s">
        <v>69</v>
      </c>
      <c r="H11383" s="4">
        <v>1.07</v>
      </c>
    </row>
    <row r="11384" spans="1:8" x14ac:dyDescent="0.2">
      <c r="A11384" s="1" t="s">
        <v>23919</v>
      </c>
      <c r="B11384" s="1" t="s">
        <v>23754</v>
      </c>
      <c r="C11384" s="1" t="s">
        <v>22765</v>
      </c>
      <c r="D11384" s="1" t="s">
        <v>22766</v>
      </c>
      <c r="E11384" s="5">
        <v>3574386227889</v>
      </c>
      <c r="F11384" s="1" t="s">
        <v>12</v>
      </c>
      <c r="G11384" s="1" t="s">
        <v>69</v>
      </c>
      <c r="H11384" s="4">
        <v>1.07</v>
      </c>
    </row>
    <row r="11385" spans="1:8" x14ac:dyDescent="0.2">
      <c r="A11385" s="1" t="s">
        <v>23920</v>
      </c>
      <c r="B11385" s="1" t="s">
        <v>23754</v>
      </c>
      <c r="C11385" s="1" t="s">
        <v>22765</v>
      </c>
      <c r="D11385" s="1" t="s">
        <v>22766</v>
      </c>
      <c r="E11385" s="5">
        <v>3574386227889</v>
      </c>
      <c r="F11385" s="1" t="s">
        <v>12</v>
      </c>
      <c r="G11385" s="1" t="s">
        <v>69</v>
      </c>
      <c r="H11385" s="4">
        <v>1.07</v>
      </c>
    </row>
    <row r="11386" spans="1:8" x14ac:dyDescent="0.2">
      <c r="A11386" s="1" t="s">
        <v>23921</v>
      </c>
      <c r="B11386" s="1" t="s">
        <v>23754</v>
      </c>
      <c r="C11386" s="1" t="s">
        <v>22765</v>
      </c>
      <c r="D11386" s="1" t="s">
        <v>22766</v>
      </c>
      <c r="E11386" s="5">
        <v>3574386227889</v>
      </c>
      <c r="F11386" s="1" t="s">
        <v>12</v>
      </c>
      <c r="G11386" s="1" t="s">
        <v>69</v>
      </c>
      <c r="H11386" s="4">
        <v>1.07</v>
      </c>
    </row>
    <row r="11387" spans="1:8" x14ac:dyDescent="0.2">
      <c r="A11387" s="1" t="s">
        <v>23922</v>
      </c>
      <c r="B11387" s="1" t="s">
        <v>23754</v>
      </c>
      <c r="C11387" s="1" t="s">
        <v>23923</v>
      </c>
      <c r="D11387" s="1" t="s">
        <v>23924</v>
      </c>
      <c r="E11387" s="5">
        <v>7614600622628</v>
      </c>
      <c r="F11387" s="1" t="s">
        <v>38</v>
      </c>
      <c r="G11387" s="1" t="s">
        <v>69</v>
      </c>
      <c r="H11387" s="4">
        <v>2.75</v>
      </c>
    </row>
    <row r="11388" spans="1:8" x14ac:dyDescent="0.2">
      <c r="A11388" s="1" t="s">
        <v>23925</v>
      </c>
      <c r="B11388" s="1" t="s">
        <v>23754</v>
      </c>
      <c r="C11388" s="1" t="s">
        <v>23923</v>
      </c>
      <c r="D11388" s="1" t="s">
        <v>23924</v>
      </c>
      <c r="E11388" s="5">
        <v>7614600622628</v>
      </c>
      <c r="F11388" s="1" t="s">
        <v>38</v>
      </c>
      <c r="G11388" s="1" t="s">
        <v>69</v>
      </c>
      <c r="H11388" s="4">
        <v>2.75</v>
      </c>
    </row>
    <row r="11389" spans="1:8" x14ac:dyDescent="0.2">
      <c r="A11389" s="1" t="s">
        <v>23926</v>
      </c>
      <c r="B11389" s="1" t="s">
        <v>23754</v>
      </c>
      <c r="C11389" s="1" t="s">
        <v>23927</v>
      </c>
      <c r="D11389" s="1" t="s">
        <v>23928</v>
      </c>
      <c r="E11389" s="5">
        <v>635983250199</v>
      </c>
      <c r="F11389" s="1" t="s">
        <v>12</v>
      </c>
      <c r="G11389" s="1" t="s">
        <v>13</v>
      </c>
      <c r="H11389" s="4">
        <v>1.23</v>
      </c>
    </row>
    <row r="11390" spans="1:8" x14ac:dyDescent="0.2">
      <c r="A11390" s="1" t="s">
        <v>23929</v>
      </c>
      <c r="B11390" s="1" t="s">
        <v>23754</v>
      </c>
      <c r="C11390" s="1" t="s">
        <v>23930</v>
      </c>
      <c r="D11390" s="1" t="s">
        <v>23931</v>
      </c>
      <c r="E11390" s="5">
        <v>3289317921162</v>
      </c>
      <c r="F11390" s="1" t="s">
        <v>38</v>
      </c>
      <c r="G11390" s="1" t="s">
        <v>69</v>
      </c>
      <c r="H11390" s="4">
        <v>2.2400000000000002</v>
      </c>
    </row>
    <row r="11391" spans="1:8" x14ac:dyDescent="0.2">
      <c r="A11391" s="1" t="s">
        <v>23932</v>
      </c>
      <c r="B11391" s="1" t="s">
        <v>23754</v>
      </c>
      <c r="C11391" s="1" t="s">
        <v>23933</v>
      </c>
      <c r="D11391" s="1" t="s">
        <v>23934</v>
      </c>
      <c r="E11391" s="5">
        <v>4009049301754</v>
      </c>
      <c r="F11391" s="1" t="s">
        <v>38</v>
      </c>
      <c r="G11391" s="1" t="s">
        <v>166</v>
      </c>
      <c r="H11391" s="4">
        <v>1.75</v>
      </c>
    </row>
    <row r="11392" spans="1:8" x14ac:dyDescent="0.2">
      <c r="A11392" s="1" t="s">
        <v>23935</v>
      </c>
      <c r="B11392" s="1" t="s">
        <v>23754</v>
      </c>
      <c r="C11392" s="1" t="s">
        <v>23936</v>
      </c>
      <c r="D11392" s="1" t="s">
        <v>23937</v>
      </c>
      <c r="E11392" s="5">
        <v>4009049362595</v>
      </c>
      <c r="F11392" s="1" t="s">
        <v>38</v>
      </c>
      <c r="G11392" s="1" t="s">
        <v>69</v>
      </c>
      <c r="H11392" s="4">
        <v>3.35</v>
      </c>
    </row>
    <row r="11393" spans="1:8" x14ac:dyDescent="0.2">
      <c r="A11393" s="1" t="s">
        <v>23938</v>
      </c>
      <c r="B11393" s="1" t="s">
        <v>23754</v>
      </c>
      <c r="C11393" s="1" t="s">
        <v>23939</v>
      </c>
      <c r="D11393" s="1" t="s">
        <v>23940</v>
      </c>
      <c r="E11393" s="5">
        <v>4009049066103</v>
      </c>
      <c r="F11393" s="1" t="s">
        <v>38</v>
      </c>
      <c r="G11393" s="1" t="s">
        <v>69</v>
      </c>
      <c r="H11393" s="4">
        <v>1.58</v>
      </c>
    </row>
    <row r="11394" spans="1:8" x14ac:dyDescent="0.2">
      <c r="A11394" s="1" t="s">
        <v>23941</v>
      </c>
      <c r="B11394" s="1" t="s">
        <v>23754</v>
      </c>
      <c r="C11394" s="1" t="s">
        <v>23942</v>
      </c>
      <c r="D11394" s="1" t="s">
        <v>23943</v>
      </c>
      <c r="E11394" s="5">
        <v>6958446332107</v>
      </c>
      <c r="F11394" s="1" t="s">
        <v>12</v>
      </c>
      <c r="G11394" s="1" t="s">
        <v>69</v>
      </c>
      <c r="H11394" s="4">
        <v>0.82</v>
      </c>
    </row>
    <row r="11395" spans="1:8" x14ac:dyDescent="0.2">
      <c r="A11395" s="1" t="s">
        <v>23944</v>
      </c>
      <c r="B11395" s="1" t="s">
        <v>23754</v>
      </c>
      <c r="C11395" s="1" t="s">
        <v>23945</v>
      </c>
      <c r="D11395" s="1" t="s">
        <v>23946</v>
      </c>
      <c r="E11395" s="5">
        <v>4007796043552</v>
      </c>
      <c r="F11395" s="1" t="s">
        <v>38</v>
      </c>
      <c r="G11395" s="1" t="s">
        <v>13</v>
      </c>
      <c r="H11395" s="4">
        <v>4.76</v>
      </c>
    </row>
    <row r="11396" spans="1:8" x14ac:dyDescent="0.2">
      <c r="A11396" s="1" t="s">
        <v>23947</v>
      </c>
      <c r="B11396" s="1" t="s">
        <v>23754</v>
      </c>
      <c r="C11396" s="1" t="s">
        <v>23948</v>
      </c>
      <c r="D11396" s="1" t="s">
        <v>10822</v>
      </c>
      <c r="E11396" s="5">
        <v>885875808629</v>
      </c>
      <c r="F11396" s="1" t="s">
        <v>12</v>
      </c>
      <c r="G11396" s="1" t="s">
        <v>13</v>
      </c>
      <c r="H11396" s="4">
        <v>4.05</v>
      </c>
    </row>
    <row r="11397" spans="1:8" x14ac:dyDescent="0.2">
      <c r="A11397" s="1" t="s">
        <v>23949</v>
      </c>
      <c r="B11397" s="1" t="s">
        <v>23754</v>
      </c>
      <c r="C11397" s="1" t="s">
        <v>23950</v>
      </c>
      <c r="D11397" s="1" t="s">
        <v>23951</v>
      </c>
      <c r="E11397" s="5">
        <v>3279391040774</v>
      </c>
      <c r="F11397" s="1" t="s">
        <v>38</v>
      </c>
      <c r="G11397" s="1" t="s">
        <v>69</v>
      </c>
      <c r="H11397" s="4">
        <v>3.96</v>
      </c>
    </row>
    <row r="11398" spans="1:8" x14ac:dyDescent="0.2">
      <c r="A11398" s="1" t="s">
        <v>23952</v>
      </c>
      <c r="B11398" s="1" t="s">
        <v>23754</v>
      </c>
      <c r="C11398" s="1" t="s">
        <v>23953</v>
      </c>
      <c r="D11398" s="1" t="s">
        <v>23954</v>
      </c>
      <c r="E11398" s="5">
        <v>870440001833</v>
      </c>
      <c r="F11398" s="1" t="s">
        <v>38</v>
      </c>
      <c r="G11398" s="1" t="s">
        <v>69</v>
      </c>
      <c r="H11398" s="4">
        <v>2.39</v>
      </c>
    </row>
    <row r="11399" spans="1:8" x14ac:dyDescent="0.2">
      <c r="A11399" s="1" t="s">
        <v>23955</v>
      </c>
      <c r="B11399" s="1" t="s">
        <v>23754</v>
      </c>
      <c r="C11399" s="1" t="s">
        <v>23956</v>
      </c>
      <c r="D11399" s="1" t="s">
        <v>23957</v>
      </c>
      <c r="E11399" s="5">
        <v>3700865298501</v>
      </c>
      <c r="F11399" s="1" t="s">
        <v>12</v>
      </c>
      <c r="G11399" s="1" t="s">
        <v>69</v>
      </c>
      <c r="H11399" s="4">
        <v>1.83</v>
      </c>
    </row>
    <row r="11400" spans="1:8" x14ac:dyDescent="0.2">
      <c r="A11400" s="1" t="s">
        <v>23958</v>
      </c>
      <c r="B11400" s="1" t="s">
        <v>23754</v>
      </c>
      <c r="C11400" s="1" t="s">
        <v>23959</v>
      </c>
      <c r="D11400" s="1" t="s">
        <v>10837</v>
      </c>
      <c r="E11400" s="5">
        <v>8006043156447</v>
      </c>
      <c r="F11400" s="1" t="s">
        <v>38</v>
      </c>
      <c r="G11400" s="1" t="s">
        <v>13</v>
      </c>
      <c r="H11400" s="4">
        <v>0.59</v>
      </c>
    </row>
    <row r="11401" spans="1:8" x14ac:dyDescent="0.2">
      <c r="A11401" s="1" t="s">
        <v>23960</v>
      </c>
      <c r="B11401" s="1" t="s">
        <v>23754</v>
      </c>
      <c r="C11401" s="1" t="s">
        <v>23961</v>
      </c>
      <c r="D11401" s="1" t="s">
        <v>23962</v>
      </c>
      <c r="E11401" s="5">
        <v>8008392143574</v>
      </c>
      <c r="F11401" s="1" t="s">
        <v>12</v>
      </c>
      <c r="G11401" s="1" t="s">
        <v>13</v>
      </c>
      <c r="H11401" s="4">
        <v>2.14</v>
      </c>
    </row>
    <row r="11402" spans="1:8" x14ac:dyDescent="0.2">
      <c r="A11402" s="1" t="s">
        <v>23963</v>
      </c>
      <c r="B11402" s="1" t="s">
        <v>23754</v>
      </c>
      <c r="C11402" s="1" t="s">
        <v>23964</v>
      </c>
      <c r="D11402" s="1" t="s">
        <v>23965</v>
      </c>
      <c r="E11402" s="5">
        <v>4007249017048</v>
      </c>
      <c r="F11402" s="1" t="s">
        <v>38</v>
      </c>
      <c r="G11402" s="1" t="s">
        <v>69</v>
      </c>
      <c r="H11402" s="4">
        <v>1.36</v>
      </c>
    </row>
    <row r="11403" spans="1:8" x14ac:dyDescent="0.2">
      <c r="A11403" s="1" t="s">
        <v>23966</v>
      </c>
      <c r="B11403" s="1" t="s">
        <v>23754</v>
      </c>
      <c r="C11403" s="1" t="s">
        <v>23967</v>
      </c>
      <c r="D11403" s="1" t="s">
        <v>23968</v>
      </c>
      <c r="E11403" s="5">
        <v>4623210000231</v>
      </c>
      <c r="F11403" s="1" t="s">
        <v>12</v>
      </c>
      <c r="G11403" s="1" t="s">
        <v>13</v>
      </c>
      <c r="H11403" s="4">
        <v>17.29</v>
      </c>
    </row>
    <row r="11404" spans="1:8" x14ac:dyDescent="0.2">
      <c r="A11404" s="1" t="s">
        <v>23969</v>
      </c>
      <c r="B11404" s="1" t="s">
        <v>23754</v>
      </c>
      <c r="C11404" s="1" t="s">
        <v>23970</v>
      </c>
      <c r="D11404" s="1" t="s">
        <v>23971</v>
      </c>
      <c r="E11404" s="5">
        <v>9009690018082</v>
      </c>
      <c r="F11404" s="1" t="s">
        <v>12</v>
      </c>
      <c r="G11404" s="1" t="s">
        <v>13</v>
      </c>
      <c r="H11404" s="4">
        <v>1.38</v>
      </c>
    </row>
    <row r="11405" spans="1:8" x14ac:dyDescent="0.2">
      <c r="A11405" s="1" t="s">
        <v>23972</v>
      </c>
      <c r="B11405" s="1" t="s">
        <v>23754</v>
      </c>
      <c r="C11405" s="1" t="s">
        <v>10861</v>
      </c>
      <c r="D11405" s="1" t="s">
        <v>10862</v>
      </c>
      <c r="E11405" s="5">
        <v>4001690400657</v>
      </c>
      <c r="F11405" s="1" t="s">
        <v>12</v>
      </c>
      <c r="G11405" s="1" t="s">
        <v>13</v>
      </c>
      <c r="H11405" s="4">
        <v>2.35</v>
      </c>
    </row>
    <row r="11406" spans="1:8" x14ac:dyDescent="0.2">
      <c r="A11406" s="1" t="s">
        <v>23973</v>
      </c>
      <c r="B11406" s="1" t="s">
        <v>23754</v>
      </c>
      <c r="C11406" s="1" t="s">
        <v>23974</v>
      </c>
      <c r="D11406" s="1" t="s">
        <v>23975</v>
      </c>
      <c r="E11406" s="5">
        <v>649906050537</v>
      </c>
      <c r="F11406" s="1" t="s">
        <v>12</v>
      </c>
      <c r="G11406" s="1" t="s">
        <v>13</v>
      </c>
      <c r="H11406" s="4">
        <v>7.39</v>
      </c>
    </row>
    <row r="11407" spans="1:8" x14ac:dyDescent="0.2">
      <c r="A11407" s="1" t="s">
        <v>23976</v>
      </c>
      <c r="B11407" s="1" t="s">
        <v>23754</v>
      </c>
      <c r="C11407" s="1" t="s">
        <v>23977</v>
      </c>
      <c r="D11407" s="1" t="s">
        <v>23978</v>
      </c>
      <c r="E11407" s="5">
        <v>4260381251620</v>
      </c>
      <c r="F11407" s="1" t="s">
        <v>12</v>
      </c>
      <c r="G11407" s="1" t="s">
        <v>13</v>
      </c>
      <c r="H11407" s="4">
        <v>2.2000000000000002</v>
      </c>
    </row>
    <row r="11408" spans="1:8" x14ac:dyDescent="0.2">
      <c r="A11408" s="1" t="s">
        <v>23979</v>
      </c>
      <c r="B11408" s="1" t="s">
        <v>23754</v>
      </c>
      <c r="C11408" s="1" t="s">
        <v>23980</v>
      </c>
      <c r="D11408" s="1" t="s">
        <v>23981</v>
      </c>
      <c r="E11408" s="5">
        <v>5055644830051</v>
      </c>
      <c r="F11408" s="1" t="s">
        <v>12</v>
      </c>
      <c r="G11408" s="1" t="s">
        <v>69</v>
      </c>
      <c r="H11408" s="4">
        <v>1.1299999999999999</v>
      </c>
    </row>
    <row r="11409" spans="1:8" x14ac:dyDescent="0.2">
      <c r="A11409" s="1" t="s">
        <v>23982</v>
      </c>
      <c r="B11409" s="1" t="s">
        <v>23754</v>
      </c>
      <c r="C11409" s="1" t="s">
        <v>23983</v>
      </c>
      <c r="D11409" s="1" t="s">
        <v>23984</v>
      </c>
      <c r="E11409" s="5">
        <v>81492496304</v>
      </c>
      <c r="F11409" s="1" t="s">
        <v>12</v>
      </c>
      <c r="G11409" s="1" t="s">
        <v>13</v>
      </c>
      <c r="H11409" s="4">
        <v>1.26</v>
      </c>
    </row>
    <row r="11410" spans="1:8" x14ac:dyDescent="0.2">
      <c r="A11410" s="1" t="s">
        <v>23985</v>
      </c>
      <c r="B11410" s="1" t="s">
        <v>23754</v>
      </c>
      <c r="C11410" s="1" t="s">
        <v>22327</v>
      </c>
      <c r="D11410" s="1" t="s">
        <v>16260</v>
      </c>
      <c r="E11410" s="5">
        <v>4039117265763</v>
      </c>
      <c r="F11410" s="1" t="s">
        <v>12</v>
      </c>
      <c r="G11410" s="1" t="s">
        <v>13</v>
      </c>
      <c r="H11410" s="4">
        <v>3.86</v>
      </c>
    </row>
    <row r="11411" spans="1:8" x14ac:dyDescent="0.2">
      <c r="A11411" s="1" t="s">
        <v>23986</v>
      </c>
      <c r="B11411" s="1" t="s">
        <v>23754</v>
      </c>
      <c r="C11411" s="1" t="s">
        <v>23987</v>
      </c>
      <c r="D11411" s="1" t="s">
        <v>23988</v>
      </c>
      <c r="E11411" s="5">
        <v>3411800011887</v>
      </c>
      <c r="F11411" s="1" t="s">
        <v>38</v>
      </c>
      <c r="G11411" s="1" t="s">
        <v>69</v>
      </c>
      <c r="H11411" s="4">
        <v>2.74</v>
      </c>
    </row>
    <row r="11412" spans="1:8" x14ac:dyDescent="0.2">
      <c r="A11412" s="1" t="s">
        <v>23989</v>
      </c>
      <c r="B11412" s="1" t="s">
        <v>23754</v>
      </c>
      <c r="C11412" s="1" t="s">
        <v>23990</v>
      </c>
      <c r="D11412" s="1" t="s">
        <v>23991</v>
      </c>
      <c r="E11412" s="5">
        <v>711906152815</v>
      </c>
      <c r="F11412" s="1" t="s">
        <v>12</v>
      </c>
      <c r="G11412" s="1" t="s">
        <v>69</v>
      </c>
      <c r="H11412" s="4">
        <v>1.51</v>
      </c>
    </row>
    <row r="11413" spans="1:8" x14ac:dyDescent="0.2">
      <c r="A11413" s="1" t="s">
        <v>23992</v>
      </c>
      <c r="B11413" s="1" t="s">
        <v>23754</v>
      </c>
      <c r="C11413" s="1" t="s">
        <v>23990</v>
      </c>
      <c r="D11413" s="1" t="s">
        <v>23991</v>
      </c>
      <c r="E11413" s="5">
        <v>711906152815</v>
      </c>
      <c r="F11413" s="1" t="s">
        <v>12</v>
      </c>
      <c r="G11413" s="1" t="s">
        <v>69</v>
      </c>
      <c r="H11413" s="4">
        <v>1.51</v>
      </c>
    </row>
    <row r="11414" spans="1:8" x14ac:dyDescent="0.2">
      <c r="A11414" s="1" t="s">
        <v>23993</v>
      </c>
      <c r="B11414" s="1" t="s">
        <v>23754</v>
      </c>
      <c r="C11414" s="1" t="s">
        <v>23994</v>
      </c>
      <c r="D11414" s="1" t="s">
        <v>23995</v>
      </c>
      <c r="E11414" s="5">
        <v>5055890384353</v>
      </c>
      <c r="F11414" s="1" t="s">
        <v>12</v>
      </c>
      <c r="G11414" s="1" t="s">
        <v>13</v>
      </c>
      <c r="H11414" s="4">
        <v>2.6</v>
      </c>
    </row>
    <row r="11415" spans="1:8" x14ac:dyDescent="0.2">
      <c r="A11415" s="1" t="s">
        <v>23996</v>
      </c>
      <c r="B11415" s="1" t="s">
        <v>23754</v>
      </c>
      <c r="C11415" s="1" t="s">
        <v>1337</v>
      </c>
      <c r="D11415" s="1" t="s">
        <v>1338</v>
      </c>
      <c r="E11415" s="5">
        <v>696746226097</v>
      </c>
      <c r="F11415" s="1" t="s">
        <v>12</v>
      </c>
      <c r="G11415" s="1" t="s">
        <v>13</v>
      </c>
      <c r="H11415" s="4">
        <v>2.09</v>
      </c>
    </row>
    <row r="11416" spans="1:8" x14ac:dyDescent="0.2">
      <c r="A11416" s="1" t="s">
        <v>23997</v>
      </c>
      <c r="B11416" s="1" t="s">
        <v>23754</v>
      </c>
      <c r="C11416" s="1" t="s">
        <v>23998</v>
      </c>
      <c r="D11416" s="1" t="s">
        <v>23999</v>
      </c>
      <c r="E11416" s="5">
        <v>4017214431472</v>
      </c>
      <c r="F11416" s="1" t="s">
        <v>12</v>
      </c>
      <c r="G11416" s="1" t="s">
        <v>13</v>
      </c>
      <c r="H11416" s="4">
        <v>7.56</v>
      </c>
    </row>
    <row r="11417" spans="1:8" x14ac:dyDescent="0.2">
      <c r="A11417" s="1" t="s">
        <v>24000</v>
      </c>
      <c r="B11417" s="1" t="s">
        <v>23754</v>
      </c>
      <c r="C11417" s="1" t="s">
        <v>24001</v>
      </c>
      <c r="D11417" s="1" t="s">
        <v>24002</v>
      </c>
      <c r="E11417" s="5">
        <v>4260265521368</v>
      </c>
      <c r="F11417" s="1" t="s">
        <v>12</v>
      </c>
      <c r="G11417" s="1" t="s">
        <v>13</v>
      </c>
      <c r="H11417" s="4">
        <v>2.52</v>
      </c>
    </row>
    <row r="11418" spans="1:8" x14ac:dyDescent="0.2">
      <c r="A11418" s="1" t="s">
        <v>24003</v>
      </c>
      <c r="B11418" s="1" t="s">
        <v>23754</v>
      </c>
      <c r="C11418" s="1" t="s">
        <v>24004</v>
      </c>
      <c r="D11418" s="1" t="s">
        <v>24005</v>
      </c>
      <c r="E11418" s="5">
        <v>4260265524802</v>
      </c>
      <c r="F11418" s="1" t="s">
        <v>12</v>
      </c>
      <c r="G11418" s="1" t="s">
        <v>13</v>
      </c>
      <c r="H11418" s="4">
        <v>2.39</v>
      </c>
    </row>
    <row r="11419" spans="1:8" x14ac:dyDescent="0.2">
      <c r="A11419" s="1" t="s">
        <v>24006</v>
      </c>
      <c r="B11419" s="1" t="s">
        <v>23754</v>
      </c>
      <c r="C11419" s="1" t="s">
        <v>8607</v>
      </c>
      <c r="D11419" s="1" t="s">
        <v>8608</v>
      </c>
      <c r="E11419" s="5">
        <v>4006776050115</v>
      </c>
      <c r="F11419" s="1" t="s">
        <v>12</v>
      </c>
      <c r="G11419" s="1" t="s">
        <v>13</v>
      </c>
      <c r="H11419" s="4">
        <v>3.53</v>
      </c>
    </row>
    <row r="11420" spans="1:8" x14ac:dyDescent="0.2">
      <c r="A11420" s="1" t="s">
        <v>24007</v>
      </c>
      <c r="B11420" s="1" t="s">
        <v>23754</v>
      </c>
      <c r="C11420" s="1" t="s">
        <v>24008</v>
      </c>
      <c r="D11420" s="1" t="s">
        <v>24009</v>
      </c>
      <c r="E11420" s="5">
        <v>4250574459452</v>
      </c>
      <c r="F11420" s="1" t="s">
        <v>12</v>
      </c>
      <c r="G11420" s="1" t="s">
        <v>13</v>
      </c>
      <c r="H11420" s="4">
        <v>10.38</v>
      </c>
    </row>
    <row r="11421" spans="1:8" x14ac:dyDescent="0.2">
      <c r="A11421" s="1" t="s">
        <v>24010</v>
      </c>
      <c r="B11421" s="1" t="s">
        <v>23754</v>
      </c>
      <c r="C11421" s="1" t="s">
        <v>24011</v>
      </c>
      <c r="D11421" s="1" t="s">
        <v>24012</v>
      </c>
      <c r="E11421" s="5">
        <v>3112430055455</v>
      </c>
      <c r="F11421" s="1" t="s">
        <v>38</v>
      </c>
      <c r="G11421" s="1" t="s">
        <v>69</v>
      </c>
      <c r="H11421" s="4">
        <v>2.57</v>
      </c>
    </row>
    <row r="11422" spans="1:8" x14ac:dyDescent="0.2">
      <c r="A11422" s="1" t="s">
        <v>24013</v>
      </c>
      <c r="B11422" s="1" t="s">
        <v>23754</v>
      </c>
      <c r="C11422" s="1" t="s">
        <v>24014</v>
      </c>
      <c r="D11422" s="1" t="s">
        <v>24015</v>
      </c>
      <c r="E11422" s="5">
        <v>3443100002104</v>
      </c>
      <c r="F11422" s="1" t="s">
        <v>38</v>
      </c>
      <c r="G11422" s="1" t="s">
        <v>69</v>
      </c>
      <c r="H11422" s="4">
        <v>1.96</v>
      </c>
    </row>
    <row r="11423" spans="1:8" x14ac:dyDescent="0.2">
      <c r="A11423" s="1" t="s">
        <v>24016</v>
      </c>
      <c r="B11423" s="1" t="s">
        <v>23754</v>
      </c>
      <c r="C11423" s="1" t="s">
        <v>24017</v>
      </c>
      <c r="D11423" s="1" t="s">
        <v>7306</v>
      </c>
      <c r="E11423" s="5">
        <v>8803733845090</v>
      </c>
      <c r="F11423" s="1" t="s">
        <v>12</v>
      </c>
      <c r="G11423" s="1" t="s">
        <v>13</v>
      </c>
      <c r="H11423" s="4">
        <v>0.91</v>
      </c>
    </row>
    <row r="11424" spans="1:8" x14ac:dyDescent="0.2">
      <c r="A11424" s="1" t="s">
        <v>24018</v>
      </c>
      <c r="B11424" s="1" t="s">
        <v>23754</v>
      </c>
      <c r="C11424" s="1" t="s">
        <v>24019</v>
      </c>
      <c r="D11424" s="1" t="s">
        <v>24020</v>
      </c>
      <c r="E11424" s="5">
        <v>4332539079926</v>
      </c>
      <c r="F11424" s="1" t="s">
        <v>12</v>
      </c>
      <c r="G11424" s="1" t="s">
        <v>13</v>
      </c>
      <c r="H11424" s="4">
        <v>10.07</v>
      </c>
    </row>
    <row r="11425" spans="1:8" x14ac:dyDescent="0.2">
      <c r="A11425" s="1" t="s">
        <v>24021</v>
      </c>
      <c r="B11425" s="1" t="s">
        <v>23754</v>
      </c>
      <c r="C11425" s="1" t="s">
        <v>3565</v>
      </c>
      <c r="D11425" s="1" t="s">
        <v>3566</v>
      </c>
      <c r="E11425" s="5">
        <v>8414793365321</v>
      </c>
      <c r="F11425" s="1" t="s">
        <v>12</v>
      </c>
      <c r="G11425" s="1" t="s">
        <v>69</v>
      </c>
      <c r="H11425" s="4">
        <v>1.76</v>
      </c>
    </row>
    <row r="11426" spans="1:8" x14ac:dyDescent="0.2">
      <c r="A11426" s="1" t="s">
        <v>24022</v>
      </c>
      <c r="B11426" s="1" t="s">
        <v>23754</v>
      </c>
      <c r="C11426" s="1" t="s">
        <v>3565</v>
      </c>
      <c r="D11426" s="1" t="s">
        <v>3566</v>
      </c>
      <c r="E11426" s="5">
        <v>8414793365321</v>
      </c>
      <c r="F11426" s="1" t="s">
        <v>12</v>
      </c>
      <c r="G11426" s="1" t="s">
        <v>69</v>
      </c>
      <c r="H11426" s="4">
        <v>1.76</v>
      </c>
    </row>
    <row r="11427" spans="1:8" x14ac:dyDescent="0.2">
      <c r="A11427" s="1" t="s">
        <v>24023</v>
      </c>
      <c r="B11427" s="1" t="s">
        <v>23754</v>
      </c>
      <c r="C11427" s="1" t="s">
        <v>3565</v>
      </c>
      <c r="D11427" s="1" t="s">
        <v>3566</v>
      </c>
      <c r="E11427" s="5">
        <v>8414793365321</v>
      </c>
      <c r="F11427" s="1" t="s">
        <v>12</v>
      </c>
      <c r="G11427" s="1" t="s">
        <v>69</v>
      </c>
      <c r="H11427" s="4">
        <v>1.76</v>
      </c>
    </row>
    <row r="11428" spans="1:8" x14ac:dyDescent="0.2">
      <c r="A11428" s="1" t="s">
        <v>24024</v>
      </c>
      <c r="B11428" s="1" t="s">
        <v>23754</v>
      </c>
      <c r="C11428" s="1" t="s">
        <v>3565</v>
      </c>
      <c r="D11428" s="1" t="s">
        <v>3566</v>
      </c>
      <c r="E11428" s="5">
        <v>8414793365321</v>
      </c>
      <c r="F11428" s="1" t="s">
        <v>12</v>
      </c>
      <c r="G11428" s="1" t="s">
        <v>69</v>
      </c>
      <c r="H11428" s="4">
        <v>1.76</v>
      </c>
    </row>
    <row r="11429" spans="1:8" x14ac:dyDescent="0.2">
      <c r="A11429" s="1" t="s">
        <v>24025</v>
      </c>
      <c r="B11429" s="1" t="s">
        <v>23754</v>
      </c>
      <c r="C11429" s="1" t="s">
        <v>3565</v>
      </c>
      <c r="D11429" s="1" t="s">
        <v>3566</v>
      </c>
      <c r="E11429" s="5">
        <v>8414793365321</v>
      </c>
      <c r="F11429" s="1" t="s">
        <v>12</v>
      </c>
      <c r="G11429" s="1" t="s">
        <v>69</v>
      </c>
      <c r="H11429" s="4">
        <v>1.76</v>
      </c>
    </row>
    <row r="11430" spans="1:8" x14ac:dyDescent="0.2">
      <c r="A11430" s="1" t="s">
        <v>24026</v>
      </c>
      <c r="B11430" s="1" t="s">
        <v>23754</v>
      </c>
      <c r="C11430" s="1" t="s">
        <v>3565</v>
      </c>
      <c r="D11430" s="1" t="s">
        <v>3566</v>
      </c>
      <c r="E11430" s="5">
        <v>8414793365321</v>
      </c>
      <c r="F11430" s="1" t="s">
        <v>12</v>
      </c>
      <c r="G11430" s="1" t="s">
        <v>69</v>
      </c>
      <c r="H11430" s="4">
        <v>1.76</v>
      </c>
    </row>
    <row r="11431" spans="1:8" x14ac:dyDescent="0.2">
      <c r="A11431" s="1" t="s">
        <v>24027</v>
      </c>
      <c r="B11431" s="1" t="s">
        <v>23754</v>
      </c>
      <c r="C11431" s="1" t="s">
        <v>3565</v>
      </c>
      <c r="D11431" s="1" t="s">
        <v>3566</v>
      </c>
      <c r="E11431" s="5">
        <v>8414793365321</v>
      </c>
      <c r="F11431" s="1" t="s">
        <v>12</v>
      </c>
      <c r="G11431" s="1" t="s">
        <v>69</v>
      </c>
      <c r="H11431" s="4">
        <v>1.76</v>
      </c>
    </row>
    <row r="11432" spans="1:8" x14ac:dyDescent="0.2">
      <c r="A11432" s="1" t="s">
        <v>24028</v>
      </c>
      <c r="B11432" s="1" t="s">
        <v>23754</v>
      </c>
      <c r="C11432" s="1" t="s">
        <v>3565</v>
      </c>
      <c r="D11432" s="1" t="s">
        <v>3566</v>
      </c>
      <c r="E11432" s="5">
        <v>8414793365321</v>
      </c>
      <c r="F11432" s="1" t="s">
        <v>12</v>
      </c>
      <c r="G11432" s="1" t="s">
        <v>69</v>
      </c>
      <c r="H11432" s="4">
        <v>1.76</v>
      </c>
    </row>
    <row r="11433" spans="1:8" x14ac:dyDescent="0.2">
      <c r="A11433" s="1" t="s">
        <v>24029</v>
      </c>
      <c r="B11433" s="1" t="s">
        <v>23754</v>
      </c>
      <c r="C11433" s="1" t="s">
        <v>3565</v>
      </c>
      <c r="D11433" s="1" t="s">
        <v>3566</v>
      </c>
      <c r="E11433" s="5">
        <v>8414793365321</v>
      </c>
      <c r="F11433" s="1" t="s">
        <v>12</v>
      </c>
      <c r="G11433" s="1" t="s">
        <v>69</v>
      </c>
      <c r="H11433" s="4">
        <v>1.76</v>
      </c>
    </row>
    <row r="11434" spans="1:8" x14ac:dyDescent="0.2">
      <c r="A11434" s="1" t="s">
        <v>24030</v>
      </c>
      <c r="B11434" s="1" t="s">
        <v>23754</v>
      </c>
      <c r="C11434" s="1" t="s">
        <v>3565</v>
      </c>
      <c r="D11434" s="1" t="s">
        <v>3566</v>
      </c>
      <c r="E11434" s="5">
        <v>8414793365321</v>
      </c>
      <c r="F11434" s="1" t="s">
        <v>12</v>
      </c>
      <c r="G11434" s="1" t="s">
        <v>69</v>
      </c>
      <c r="H11434" s="4">
        <v>1.76</v>
      </c>
    </row>
    <row r="11435" spans="1:8" x14ac:dyDescent="0.2">
      <c r="A11435" s="1" t="s">
        <v>24031</v>
      </c>
      <c r="B11435" s="1" t="s">
        <v>23754</v>
      </c>
      <c r="C11435" s="1" t="s">
        <v>3565</v>
      </c>
      <c r="D11435" s="1" t="s">
        <v>3566</v>
      </c>
      <c r="E11435" s="5">
        <v>8414793365321</v>
      </c>
      <c r="F11435" s="1" t="s">
        <v>12</v>
      </c>
      <c r="G11435" s="1" t="s">
        <v>69</v>
      </c>
      <c r="H11435" s="4">
        <v>1.76</v>
      </c>
    </row>
    <row r="11436" spans="1:8" x14ac:dyDescent="0.2">
      <c r="A11436" s="1" t="s">
        <v>24032</v>
      </c>
      <c r="B11436" s="1" t="s">
        <v>23754</v>
      </c>
      <c r="C11436" s="1" t="s">
        <v>3565</v>
      </c>
      <c r="D11436" s="1" t="s">
        <v>3566</v>
      </c>
      <c r="E11436" s="5">
        <v>8414793365321</v>
      </c>
      <c r="F11436" s="1" t="s">
        <v>12</v>
      </c>
      <c r="G11436" s="1" t="s">
        <v>69</v>
      </c>
      <c r="H11436" s="4">
        <v>1.76</v>
      </c>
    </row>
    <row r="11437" spans="1:8" x14ac:dyDescent="0.2">
      <c r="A11437" s="1" t="s">
        <v>24033</v>
      </c>
      <c r="B11437" s="1" t="s">
        <v>23754</v>
      </c>
      <c r="C11437" s="1" t="s">
        <v>3565</v>
      </c>
      <c r="D11437" s="1" t="s">
        <v>3566</v>
      </c>
      <c r="E11437" s="5">
        <v>8414793365321</v>
      </c>
      <c r="F11437" s="1" t="s">
        <v>12</v>
      </c>
      <c r="G11437" s="1" t="s">
        <v>69</v>
      </c>
      <c r="H11437" s="4">
        <v>1.76</v>
      </c>
    </row>
    <row r="11438" spans="1:8" x14ac:dyDescent="0.2">
      <c r="A11438" s="1" t="s">
        <v>24034</v>
      </c>
      <c r="B11438" s="1" t="s">
        <v>23754</v>
      </c>
      <c r="C11438" s="1" t="s">
        <v>3565</v>
      </c>
      <c r="D11438" s="1" t="s">
        <v>3566</v>
      </c>
      <c r="E11438" s="5">
        <v>8414793365321</v>
      </c>
      <c r="F11438" s="1" t="s">
        <v>12</v>
      </c>
      <c r="G11438" s="1" t="s">
        <v>69</v>
      </c>
      <c r="H11438" s="4">
        <v>1.76</v>
      </c>
    </row>
    <row r="11439" spans="1:8" x14ac:dyDescent="0.2">
      <c r="A11439" s="1" t="s">
        <v>24035</v>
      </c>
      <c r="B11439" s="1" t="s">
        <v>23754</v>
      </c>
      <c r="C11439" s="1" t="s">
        <v>3565</v>
      </c>
      <c r="D11439" s="1" t="s">
        <v>3566</v>
      </c>
      <c r="E11439" s="5">
        <v>8414793365321</v>
      </c>
      <c r="F11439" s="1" t="s">
        <v>12</v>
      </c>
      <c r="G11439" s="1" t="s">
        <v>69</v>
      </c>
      <c r="H11439" s="4">
        <v>1.76</v>
      </c>
    </row>
    <row r="11440" spans="1:8" x14ac:dyDescent="0.2">
      <c r="A11440" s="1" t="s">
        <v>24036</v>
      </c>
      <c r="B11440" s="1" t="s">
        <v>23754</v>
      </c>
      <c r="C11440" s="1" t="s">
        <v>13809</v>
      </c>
      <c r="D11440" s="1" t="s">
        <v>13810</v>
      </c>
      <c r="E11440" s="5">
        <v>5028250171108</v>
      </c>
      <c r="F11440" s="1" t="s">
        <v>38</v>
      </c>
      <c r="G11440" s="1" t="s">
        <v>13</v>
      </c>
      <c r="H11440" s="4">
        <v>0.86</v>
      </c>
    </row>
    <row r="11441" spans="1:8" x14ac:dyDescent="0.2">
      <c r="A11441" s="1" t="s">
        <v>24037</v>
      </c>
      <c r="B11441" s="1" t="s">
        <v>23754</v>
      </c>
      <c r="C11441" s="1" t="s">
        <v>13809</v>
      </c>
      <c r="D11441" s="1" t="s">
        <v>13810</v>
      </c>
      <c r="E11441" s="5">
        <v>5028250171108</v>
      </c>
      <c r="F11441" s="1" t="s">
        <v>38</v>
      </c>
      <c r="G11441" s="1" t="s">
        <v>13</v>
      </c>
      <c r="H11441" s="4">
        <v>0.86</v>
      </c>
    </row>
    <row r="11442" spans="1:8" x14ac:dyDescent="0.2">
      <c r="A11442" s="1" t="s">
        <v>24038</v>
      </c>
      <c r="B11442" s="1" t="s">
        <v>23754</v>
      </c>
      <c r="C11442" s="1" t="s">
        <v>24039</v>
      </c>
      <c r="D11442" s="1" t="s">
        <v>24040</v>
      </c>
      <c r="E11442" s="5">
        <v>700953253026</v>
      </c>
      <c r="F11442" s="1" t="s">
        <v>38</v>
      </c>
      <c r="G11442" s="1" t="s">
        <v>69</v>
      </c>
      <c r="H11442" s="4">
        <v>33.979999999999997</v>
      </c>
    </row>
    <row r="11443" spans="1:8" x14ac:dyDescent="0.2">
      <c r="A11443" s="1" t="s">
        <v>24041</v>
      </c>
      <c r="B11443" s="1" t="s">
        <v>23754</v>
      </c>
      <c r="C11443" s="1" t="s">
        <v>24042</v>
      </c>
      <c r="D11443" s="1" t="s">
        <v>24043</v>
      </c>
      <c r="E11443" s="5">
        <v>8002522046605</v>
      </c>
      <c r="F11443" s="1" t="s">
        <v>38</v>
      </c>
      <c r="G11443" s="1" t="s">
        <v>548</v>
      </c>
      <c r="H11443" s="4">
        <v>2.1800000000000002</v>
      </c>
    </row>
    <row r="11444" spans="1:8" x14ac:dyDescent="0.2">
      <c r="A11444" s="1" t="s">
        <v>24044</v>
      </c>
      <c r="B11444" s="1" t="s">
        <v>23754</v>
      </c>
      <c r="C11444" s="1" t="s">
        <v>10978</v>
      </c>
      <c r="D11444" s="1" t="s">
        <v>10979</v>
      </c>
      <c r="E11444" s="5">
        <v>8002522523946</v>
      </c>
      <c r="F11444" s="1" t="s">
        <v>38</v>
      </c>
      <c r="G11444" s="1" t="s">
        <v>166</v>
      </c>
      <c r="H11444" s="4">
        <v>2.52</v>
      </c>
    </row>
    <row r="11445" spans="1:8" x14ac:dyDescent="0.2">
      <c r="A11445" s="1" t="s">
        <v>24045</v>
      </c>
      <c r="B11445" s="1" t="s">
        <v>23754</v>
      </c>
      <c r="C11445" s="1" t="s">
        <v>10978</v>
      </c>
      <c r="D11445" s="1" t="s">
        <v>10979</v>
      </c>
      <c r="E11445" s="5">
        <v>8002522523946</v>
      </c>
      <c r="F11445" s="1" t="s">
        <v>38</v>
      </c>
      <c r="G11445" s="1" t="s">
        <v>166</v>
      </c>
      <c r="H11445" s="4">
        <v>2.52</v>
      </c>
    </row>
    <row r="11446" spans="1:8" x14ac:dyDescent="0.2">
      <c r="A11446" s="1" t="s">
        <v>24046</v>
      </c>
      <c r="B11446" s="1" t="s">
        <v>23754</v>
      </c>
      <c r="C11446" s="1" t="s">
        <v>24047</v>
      </c>
      <c r="D11446" s="1" t="s">
        <v>4028</v>
      </c>
      <c r="E11446" s="5">
        <v>8002524058705</v>
      </c>
      <c r="F11446" s="1" t="s">
        <v>12</v>
      </c>
      <c r="G11446" s="1" t="s">
        <v>13</v>
      </c>
      <c r="H11446" s="4">
        <v>8.4600000000000009</v>
      </c>
    </row>
    <row r="11447" spans="1:8" x14ac:dyDescent="0.2">
      <c r="A11447" s="1" t="s">
        <v>24048</v>
      </c>
      <c r="B11447" s="1" t="s">
        <v>23754</v>
      </c>
      <c r="C11447" s="1" t="s">
        <v>13044</v>
      </c>
      <c r="D11447" s="1" t="s">
        <v>13045</v>
      </c>
      <c r="E11447" s="5">
        <v>3700281001860</v>
      </c>
      <c r="F11447" s="1" t="s">
        <v>38</v>
      </c>
      <c r="G11447" s="1" t="s">
        <v>69</v>
      </c>
      <c r="H11447" s="4">
        <v>1.51</v>
      </c>
    </row>
    <row r="11448" spans="1:8" x14ac:dyDescent="0.2">
      <c r="A11448" s="1" t="s">
        <v>24049</v>
      </c>
      <c r="B11448" s="1" t="s">
        <v>23754</v>
      </c>
      <c r="C11448" s="1" t="s">
        <v>24050</v>
      </c>
      <c r="D11448" s="1" t="s">
        <v>24051</v>
      </c>
      <c r="E11448" s="5">
        <v>3418175603006</v>
      </c>
      <c r="F11448" s="1" t="s">
        <v>38</v>
      </c>
      <c r="G11448" s="1" t="s">
        <v>69</v>
      </c>
      <c r="H11448" s="4">
        <v>1.91</v>
      </c>
    </row>
    <row r="11449" spans="1:8" x14ac:dyDescent="0.2">
      <c r="A11449" s="1" t="s">
        <v>24052</v>
      </c>
      <c r="B11449" s="1" t="s">
        <v>23754</v>
      </c>
      <c r="C11449" s="1" t="s">
        <v>22886</v>
      </c>
      <c r="D11449" s="1" t="s">
        <v>22887</v>
      </c>
      <c r="E11449" s="5">
        <v>4260068540245</v>
      </c>
      <c r="F11449" s="1" t="s">
        <v>12</v>
      </c>
      <c r="G11449" s="1" t="s">
        <v>13</v>
      </c>
      <c r="H11449" s="4">
        <v>1.07</v>
      </c>
    </row>
    <row r="11450" spans="1:8" x14ac:dyDescent="0.2">
      <c r="A11450" s="1" t="s">
        <v>24053</v>
      </c>
      <c r="B11450" s="1" t="s">
        <v>23754</v>
      </c>
      <c r="C11450" s="1" t="s">
        <v>22886</v>
      </c>
      <c r="D11450" s="1" t="s">
        <v>22887</v>
      </c>
      <c r="E11450" s="5">
        <v>4260068540245</v>
      </c>
      <c r="F11450" s="1" t="s">
        <v>12</v>
      </c>
      <c r="G11450" s="1" t="s">
        <v>13</v>
      </c>
      <c r="H11450" s="4">
        <v>1.07</v>
      </c>
    </row>
    <row r="11451" spans="1:8" x14ac:dyDescent="0.2">
      <c r="A11451" s="1" t="s">
        <v>24054</v>
      </c>
      <c r="B11451" s="1" t="s">
        <v>23754</v>
      </c>
      <c r="C11451" s="1" t="s">
        <v>22886</v>
      </c>
      <c r="D11451" s="1" t="s">
        <v>22887</v>
      </c>
      <c r="E11451" s="5">
        <v>4260068540245</v>
      </c>
      <c r="F11451" s="1" t="s">
        <v>12</v>
      </c>
      <c r="G11451" s="1" t="s">
        <v>13</v>
      </c>
      <c r="H11451" s="4">
        <v>1.07</v>
      </c>
    </row>
    <row r="11452" spans="1:8" x14ac:dyDescent="0.2">
      <c r="A11452" s="1" t="s">
        <v>24055</v>
      </c>
      <c r="B11452" s="1" t="s">
        <v>23754</v>
      </c>
      <c r="C11452" s="1" t="s">
        <v>24056</v>
      </c>
      <c r="D11452" s="1" t="s">
        <v>24057</v>
      </c>
      <c r="E11452" s="5">
        <v>4001515828253</v>
      </c>
      <c r="F11452" s="1" t="s">
        <v>38</v>
      </c>
      <c r="G11452" s="1" t="s">
        <v>69</v>
      </c>
      <c r="H11452" s="4">
        <v>2.09</v>
      </c>
    </row>
    <row r="11453" spans="1:8" x14ac:dyDescent="0.2">
      <c r="A11453" s="1" t="s">
        <v>24058</v>
      </c>
      <c r="B11453" s="1" t="s">
        <v>23754</v>
      </c>
      <c r="C11453" s="1" t="s">
        <v>24059</v>
      </c>
      <c r="D11453" s="1" t="s">
        <v>24060</v>
      </c>
      <c r="E11453" s="5">
        <v>5038803008751</v>
      </c>
      <c r="F11453" s="1" t="s">
        <v>38</v>
      </c>
      <c r="G11453" s="1" t="s">
        <v>13</v>
      </c>
      <c r="H11453" s="4">
        <v>2.86</v>
      </c>
    </row>
    <row r="11454" spans="1:8" x14ac:dyDescent="0.2">
      <c r="A11454" s="1" t="s">
        <v>24061</v>
      </c>
      <c r="B11454" s="1" t="s">
        <v>23754</v>
      </c>
      <c r="C11454" s="1" t="s">
        <v>24062</v>
      </c>
      <c r="D11454" s="1" t="s">
        <v>24063</v>
      </c>
      <c r="E11454" s="5">
        <v>719812010311</v>
      </c>
      <c r="F11454" s="1" t="s">
        <v>12</v>
      </c>
      <c r="G11454" s="1" t="s">
        <v>13</v>
      </c>
      <c r="H11454" s="4">
        <v>0.38</v>
      </c>
    </row>
    <row r="11455" spans="1:8" x14ac:dyDescent="0.2">
      <c r="A11455" s="1" t="s">
        <v>24064</v>
      </c>
      <c r="B11455" s="1" t="s">
        <v>23754</v>
      </c>
      <c r="C11455" s="1" t="s">
        <v>24065</v>
      </c>
      <c r="D11455" s="1" t="s">
        <v>24066</v>
      </c>
      <c r="E11455" s="5">
        <v>3660867178129</v>
      </c>
      <c r="F11455" s="1" t="s">
        <v>38</v>
      </c>
      <c r="G11455" s="1" t="s">
        <v>69</v>
      </c>
      <c r="H11455" s="4">
        <v>2.52</v>
      </c>
    </row>
    <row r="11456" spans="1:8" x14ac:dyDescent="0.2">
      <c r="A11456" s="1" t="s">
        <v>24067</v>
      </c>
      <c r="B11456" s="1" t="s">
        <v>23754</v>
      </c>
      <c r="C11456" s="1" t="s">
        <v>24068</v>
      </c>
      <c r="D11456" s="1" t="s">
        <v>24069</v>
      </c>
      <c r="E11456" s="5">
        <v>4014868021608</v>
      </c>
      <c r="F11456" s="1" t="s">
        <v>38</v>
      </c>
      <c r="G11456" s="1" t="s">
        <v>13</v>
      </c>
      <c r="H11456" s="4">
        <v>1.47</v>
      </c>
    </row>
    <row r="11457" spans="1:8" x14ac:dyDescent="0.2">
      <c r="A11457" s="1" t="s">
        <v>24070</v>
      </c>
      <c r="B11457" s="1" t="s">
        <v>23754</v>
      </c>
      <c r="C11457" s="1" t="s">
        <v>24071</v>
      </c>
      <c r="D11457" s="1" t="s">
        <v>24072</v>
      </c>
      <c r="E11457" s="5">
        <v>5018705773629</v>
      </c>
      <c r="F11457" s="1" t="s">
        <v>38</v>
      </c>
      <c r="G11457" s="1" t="s">
        <v>166</v>
      </c>
      <c r="H11457" s="4">
        <v>16.7</v>
      </c>
    </row>
    <row r="11458" spans="1:8" x14ac:dyDescent="0.2">
      <c r="A11458" s="1" t="s">
        <v>24073</v>
      </c>
      <c r="B11458" s="1" t="s">
        <v>23754</v>
      </c>
      <c r="C11458" s="1" t="s">
        <v>24074</v>
      </c>
      <c r="D11458" s="1" t="s">
        <v>24075</v>
      </c>
      <c r="E11458" s="5">
        <v>5055769095779</v>
      </c>
      <c r="F11458" s="1" t="s">
        <v>38</v>
      </c>
      <c r="G11458" s="1" t="s">
        <v>13</v>
      </c>
      <c r="H11458" s="4">
        <v>1.07</v>
      </c>
    </row>
    <row r="11459" spans="1:8" x14ac:dyDescent="0.2">
      <c r="A11459" s="1" t="s">
        <v>24076</v>
      </c>
      <c r="B11459" s="1" t="s">
        <v>23754</v>
      </c>
      <c r="C11459" s="1" t="s">
        <v>24077</v>
      </c>
      <c r="D11459" s="1" t="s">
        <v>24078</v>
      </c>
      <c r="E11459" s="5">
        <v>8714302301360</v>
      </c>
      <c r="F11459" s="1" t="s">
        <v>12</v>
      </c>
      <c r="G11459" s="1" t="s">
        <v>13</v>
      </c>
      <c r="H11459" s="4">
        <v>1.1000000000000001</v>
      </c>
    </row>
    <row r="11460" spans="1:8" x14ac:dyDescent="0.2">
      <c r="A11460" s="1" t="s">
        <v>24079</v>
      </c>
      <c r="B11460" s="1" t="s">
        <v>23754</v>
      </c>
      <c r="C11460" s="1" t="s">
        <v>24080</v>
      </c>
      <c r="D11460" s="1" t="s">
        <v>24081</v>
      </c>
      <c r="E11460" s="5">
        <v>8001544042022</v>
      </c>
      <c r="F11460" s="1" t="s">
        <v>38</v>
      </c>
      <c r="G11460" s="1" t="s">
        <v>69</v>
      </c>
      <c r="H11460" s="4">
        <v>4.91</v>
      </c>
    </row>
    <row r="11461" spans="1:8" x14ac:dyDescent="0.2">
      <c r="A11461" s="1" t="s">
        <v>24082</v>
      </c>
      <c r="B11461" s="1" t="s">
        <v>23754</v>
      </c>
      <c r="C11461" s="1" t="s">
        <v>16821</v>
      </c>
      <c r="D11461" s="1" t="s">
        <v>16822</v>
      </c>
      <c r="E11461" s="5">
        <v>8412955060619</v>
      </c>
      <c r="F11461" s="1" t="s">
        <v>38</v>
      </c>
      <c r="G11461" s="1" t="s">
        <v>548</v>
      </c>
      <c r="H11461" s="4">
        <v>1.62</v>
      </c>
    </row>
    <row r="11462" spans="1:8" x14ac:dyDescent="0.2">
      <c r="A11462" s="1" t="s">
        <v>24083</v>
      </c>
      <c r="B11462" s="1" t="s">
        <v>23754</v>
      </c>
      <c r="C11462" s="1" t="s">
        <v>24084</v>
      </c>
      <c r="D11462" s="1" t="s">
        <v>24085</v>
      </c>
      <c r="E11462" s="5">
        <v>4006166731655</v>
      </c>
      <c r="F11462" s="1" t="s">
        <v>38</v>
      </c>
      <c r="G11462" s="1" t="s">
        <v>548</v>
      </c>
      <c r="H11462" s="4">
        <v>1.48</v>
      </c>
    </row>
    <row r="11463" spans="1:8" x14ac:dyDescent="0.2">
      <c r="A11463" s="1" t="s">
        <v>24086</v>
      </c>
      <c r="B11463" s="1" t="s">
        <v>23754</v>
      </c>
      <c r="C11463" s="1" t="s">
        <v>24087</v>
      </c>
      <c r="D11463" s="1" t="s">
        <v>24088</v>
      </c>
      <c r="E11463" s="5">
        <v>7610859059413</v>
      </c>
      <c r="F11463" s="1" t="s">
        <v>12</v>
      </c>
      <c r="G11463" s="1" t="s">
        <v>69</v>
      </c>
      <c r="H11463" s="4">
        <v>1.64</v>
      </c>
    </row>
    <row r="11464" spans="1:8" x14ac:dyDescent="0.2">
      <c r="A11464" s="1" t="s">
        <v>24089</v>
      </c>
      <c r="B11464" s="1" t="s">
        <v>23754</v>
      </c>
      <c r="C11464" s="1" t="s">
        <v>24090</v>
      </c>
      <c r="D11464" s="1" t="s">
        <v>24091</v>
      </c>
      <c r="E11464" s="5">
        <v>7394150159354</v>
      </c>
      <c r="F11464" s="1" t="s">
        <v>38</v>
      </c>
      <c r="G11464" s="1" t="s">
        <v>166</v>
      </c>
      <c r="H11464" s="4">
        <v>1.06</v>
      </c>
    </row>
    <row r="11465" spans="1:8" x14ac:dyDescent="0.2">
      <c r="A11465" s="1" t="s">
        <v>24092</v>
      </c>
      <c r="B11465" s="1" t="s">
        <v>23754</v>
      </c>
      <c r="C11465" s="1" t="s">
        <v>13070</v>
      </c>
      <c r="D11465" s="1" t="s">
        <v>13071</v>
      </c>
      <c r="E11465" s="5">
        <v>9317385021041</v>
      </c>
      <c r="F11465" s="1" t="s">
        <v>12</v>
      </c>
      <c r="G11465" s="1" t="s">
        <v>69</v>
      </c>
      <c r="H11465" s="4">
        <v>0.71</v>
      </c>
    </row>
    <row r="11466" spans="1:8" x14ac:dyDescent="0.2">
      <c r="A11466" s="1" t="s">
        <v>24093</v>
      </c>
      <c r="B11466" s="1" t="s">
        <v>23754</v>
      </c>
      <c r="C11466" s="1" t="s">
        <v>24094</v>
      </c>
      <c r="D11466" s="1" t="s">
        <v>24095</v>
      </c>
      <c r="E11466" s="5">
        <v>4004633181835</v>
      </c>
      <c r="F11466" s="1" t="s">
        <v>12</v>
      </c>
      <c r="G11466" s="1" t="s">
        <v>13</v>
      </c>
      <c r="H11466" s="4">
        <v>8.86</v>
      </c>
    </row>
    <row r="11467" spans="1:8" x14ac:dyDescent="0.2">
      <c r="A11467" s="1" t="s">
        <v>24096</v>
      </c>
      <c r="B11467" s="1" t="s">
        <v>23754</v>
      </c>
      <c r="C11467" s="1" t="s">
        <v>19097</v>
      </c>
      <c r="D11467" s="1" t="s">
        <v>19098</v>
      </c>
      <c r="E11467" s="5">
        <v>3700498931530</v>
      </c>
      <c r="F11467" s="1" t="s">
        <v>38</v>
      </c>
      <c r="G11467" s="1" t="s">
        <v>69</v>
      </c>
      <c r="H11467" s="4">
        <v>2.25</v>
      </c>
    </row>
    <row r="11468" spans="1:8" x14ac:dyDescent="0.2">
      <c r="A11468" s="1" t="s">
        <v>24097</v>
      </c>
      <c r="B11468" s="1" t="s">
        <v>23754</v>
      </c>
      <c r="C11468" s="1" t="s">
        <v>24098</v>
      </c>
      <c r="D11468" s="1" t="s">
        <v>24099</v>
      </c>
      <c r="E11468" s="5">
        <v>4006501670809</v>
      </c>
      <c r="F11468" s="1" t="s">
        <v>12</v>
      </c>
      <c r="G11468" s="1" t="s">
        <v>13</v>
      </c>
      <c r="H11468" s="4">
        <v>3.33</v>
      </c>
    </row>
    <row r="11469" spans="1:8" x14ac:dyDescent="0.2">
      <c r="A11469" s="1" t="s">
        <v>24100</v>
      </c>
      <c r="B11469" s="1" t="s">
        <v>23754</v>
      </c>
      <c r="C11469" s="1" t="s">
        <v>24101</v>
      </c>
      <c r="D11469" s="1" t="s">
        <v>24102</v>
      </c>
      <c r="E11469" s="5">
        <v>3418176112057</v>
      </c>
      <c r="F11469" s="1" t="s">
        <v>12</v>
      </c>
      <c r="G11469" s="1" t="s">
        <v>69</v>
      </c>
      <c r="H11469" s="4">
        <v>1.1100000000000001</v>
      </c>
    </row>
    <row r="11470" spans="1:8" x14ac:dyDescent="0.2">
      <c r="A11470" s="1" t="s">
        <v>24103</v>
      </c>
      <c r="B11470" s="1" t="s">
        <v>23754</v>
      </c>
      <c r="C11470" s="1" t="s">
        <v>24101</v>
      </c>
      <c r="D11470" s="1" t="s">
        <v>24102</v>
      </c>
      <c r="E11470" s="5">
        <v>3418176112057</v>
      </c>
      <c r="F11470" s="1" t="s">
        <v>12</v>
      </c>
      <c r="G11470" s="1" t="s">
        <v>69</v>
      </c>
      <c r="H11470" s="4">
        <v>1.1100000000000001</v>
      </c>
    </row>
    <row r="11471" spans="1:8" x14ac:dyDescent="0.2">
      <c r="A11471" s="1" t="s">
        <v>24104</v>
      </c>
      <c r="B11471" s="1" t="s">
        <v>23754</v>
      </c>
      <c r="C11471" s="1" t="s">
        <v>24101</v>
      </c>
      <c r="D11471" s="1" t="s">
        <v>24102</v>
      </c>
      <c r="E11471" s="5">
        <v>3418176112057</v>
      </c>
      <c r="F11471" s="1" t="s">
        <v>12</v>
      </c>
      <c r="G11471" s="1" t="s">
        <v>69</v>
      </c>
      <c r="H11471" s="4">
        <v>1.1100000000000001</v>
      </c>
    </row>
    <row r="11472" spans="1:8" x14ac:dyDescent="0.2">
      <c r="A11472" s="1" t="s">
        <v>24105</v>
      </c>
      <c r="B11472" s="1" t="s">
        <v>23754</v>
      </c>
      <c r="C11472" s="1" t="s">
        <v>24101</v>
      </c>
      <c r="D11472" s="1" t="s">
        <v>24102</v>
      </c>
      <c r="E11472" s="5">
        <v>3418176112057</v>
      </c>
      <c r="F11472" s="1" t="s">
        <v>12</v>
      </c>
      <c r="G11472" s="1" t="s">
        <v>69</v>
      </c>
      <c r="H11472" s="4">
        <v>1.1100000000000001</v>
      </c>
    </row>
    <row r="11473" spans="1:8" x14ac:dyDescent="0.2">
      <c r="A11473" s="1" t="s">
        <v>24106</v>
      </c>
      <c r="B11473" s="1" t="s">
        <v>23754</v>
      </c>
      <c r="C11473" s="1" t="s">
        <v>24101</v>
      </c>
      <c r="D11473" s="1" t="s">
        <v>24102</v>
      </c>
      <c r="E11473" s="5">
        <v>3418176112057</v>
      </c>
      <c r="F11473" s="1" t="s">
        <v>12</v>
      </c>
      <c r="G11473" s="1" t="s">
        <v>69</v>
      </c>
      <c r="H11473" s="4">
        <v>1.1100000000000001</v>
      </c>
    </row>
    <row r="11474" spans="1:8" x14ac:dyDescent="0.2">
      <c r="A11474" s="1" t="s">
        <v>24107</v>
      </c>
      <c r="B11474" s="1" t="s">
        <v>23754</v>
      </c>
      <c r="C11474" s="1" t="s">
        <v>24101</v>
      </c>
      <c r="D11474" s="1" t="s">
        <v>24102</v>
      </c>
      <c r="E11474" s="5">
        <v>3418176112057</v>
      </c>
      <c r="F11474" s="1" t="s">
        <v>12</v>
      </c>
      <c r="G11474" s="1" t="s">
        <v>69</v>
      </c>
      <c r="H11474" s="4">
        <v>1.1100000000000001</v>
      </c>
    </row>
    <row r="11475" spans="1:8" x14ac:dyDescent="0.2">
      <c r="A11475" s="1" t="s">
        <v>24108</v>
      </c>
      <c r="B11475" s="1" t="s">
        <v>23754</v>
      </c>
      <c r="C11475" s="1" t="s">
        <v>24109</v>
      </c>
      <c r="D11475" s="1" t="s">
        <v>24110</v>
      </c>
      <c r="E11475" s="5">
        <v>4008600207115</v>
      </c>
      <c r="F11475" s="1" t="s">
        <v>38</v>
      </c>
      <c r="G11475" s="1" t="s">
        <v>548</v>
      </c>
      <c r="H11475" s="4">
        <v>3.65</v>
      </c>
    </row>
    <row r="11476" spans="1:8" x14ac:dyDescent="0.2">
      <c r="A11476" s="1" t="s">
        <v>24111</v>
      </c>
      <c r="B11476" s="1" t="s">
        <v>23754</v>
      </c>
      <c r="C11476" s="1" t="s">
        <v>24109</v>
      </c>
      <c r="D11476" s="1" t="s">
        <v>24110</v>
      </c>
      <c r="E11476" s="5">
        <v>4008600207115</v>
      </c>
      <c r="F11476" s="1" t="s">
        <v>38</v>
      </c>
      <c r="G11476" s="1" t="s">
        <v>548</v>
      </c>
      <c r="H11476" s="4">
        <v>3.65</v>
      </c>
    </row>
    <row r="11477" spans="1:8" x14ac:dyDescent="0.2">
      <c r="A11477" s="1" t="s">
        <v>24112</v>
      </c>
      <c r="B11477" s="1" t="s">
        <v>23754</v>
      </c>
      <c r="C11477" s="1" t="s">
        <v>24113</v>
      </c>
      <c r="D11477" s="1" t="s">
        <v>24114</v>
      </c>
      <c r="E11477" s="5">
        <v>4025021006820</v>
      </c>
      <c r="F11477" s="1" t="s">
        <v>12</v>
      </c>
      <c r="G11477" s="1" t="s">
        <v>13</v>
      </c>
      <c r="H11477" s="4">
        <v>5.03</v>
      </c>
    </row>
    <row r="11478" spans="1:8" x14ac:dyDescent="0.2">
      <c r="A11478" s="1" t="s">
        <v>24115</v>
      </c>
      <c r="B11478" s="1" t="s">
        <v>23754</v>
      </c>
      <c r="C11478" s="1" t="s">
        <v>24116</v>
      </c>
      <c r="D11478" s="1" t="s">
        <v>24117</v>
      </c>
      <c r="E11478" s="5">
        <v>5709846014961</v>
      </c>
      <c r="F11478" s="1" t="s">
        <v>12</v>
      </c>
      <c r="G11478" s="1" t="s">
        <v>13</v>
      </c>
      <c r="H11478" s="4">
        <v>9.3000000000000007</v>
      </c>
    </row>
    <row r="11479" spans="1:8" x14ac:dyDescent="0.2">
      <c r="A11479" s="1" t="s">
        <v>24118</v>
      </c>
      <c r="B11479" s="1" t="s">
        <v>23754</v>
      </c>
      <c r="C11479" s="1" t="s">
        <v>24119</v>
      </c>
      <c r="D11479" s="1" t="s">
        <v>24120</v>
      </c>
      <c r="E11479" s="5">
        <v>3014627742974</v>
      </c>
      <c r="F11479" s="1" t="s">
        <v>38</v>
      </c>
      <c r="G11479" s="1" t="s">
        <v>69</v>
      </c>
      <c r="H11479" s="4">
        <v>3.25</v>
      </c>
    </row>
    <row r="11480" spans="1:8" x14ac:dyDescent="0.2">
      <c r="A11480" s="1" t="s">
        <v>24121</v>
      </c>
      <c r="B11480" s="1" t="s">
        <v>23754</v>
      </c>
      <c r="C11480" s="1" t="s">
        <v>24122</v>
      </c>
      <c r="D11480" s="1" t="s">
        <v>24123</v>
      </c>
      <c r="E11480" s="5">
        <v>5414233161868</v>
      </c>
      <c r="F11480" s="1" t="s">
        <v>12</v>
      </c>
      <c r="G11480" s="1" t="s">
        <v>13</v>
      </c>
      <c r="H11480" s="4">
        <v>1.21</v>
      </c>
    </row>
    <row r="11481" spans="1:8" x14ac:dyDescent="0.2">
      <c r="A11481" s="1" t="s">
        <v>24124</v>
      </c>
      <c r="B11481" s="1" t="s">
        <v>23754</v>
      </c>
      <c r="C11481" s="1" t="s">
        <v>24125</v>
      </c>
      <c r="D11481" s="1" t="s">
        <v>24126</v>
      </c>
      <c r="E11481" s="5">
        <v>3253923987744</v>
      </c>
      <c r="F11481" s="1" t="s">
        <v>12</v>
      </c>
      <c r="G11481" s="1" t="s">
        <v>13</v>
      </c>
      <c r="H11481" s="4">
        <v>1.68</v>
      </c>
    </row>
    <row r="11482" spans="1:8" x14ac:dyDescent="0.2">
      <c r="A11482" s="1" t="s">
        <v>24127</v>
      </c>
      <c r="B11482" s="1" t="s">
        <v>23754</v>
      </c>
      <c r="C11482" s="1" t="s">
        <v>4887</v>
      </c>
      <c r="D11482" s="1" t="s">
        <v>4888</v>
      </c>
      <c r="E11482" s="5">
        <v>3168430120273</v>
      </c>
      <c r="F11482" s="1" t="s">
        <v>12</v>
      </c>
      <c r="G11482" s="1" t="s">
        <v>13</v>
      </c>
      <c r="H11482" s="4">
        <v>3.17</v>
      </c>
    </row>
    <row r="11483" spans="1:8" x14ac:dyDescent="0.2">
      <c r="A11483" s="1" t="s">
        <v>24128</v>
      </c>
      <c r="B11483" s="1" t="s">
        <v>23754</v>
      </c>
      <c r="C11483" s="1" t="s">
        <v>184</v>
      </c>
      <c r="D11483" s="1" t="s">
        <v>185</v>
      </c>
      <c r="E11483" s="5">
        <v>3168430194380</v>
      </c>
      <c r="F11483" s="1" t="s">
        <v>12</v>
      </c>
      <c r="G11483" s="1" t="s">
        <v>13</v>
      </c>
      <c r="H11483" s="4">
        <v>2.2000000000000002</v>
      </c>
    </row>
    <row r="11484" spans="1:8" x14ac:dyDescent="0.2">
      <c r="A11484" s="1" t="s">
        <v>24129</v>
      </c>
      <c r="B11484" s="1" t="s">
        <v>23754</v>
      </c>
      <c r="C11484" s="1" t="s">
        <v>24130</v>
      </c>
      <c r="D11484" s="1" t="s">
        <v>24131</v>
      </c>
      <c r="E11484" s="5">
        <v>3045389809520</v>
      </c>
      <c r="F11484" s="1" t="s">
        <v>38</v>
      </c>
      <c r="G11484" s="1" t="s">
        <v>69</v>
      </c>
      <c r="H11484" s="4">
        <v>2.0099999999999998</v>
      </c>
    </row>
    <row r="11485" spans="1:8" x14ac:dyDescent="0.2">
      <c r="A11485" s="1" t="s">
        <v>24132</v>
      </c>
      <c r="B11485" s="1" t="s">
        <v>23754</v>
      </c>
      <c r="C11485" s="1" t="s">
        <v>24133</v>
      </c>
      <c r="D11485" s="1" t="s">
        <v>24134</v>
      </c>
      <c r="E11485" s="5">
        <v>8000257734729</v>
      </c>
      <c r="F11485" s="1" t="s">
        <v>38</v>
      </c>
      <c r="G11485" s="1" t="s">
        <v>548</v>
      </c>
      <c r="H11485" s="4">
        <v>2.52</v>
      </c>
    </row>
    <row r="11486" spans="1:8" x14ac:dyDescent="0.2">
      <c r="A11486" s="1" t="s">
        <v>24135</v>
      </c>
      <c r="B11486" s="1" t="s">
        <v>23754</v>
      </c>
      <c r="C11486" s="1" t="s">
        <v>24136</v>
      </c>
      <c r="D11486" s="1" t="s">
        <v>24137</v>
      </c>
      <c r="E11486" s="5">
        <v>8714793476028</v>
      </c>
      <c r="F11486" s="1" t="s">
        <v>38</v>
      </c>
      <c r="G11486" s="1" t="s">
        <v>69</v>
      </c>
      <c r="H11486" s="4">
        <v>3.69</v>
      </c>
    </row>
    <row r="11487" spans="1:8" x14ac:dyDescent="0.2">
      <c r="A11487" s="1" t="s">
        <v>24138</v>
      </c>
      <c r="B11487" s="1" t="s">
        <v>23754</v>
      </c>
      <c r="C11487" s="1" t="s">
        <v>24139</v>
      </c>
      <c r="D11487" s="1" t="s">
        <v>24140</v>
      </c>
      <c r="E11487" s="5">
        <v>13051384456</v>
      </c>
      <c r="F11487" s="1" t="s">
        <v>38</v>
      </c>
      <c r="G11487" s="1" t="s">
        <v>13</v>
      </c>
      <c r="H11487" s="4">
        <v>0.25</v>
      </c>
    </row>
    <row r="11488" spans="1:8" x14ac:dyDescent="0.2">
      <c r="A11488" s="1" t="s">
        <v>24141</v>
      </c>
      <c r="B11488" s="1" t="s">
        <v>23754</v>
      </c>
      <c r="C11488" s="1" t="s">
        <v>24142</v>
      </c>
      <c r="D11488" s="1" t="s">
        <v>24143</v>
      </c>
      <c r="E11488" s="5">
        <v>63562568029</v>
      </c>
      <c r="F11488" s="1" t="s">
        <v>38</v>
      </c>
      <c r="G11488" s="1" t="s">
        <v>166</v>
      </c>
      <c r="H11488" s="4">
        <v>2.68</v>
      </c>
    </row>
    <row r="11489" spans="1:8" x14ac:dyDescent="0.2">
      <c r="A11489" s="1" t="s">
        <v>24144</v>
      </c>
      <c r="B11489" s="1" t="s">
        <v>23754</v>
      </c>
      <c r="C11489" s="1" t="s">
        <v>24145</v>
      </c>
      <c r="D11489" s="1" t="s">
        <v>12214</v>
      </c>
      <c r="E11489" s="5">
        <v>789542207602</v>
      </c>
      <c r="F11489" s="1" t="s">
        <v>12</v>
      </c>
      <c r="G11489" s="1" t="s">
        <v>69</v>
      </c>
      <c r="H11489" s="4">
        <v>15.63</v>
      </c>
    </row>
    <row r="11490" spans="1:8" x14ac:dyDescent="0.2">
      <c r="A11490" s="1" t="s">
        <v>24146</v>
      </c>
      <c r="B11490" s="1" t="s">
        <v>23754</v>
      </c>
      <c r="C11490" s="1" t="s">
        <v>24145</v>
      </c>
      <c r="D11490" s="1" t="s">
        <v>12214</v>
      </c>
      <c r="E11490" s="5">
        <v>789542207602</v>
      </c>
      <c r="F11490" s="1" t="s">
        <v>12</v>
      </c>
      <c r="G11490" s="1" t="s">
        <v>69</v>
      </c>
      <c r="H11490" s="4">
        <v>15.63</v>
      </c>
    </row>
    <row r="11491" spans="1:8" x14ac:dyDescent="0.2">
      <c r="A11491" s="1" t="s">
        <v>24147</v>
      </c>
      <c r="B11491" s="1" t="s">
        <v>23754</v>
      </c>
      <c r="C11491" s="1" t="s">
        <v>24145</v>
      </c>
      <c r="D11491" s="1" t="s">
        <v>12214</v>
      </c>
      <c r="E11491" s="5">
        <v>789542207602</v>
      </c>
      <c r="F11491" s="1" t="s">
        <v>12</v>
      </c>
      <c r="G11491" s="1" t="s">
        <v>69</v>
      </c>
      <c r="H11491" s="4">
        <v>15.63</v>
      </c>
    </row>
    <row r="11492" spans="1:8" x14ac:dyDescent="0.2">
      <c r="A11492" s="1" t="s">
        <v>24148</v>
      </c>
      <c r="B11492" s="1" t="s">
        <v>23754</v>
      </c>
      <c r="C11492" s="1" t="s">
        <v>24145</v>
      </c>
      <c r="D11492" s="1" t="s">
        <v>12214</v>
      </c>
      <c r="E11492" s="5">
        <v>789542207602</v>
      </c>
      <c r="F11492" s="1" t="s">
        <v>12</v>
      </c>
      <c r="G11492" s="1" t="s">
        <v>69</v>
      </c>
      <c r="H11492" s="4">
        <v>15.63</v>
      </c>
    </row>
    <row r="11493" spans="1:8" x14ac:dyDescent="0.2">
      <c r="A11493" s="1" t="s">
        <v>24149</v>
      </c>
      <c r="B11493" s="1" t="s">
        <v>23754</v>
      </c>
      <c r="C11493" s="1" t="s">
        <v>24145</v>
      </c>
      <c r="D11493" s="1" t="s">
        <v>12214</v>
      </c>
      <c r="E11493" s="5">
        <v>789542207602</v>
      </c>
      <c r="F11493" s="1" t="s">
        <v>12</v>
      </c>
      <c r="G11493" s="1" t="s">
        <v>69</v>
      </c>
      <c r="H11493" s="4">
        <v>15.63</v>
      </c>
    </row>
    <row r="11494" spans="1:8" x14ac:dyDescent="0.2">
      <c r="A11494" s="1" t="s">
        <v>24150</v>
      </c>
      <c r="B11494" s="1" t="s">
        <v>23754</v>
      </c>
      <c r="C11494" s="1" t="s">
        <v>24145</v>
      </c>
      <c r="D11494" s="1" t="s">
        <v>12214</v>
      </c>
      <c r="E11494" s="5">
        <v>789542207602</v>
      </c>
      <c r="F11494" s="1" t="s">
        <v>12</v>
      </c>
      <c r="G11494" s="1" t="s">
        <v>69</v>
      </c>
      <c r="H11494" s="4">
        <v>15.63</v>
      </c>
    </row>
    <row r="11495" spans="1:8" x14ac:dyDescent="0.2">
      <c r="A11495" s="1" t="s">
        <v>24151</v>
      </c>
      <c r="B11495" s="1" t="s">
        <v>23754</v>
      </c>
      <c r="C11495" s="1" t="s">
        <v>24145</v>
      </c>
      <c r="D11495" s="1" t="s">
        <v>12214</v>
      </c>
      <c r="E11495" s="5">
        <v>789542207602</v>
      </c>
      <c r="F11495" s="1" t="s">
        <v>12</v>
      </c>
      <c r="G11495" s="1" t="s">
        <v>69</v>
      </c>
      <c r="H11495" s="4">
        <v>15.63</v>
      </c>
    </row>
    <row r="11496" spans="1:8" x14ac:dyDescent="0.2">
      <c r="A11496" s="1" t="s">
        <v>24152</v>
      </c>
      <c r="B11496" s="1" t="s">
        <v>23754</v>
      </c>
      <c r="C11496" s="1" t="s">
        <v>24145</v>
      </c>
      <c r="D11496" s="1" t="s">
        <v>12214</v>
      </c>
      <c r="E11496" s="5">
        <v>789542207602</v>
      </c>
      <c r="F11496" s="1" t="s">
        <v>12</v>
      </c>
      <c r="G11496" s="1" t="s">
        <v>69</v>
      </c>
      <c r="H11496" s="4">
        <v>15.63</v>
      </c>
    </row>
    <row r="11497" spans="1:8" x14ac:dyDescent="0.2">
      <c r="A11497" s="1" t="s">
        <v>24153</v>
      </c>
      <c r="B11497" s="1" t="s">
        <v>23754</v>
      </c>
      <c r="C11497" s="1" t="s">
        <v>24145</v>
      </c>
      <c r="D11497" s="1" t="s">
        <v>12214</v>
      </c>
      <c r="E11497" s="5">
        <v>789542207602</v>
      </c>
      <c r="F11497" s="1" t="s">
        <v>12</v>
      </c>
      <c r="G11497" s="1" t="s">
        <v>69</v>
      </c>
      <c r="H11497" s="4">
        <v>15.63</v>
      </c>
    </row>
    <row r="11498" spans="1:8" x14ac:dyDescent="0.2">
      <c r="A11498" s="1" t="s">
        <v>24154</v>
      </c>
      <c r="B11498" s="1" t="s">
        <v>23754</v>
      </c>
      <c r="C11498" s="1" t="s">
        <v>24145</v>
      </c>
      <c r="D11498" s="1" t="s">
        <v>12214</v>
      </c>
      <c r="E11498" s="5">
        <v>789542207602</v>
      </c>
      <c r="F11498" s="1" t="s">
        <v>12</v>
      </c>
      <c r="G11498" s="1" t="s">
        <v>69</v>
      </c>
      <c r="H11498" s="4">
        <v>15.63</v>
      </c>
    </row>
    <row r="11499" spans="1:8" x14ac:dyDescent="0.2">
      <c r="A11499" s="1" t="s">
        <v>24155</v>
      </c>
      <c r="B11499" s="1" t="s">
        <v>23754</v>
      </c>
      <c r="C11499" s="1" t="s">
        <v>24145</v>
      </c>
      <c r="D11499" s="1" t="s">
        <v>12214</v>
      </c>
      <c r="E11499" s="5">
        <v>789542207602</v>
      </c>
      <c r="F11499" s="1" t="s">
        <v>12</v>
      </c>
      <c r="G11499" s="1" t="s">
        <v>69</v>
      </c>
      <c r="H11499" s="4">
        <v>15.63</v>
      </c>
    </row>
    <row r="11500" spans="1:8" x14ac:dyDescent="0.2">
      <c r="A11500" s="1" t="s">
        <v>24156</v>
      </c>
      <c r="B11500" s="1" t="s">
        <v>23754</v>
      </c>
      <c r="C11500" s="1" t="s">
        <v>24145</v>
      </c>
      <c r="D11500" s="1" t="s">
        <v>12214</v>
      </c>
      <c r="E11500" s="5">
        <v>789542207602</v>
      </c>
      <c r="F11500" s="1" t="s">
        <v>12</v>
      </c>
      <c r="G11500" s="1" t="s">
        <v>69</v>
      </c>
      <c r="H11500" s="4">
        <v>15.63</v>
      </c>
    </row>
    <row r="11501" spans="1:8" x14ac:dyDescent="0.2">
      <c r="A11501" s="1" t="s">
        <v>24157</v>
      </c>
      <c r="B11501" s="1" t="s">
        <v>23754</v>
      </c>
      <c r="C11501" s="1" t="s">
        <v>24145</v>
      </c>
      <c r="D11501" s="1" t="s">
        <v>12214</v>
      </c>
      <c r="E11501" s="5">
        <v>789542207602</v>
      </c>
      <c r="F11501" s="1" t="s">
        <v>12</v>
      </c>
      <c r="G11501" s="1" t="s">
        <v>69</v>
      </c>
      <c r="H11501" s="4">
        <v>15.63</v>
      </c>
    </row>
    <row r="11502" spans="1:8" x14ac:dyDescent="0.2">
      <c r="A11502" s="1" t="s">
        <v>24158</v>
      </c>
      <c r="B11502" s="1" t="s">
        <v>23754</v>
      </c>
      <c r="C11502" s="1" t="s">
        <v>24145</v>
      </c>
      <c r="D11502" s="1" t="s">
        <v>12214</v>
      </c>
      <c r="E11502" s="5">
        <v>789542207602</v>
      </c>
      <c r="F11502" s="1" t="s">
        <v>12</v>
      </c>
      <c r="G11502" s="1" t="s">
        <v>69</v>
      </c>
      <c r="H11502" s="4">
        <v>15.63</v>
      </c>
    </row>
    <row r="11503" spans="1:8" x14ac:dyDescent="0.2">
      <c r="A11503" s="1" t="s">
        <v>24159</v>
      </c>
      <c r="B11503" s="1" t="s">
        <v>23754</v>
      </c>
      <c r="C11503" s="1" t="s">
        <v>24145</v>
      </c>
      <c r="D11503" s="1" t="s">
        <v>12214</v>
      </c>
      <c r="E11503" s="5">
        <v>789542207602</v>
      </c>
      <c r="F11503" s="1" t="s">
        <v>12</v>
      </c>
      <c r="G11503" s="1" t="s">
        <v>69</v>
      </c>
      <c r="H11503" s="4">
        <v>15.63</v>
      </c>
    </row>
    <row r="11504" spans="1:8" x14ac:dyDescent="0.2">
      <c r="A11504" s="1" t="s">
        <v>24160</v>
      </c>
      <c r="B11504" s="1" t="s">
        <v>23754</v>
      </c>
      <c r="C11504" s="1" t="s">
        <v>24145</v>
      </c>
      <c r="D11504" s="1" t="s">
        <v>12214</v>
      </c>
      <c r="E11504" s="5">
        <v>789542207602</v>
      </c>
      <c r="F11504" s="1" t="s">
        <v>12</v>
      </c>
      <c r="G11504" s="1" t="s">
        <v>69</v>
      </c>
      <c r="H11504" s="4">
        <v>15.63</v>
      </c>
    </row>
    <row r="11505" spans="1:8" x14ac:dyDescent="0.2">
      <c r="A11505" s="1" t="s">
        <v>24161</v>
      </c>
      <c r="B11505" s="1" t="s">
        <v>23754</v>
      </c>
      <c r="C11505" s="1" t="s">
        <v>24145</v>
      </c>
      <c r="D11505" s="1" t="s">
        <v>12214</v>
      </c>
      <c r="E11505" s="5">
        <v>789542207602</v>
      </c>
      <c r="F11505" s="1" t="s">
        <v>12</v>
      </c>
      <c r="G11505" s="1" t="s">
        <v>69</v>
      </c>
      <c r="H11505" s="4">
        <v>15.63</v>
      </c>
    </row>
    <row r="11506" spans="1:8" x14ac:dyDescent="0.2">
      <c r="A11506" s="1" t="s">
        <v>24162</v>
      </c>
      <c r="B11506" s="1" t="s">
        <v>23754</v>
      </c>
      <c r="C11506" s="1" t="s">
        <v>24145</v>
      </c>
      <c r="D11506" s="1" t="s">
        <v>12214</v>
      </c>
      <c r="E11506" s="5">
        <v>789542207602</v>
      </c>
      <c r="F11506" s="1" t="s">
        <v>12</v>
      </c>
      <c r="G11506" s="1" t="s">
        <v>69</v>
      </c>
      <c r="H11506" s="4">
        <v>15.63</v>
      </c>
    </row>
    <row r="11507" spans="1:8" x14ac:dyDescent="0.2">
      <c r="A11507" s="1" t="s">
        <v>24163</v>
      </c>
      <c r="B11507" s="1" t="s">
        <v>23754</v>
      </c>
      <c r="C11507" s="1" t="s">
        <v>24145</v>
      </c>
      <c r="D11507" s="1" t="s">
        <v>12214</v>
      </c>
      <c r="E11507" s="5">
        <v>789542207602</v>
      </c>
      <c r="F11507" s="1" t="s">
        <v>12</v>
      </c>
      <c r="G11507" s="1" t="s">
        <v>69</v>
      </c>
      <c r="H11507" s="4">
        <v>15.63</v>
      </c>
    </row>
    <row r="11508" spans="1:8" x14ac:dyDescent="0.2">
      <c r="A11508" s="1" t="s">
        <v>24164</v>
      </c>
      <c r="B11508" s="1" t="s">
        <v>23754</v>
      </c>
      <c r="C11508" s="1" t="s">
        <v>24145</v>
      </c>
      <c r="D11508" s="1" t="s">
        <v>12214</v>
      </c>
      <c r="E11508" s="5">
        <v>789542207602</v>
      </c>
      <c r="F11508" s="1" t="s">
        <v>12</v>
      </c>
      <c r="G11508" s="1" t="s">
        <v>69</v>
      </c>
      <c r="H11508" s="4">
        <v>15.63</v>
      </c>
    </row>
    <row r="11509" spans="1:8" x14ac:dyDescent="0.2">
      <c r="A11509" s="1" t="s">
        <v>24165</v>
      </c>
      <c r="B11509" s="1" t="s">
        <v>23754</v>
      </c>
      <c r="C11509" s="1" t="s">
        <v>24166</v>
      </c>
      <c r="D11509" s="1" t="s">
        <v>1884</v>
      </c>
      <c r="E11509" s="5">
        <v>4016471029149</v>
      </c>
      <c r="F11509" s="1" t="s">
        <v>12</v>
      </c>
      <c r="G11509" s="1" t="s">
        <v>13</v>
      </c>
      <c r="H11509" s="4">
        <v>1.23</v>
      </c>
    </row>
    <row r="11510" spans="1:8" x14ac:dyDescent="0.2">
      <c r="A11510" s="1" t="s">
        <v>24167</v>
      </c>
      <c r="B11510" s="1" t="s">
        <v>23754</v>
      </c>
      <c r="C11510" s="1" t="s">
        <v>24168</v>
      </c>
      <c r="D11510" s="1" t="s">
        <v>24169</v>
      </c>
      <c r="E11510" s="5">
        <v>28295452663</v>
      </c>
      <c r="F11510" s="1" t="s">
        <v>12</v>
      </c>
      <c r="G11510" s="1" t="s">
        <v>13</v>
      </c>
      <c r="H11510" s="4">
        <v>5.03</v>
      </c>
    </row>
    <row r="11511" spans="1:8" x14ac:dyDescent="0.2">
      <c r="A11511" s="1" t="s">
        <v>24170</v>
      </c>
      <c r="B11511" s="1" t="s">
        <v>23754</v>
      </c>
      <c r="C11511" s="1" t="s">
        <v>16918</v>
      </c>
      <c r="D11511" s="1" t="s">
        <v>16919</v>
      </c>
      <c r="E11511" s="5">
        <v>8714793188044</v>
      </c>
      <c r="F11511" s="1" t="s">
        <v>38</v>
      </c>
      <c r="G11511" s="1" t="s">
        <v>69</v>
      </c>
      <c r="H11511" s="4">
        <v>1.53</v>
      </c>
    </row>
    <row r="11512" spans="1:8" x14ac:dyDescent="0.2">
      <c r="A11512" s="1" t="s">
        <v>24171</v>
      </c>
      <c r="B11512" s="1" t="s">
        <v>23754</v>
      </c>
      <c r="C11512" s="1" t="s">
        <v>24172</v>
      </c>
      <c r="D11512" s="1" t="s">
        <v>23533</v>
      </c>
      <c r="E11512" s="5">
        <v>4023103164703</v>
      </c>
      <c r="F11512" s="1" t="s">
        <v>38</v>
      </c>
      <c r="G11512" s="1" t="s">
        <v>548</v>
      </c>
      <c r="H11512" s="4">
        <v>0.3</v>
      </c>
    </row>
    <row r="11513" spans="1:8" x14ac:dyDescent="0.2">
      <c r="A11513" s="1" t="s">
        <v>24173</v>
      </c>
      <c r="B11513" s="1" t="s">
        <v>23754</v>
      </c>
      <c r="C11513" s="1" t="s">
        <v>24174</v>
      </c>
      <c r="D11513" s="1" t="s">
        <v>24175</v>
      </c>
      <c r="E11513" s="5" t="s">
        <v>24176</v>
      </c>
      <c r="F11513" s="1" t="s">
        <v>12</v>
      </c>
      <c r="G11513" s="1" t="s">
        <v>69</v>
      </c>
      <c r="H11513" s="4">
        <v>1.44</v>
      </c>
    </row>
    <row r="11514" spans="1:8" x14ac:dyDescent="0.2">
      <c r="A11514" s="1" t="s">
        <v>24177</v>
      </c>
      <c r="B11514" s="1" t="s">
        <v>23754</v>
      </c>
      <c r="C11514" s="1" t="s">
        <v>24178</v>
      </c>
      <c r="D11514" s="1" t="s">
        <v>451</v>
      </c>
      <c r="E11514" s="5">
        <v>4008838214084</v>
      </c>
      <c r="F11514" s="1" t="s">
        <v>38</v>
      </c>
      <c r="G11514" s="1" t="s">
        <v>69</v>
      </c>
      <c r="H11514" s="4">
        <v>1.01</v>
      </c>
    </row>
    <row r="11515" spans="1:8" x14ac:dyDescent="0.2">
      <c r="A11515" s="1" t="s">
        <v>24179</v>
      </c>
      <c r="B11515" s="1" t="s">
        <v>23754</v>
      </c>
      <c r="C11515" s="1" t="s">
        <v>24180</v>
      </c>
      <c r="D11515" s="1" t="s">
        <v>24181</v>
      </c>
      <c r="E11515" s="5">
        <v>4008838151099</v>
      </c>
      <c r="F11515" s="1" t="s">
        <v>12</v>
      </c>
      <c r="G11515" s="1" t="s">
        <v>13</v>
      </c>
      <c r="H11515" s="4">
        <v>1.24</v>
      </c>
    </row>
    <row r="11516" spans="1:8" x14ac:dyDescent="0.2">
      <c r="A11516" s="1" t="s">
        <v>24182</v>
      </c>
      <c r="B11516" s="1" t="s">
        <v>23754</v>
      </c>
      <c r="C11516" s="1" t="s">
        <v>24183</v>
      </c>
      <c r="D11516" s="1" t="s">
        <v>24184</v>
      </c>
      <c r="E11516" s="5">
        <v>4008838194904</v>
      </c>
      <c r="F11516" s="1" t="s">
        <v>38</v>
      </c>
      <c r="G11516" s="1" t="s">
        <v>69</v>
      </c>
      <c r="H11516" s="4">
        <v>1.64</v>
      </c>
    </row>
    <row r="11517" spans="1:8" x14ac:dyDescent="0.2">
      <c r="A11517" s="1" t="s">
        <v>24185</v>
      </c>
      <c r="B11517" s="1" t="s">
        <v>23754</v>
      </c>
      <c r="C11517" s="1" t="s">
        <v>24186</v>
      </c>
      <c r="D11517" s="1" t="s">
        <v>24187</v>
      </c>
      <c r="E11517" s="5">
        <v>4004519034125</v>
      </c>
      <c r="F11517" s="1" t="s">
        <v>12</v>
      </c>
      <c r="G11517" s="1" t="s">
        <v>13</v>
      </c>
      <c r="H11517" s="4">
        <v>6.7</v>
      </c>
    </row>
    <row r="11518" spans="1:8" x14ac:dyDescent="0.2">
      <c r="A11518" s="1" t="s">
        <v>24188</v>
      </c>
      <c r="B11518" s="1" t="s">
        <v>23754</v>
      </c>
      <c r="C11518" s="1" t="s">
        <v>24189</v>
      </c>
      <c r="D11518" s="1" t="s">
        <v>24190</v>
      </c>
      <c r="E11518" s="5">
        <v>4000530628619</v>
      </c>
      <c r="F11518" s="1" t="s">
        <v>12</v>
      </c>
      <c r="G11518" s="1" t="s">
        <v>13</v>
      </c>
      <c r="H11518" s="4">
        <v>1.02</v>
      </c>
    </row>
    <row r="11519" spans="1:8" x14ac:dyDescent="0.2">
      <c r="A11519" s="1" t="s">
        <v>24191</v>
      </c>
      <c r="B11519" s="1" t="s">
        <v>23754</v>
      </c>
      <c r="C11519" s="1" t="s">
        <v>24192</v>
      </c>
      <c r="D11519" s="1" t="s">
        <v>24193</v>
      </c>
      <c r="E11519" s="5">
        <v>5038580003499</v>
      </c>
      <c r="F11519" s="1" t="s">
        <v>12</v>
      </c>
      <c r="G11519" s="1" t="s">
        <v>69</v>
      </c>
      <c r="H11519" s="4">
        <v>0.31</v>
      </c>
    </row>
    <row r="11520" spans="1:8" x14ac:dyDescent="0.2">
      <c r="A11520" s="1" t="s">
        <v>24194</v>
      </c>
      <c r="B11520" s="1" t="s">
        <v>23754</v>
      </c>
      <c r="C11520" s="1" t="s">
        <v>24195</v>
      </c>
      <c r="D11520" s="1" t="s">
        <v>24196</v>
      </c>
      <c r="E11520" s="5">
        <v>885212244806</v>
      </c>
      <c r="F11520" s="1" t="s">
        <v>12</v>
      </c>
      <c r="G11520" s="1" t="s">
        <v>13</v>
      </c>
      <c r="H11520" s="4">
        <v>9.41</v>
      </c>
    </row>
    <row r="11521" spans="1:10" x14ac:dyDescent="0.2">
      <c r="A11521" s="1" t="s">
        <v>24197</v>
      </c>
      <c r="B11521" s="1" t="s">
        <v>23754</v>
      </c>
      <c r="C11521" s="1" t="s">
        <v>24198</v>
      </c>
      <c r="D11521" s="1" t="s">
        <v>24199</v>
      </c>
      <c r="E11521" s="5">
        <v>4037892500215</v>
      </c>
      <c r="F11521" s="1" t="s">
        <v>12</v>
      </c>
      <c r="G11521" s="1" t="s">
        <v>69</v>
      </c>
      <c r="H11521" s="4">
        <v>0.78</v>
      </c>
    </row>
    <row r="11522" spans="1:10" x14ac:dyDescent="0.2">
      <c r="H11522" s="6">
        <f>SUM(H11254:H11521)</f>
        <v>869.93999999999903</v>
      </c>
      <c r="J11522" s="3">
        <v>1</v>
      </c>
    </row>
    <row r="11524" spans="1:10" x14ac:dyDescent="0.2">
      <c r="A11524" s="1" t="s">
        <v>24200</v>
      </c>
      <c r="B11524" s="1" t="s">
        <v>24201</v>
      </c>
      <c r="C11524" s="1" t="s">
        <v>8667</v>
      </c>
      <c r="D11524" s="1" t="s">
        <v>8668</v>
      </c>
      <c r="E11524" s="5">
        <v>759754375352</v>
      </c>
      <c r="F11524" s="1" t="s">
        <v>12</v>
      </c>
      <c r="G11524" s="1" t="s">
        <v>13</v>
      </c>
      <c r="H11524" s="4">
        <v>1.45</v>
      </c>
    </row>
    <row r="11525" spans="1:10" x14ac:dyDescent="0.2">
      <c r="A11525" s="1" t="s">
        <v>24202</v>
      </c>
      <c r="B11525" s="1" t="s">
        <v>24201</v>
      </c>
      <c r="C11525" s="1" t="s">
        <v>24203</v>
      </c>
      <c r="D11525" s="1" t="s">
        <v>24204</v>
      </c>
      <c r="E11525" s="5">
        <v>4260195056107</v>
      </c>
      <c r="F11525" s="1" t="s">
        <v>38</v>
      </c>
      <c r="G11525" s="1" t="s">
        <v>13</v>
      </c>
      <c r="H11525" s="4">
        <v>2.0099999999999998</v>
      </c>
    </row>
    <row r="11526" spans="1:10" x14ac:dyDescent="0.2">
      <c r="A11526" s="1" t="s">
        <v>24205</v>
      </c>
      <c r="B11526" s="1" t="s">
        <v>24201</v>
      </c>
      <c r="C11526" s="1" t="s">
        <v>24206</v>
      </c>
      <c r="D11526" s="1" t="s">
        <v>24207</v>
      </c>
      <c r="E11526" s="5">
        <v>5053429019653</v>
      </c>
      <c r="F11526" s="1" t="s">
        <v>38</v>
      </c>
      <c r="G11526" s="1" t="s">
        <v>13</v>
      </c>
      <c r="H11526" s="4">
        <v>1.35</v>
      </c>
    </row>
    <row r="11527" spans="1:10" x14ac:dyDescent="0.2">
      <c r="A11527" s="1" t="s">
        <v>24208</v>
      </c>
      <c r="B11527" s="1" t="s">
        <v>24201</v>
      </c>
      <c r="C11527" s="1" t="s">
        <v>24209</v>
      </c>
      <c r="D11527" s="1" t="s">
        <v>24210</v>
      </c>
      <c r="E11527" s="5">
        <v>8003299956401</v>
      </c>
      <c r="F11527" s="1" t="s">
        <v>12</v>
      </c>
      <c r="G11527" s="1" t="s">
        <v>13</v>
      </c>
      <c r="H11527" s="4">
        <v>8.5399999999999991</v>
      </c>
    </row>
    <row r="11528" spans="1:10" x14ac:dyDescent="0.2">
      <c r="A11528" s="1" t="s">
        <v>24211</v>
      </c>
      <c r="B11528" s="1" t="s">
        <v>24201</v>
      </c>
      <c r="C11528" s="1" t="s">
        <v>24212</v>
      </c>
      <c r="D11528" s="1" t="s">
        <v>24213</v>
      </c>
      <c r="E11528" s="5">
        <v>5054127792817</v>
      </c>
      <c r="F11528" s="1" t="s">
        <v>12</v>
      </c>
      <c r="G11528" s="1" t="s">
        <v>13</v>
      </c>
      <c r="H11528" s="4">
        <v>1.93</v>
      </c>
    </row>
    <row r="11529" spans="1:10" x14ac:dyDescent="0.2">
      <c r="A11529" s="1" t="s">
        <v>24214</v>
      </c>
      <c r="B11529" s="1" t="s">
        <v>24201</v>
      </c>
      <c r="C11529" s="1" t="s">
        <v>24215</v>
      </c>
      <c r="D11529" s="1" t="s">
        <v>24216</v>
      </c>
      <c r="E11529" s="5">
        <v>3211102009816</v>
      </c>
      <c r="F11529" s="1" t="s">
        <v>12</v>
      </c>
      <c r="G11529" s="1" t="s">
        <v>13</v>
      </c>
      <c r="H11529" s="4">
        <v>1.74</v>
      </c>
    </row>
    <row r="11530" spans="1:10" x14ac:dyDescent="0.2">
      <c r="A11530" s="1" t="s">
        <v>24217</v>
      </c>
      <c r="B11530" s="1" t="s">
        <v>24201</v>
      </c>
      <c r="C11530" s="1" t="s">
        <v>24218</v>
      </c>
      <c r="D11530" s="1" t="s">
        <v>24219</v>
      </c>
      <c r="E11530" s="5">
        <v>7319599011414</v>
      </c>
      <c r="F11530" s="1" t="s">
        <v>38</v>
      </c>
      <c r="G11530" s="1" t="s">
        <v>13</v>
      </c>
      <c r="H11530" s="4">
        <v>24.64</v>
      </c>
    </row>
    <row r="11531" spans="1:10" x14ac:dyDescent="0.2">
      <c r="A11531" s="1" t="s">
        <v>24220</v>
      </c>
      <c r="B11531" s="1" t="s">
        <v>24201</v>
      </c>
      <c r="C11531" s="1" t="s">
        <v>24218</v>
      </c>
      <c r="D11531" s="1" t="s">
        <v>24219</v>
      </c>
      <c r="E11531" s="5">
        <v>7319599011414</v>
      </c>
      <c r="F11531" s="1" t="s">
        <v>38</v>
      </c>
      <c r="G11531" s="1" t="s">
        <v>13</v>
      </c>
      <c r="H11531" s="4">
        <v>24.64</v>
      </c>
    </row>
    <row r="11532" spans="1:10" x14ac:dyDescent="0.2">
      <c r="A11532" s="1" t="s">
        <v>24221</v>
      </c>
      <c r="B11532" s="1" t="s">
        <v>24201</v>
      </c>
      <c r="C11532" s="1" t="s">
        <v>24218</v>
      </c>
      <c r="D11532" s="1" t="s">
        <v>24219</v>
      </c>
      <c r="E11532" s="5">
        <v>7319599011414</v>
      </c>
      <c r="F11532" s="1" t="s">
        <v>38</v>
      </c>
      <c r="G11532" s="1" t="s">
        <v>13</v>
      </c>
      <c r="H11532" s="4">
        <v>24.64</v>
      </c>
    </row>
    <row r="11533" spans="1:10" x14ac:dyDescent="0.2">
      <c r="A11533" s="1" t="s">
        <v>24222</v>
      </c>
      <c r="B11533" s="1" t="s">
        <v>24201</v>
      </c>
      <c r="C11533" s="1" t="s">
        <v>24218</v>
      </c>
      <c r="D11533" s="1" t="s">
        <v>24219</v>
      </c>
      <c r="E11533" s="5">
        <v>7319599011414</v>
      </c>
      <c r="F11533" s="1" t="s">
        <v>38</v>
      </c>
      <c r="G11533" s="1" t="s">
        <v>13</v>
      </c>
      <c r="H11533" s="4">
        <v>24.64</v>
      </c>
    </row>
    <row r="11534" spans="1:10" x14ac:dyDescent="0.2">
      <c r="A11534" s="1" t="s">
        <v>24223</v>
      </c>
      <c r="B11534" s="1" t="s">
        <v>24201</v>
      </c>
      <c r="C11534" s="1" t="s">
        <v>24218</v>
      </c>
      <c r="D11534" s="1" t="s">
        <v>24219</v>
      </c>
      <c r="E11534" s="5">
        <v>7319599011414</v>
      </c>
      <c r="F11534" s="1" t="s">
        <v>38</v>
      </c>
      <c r="G11534" s="1" t="s">
        <v>13</v>
      </c>
      <c r="H11534" s="4">
        <v>24.64</v>
      </c>
    </row>
    <row r="11535" spans="1:10" x14ac:dyDescent="0.2">
      <c r="A11535" s="1" t="s">
        <v>24224</v>
      </c>
      <c r="B11535" s="1" t="s">
        <v>24201</v>
      </c>
      <c r="C11535" s="1" t="s">
        <v>24218</v>
      </c>
      <c r="D11535" s="1" t="s">
        <v>24219</v>
      </c>
      <c r="E11535" s="5">
        <v>7319599011414</v>
      </c>
      <c r="F11535" s="1" t="s">
        <v>38</v>
      </c>
      <c r="G11535" s="1" t="s">
        <v>13</v>
      </c>
      <c r="H11535" s="4">
        <v>24.64</v>
      </c>
    </row>
    <row r="11536" spans="1:10" x14ac:dyDescent="0.2">
      <c r="A11536" s="1" t="s">
        <v>24225</v>
      </c>
      <c r="B11536" s="1" t="s">
        <v>24201</v>
      </c>
      <c r="C11536" s="1" t="s">
        <v>24218</v>
      </c>
      <c r="D11536" s="1" t="s">
        <v>24219</v>
      </c>
      <c r="E11536" s="5">
        <v>7319599011414</v>
      </c>
      <c r="F11536" s="1" t="s">
        <v>38</v>
      </c>
      <c r="G11536" s="1" t="s">
        <v>13</v>
      </c>
      <c r="H11536" s="4">
        <v>24.64</v>
      </c>
    </row>
    <row r="11537" spans="1:8" x14ac:dyDescent="0.2">
      <c r="A11537" s="1" t="s">
        <v>24226</v>
      </c>
      <c r="B11537" s="1" t="s">
        <v>24201</v>
      </c>
      <c r="C11537" s="1" t="s">
        <v>24218</v>
      </c>
      <c r="D11537" s="1" t="s">
        <v>24219</v>
      </c>
      <c r="E11537" s="5">
        <v>7319599011414</v>
      </c>
      <c r="F11537" s="1" t="s">
        <v>38</v>
      </c>
      <c r="G11537" s="1" t="s">
        <v>13</v>
      </c>
      <c r="H11537" s="4">
        <v>24.64</v>
      </c>
    </row>
    <row r="11538" spans="1:8" x14ac:dyDescent="0.2">
      <c r="A11538" s="1" t="s">
        <v>24227</v>
      </c>
      <c r="B11538" s="1" t="s">
        <v>24201</v>
      </c>
      <c r="C11538" s="1" t="s">
        <v>24218</v>
      </c>
      <c r="D11538" s="1" t="s">
        <v>24219</v>
      </c>
      <c r="E11538" s="5">
        <v>7319599011414</v>
      </c>
      <c r="F11538" s="1" t="s">
        <v>38</v>
      </c>
      <c r="G11538" s="1" t="s">
        <v>13</v>
      </c>
      <c r="H11538" s="4">
        <v>24.64</v>
      </c>
    </row>
    <row r="11539" spans="1:8" x14ac:dyDescent="0.2">
      <c r="A11539" s="1" t="s">
        <v>24228</v>
      </c>
      <c r="B11539" s="1" t="s">
        <v>24201</v>
      </c>
      <c r="C11539" s="1" t="s">
        <v>24218</v>
      </c>
      <c r="D11539" s="1" t="s">
        <v>24219</v>
      </c>
      <c r="E11539" s="5">
        <v>7319599011414</v>
      </c>
      <c r="F11539" s="1" t="s">
        <v>38</v>
      </c>
      <c r="G11539" s="1" t="s">
        <v>13</v>
      </c>
      <c r="H11539" s="4">
        <v>24.64</v>
      </c>
    </row>
    <row r="11540" spans="1:8" x14ac:dyDescent="0.2">
      <c r="A11540" s="1" t="s">
        <v>24229</v>
      </c>
      <c r="B11540" s="1" t="s">
        <v>24201</v>
      </c>
      <c r="C11540" s="1" t="s">
        <v>24218</v>
      </c>
      <c r="D11540" s="1" t="s">
        <v>24219</v>
      </c>
      <c r="E11540" s="5">
        <v>7319599011414</v>
      </c>
      <c r="F11540" s="1" t="s">
        <v>38</v>
      </c>
      <c r="G11540" s="1" t="s">
        <v>13</v>
      </c>
      <c r="H11540" s="4">
        <v>24.64</v>
      </c>
    </row>
    <row r="11541" spans="1:8" x14ac:dyDescent="0.2">
      <c r="A11541" s="1" t="s">
        <v>24230</v>
      </c>
      <c r="B11541" s="1" t="s">
        <v>24201</v>
      </c>
      <c r="C11541" s="1" t="s">
        <v>24218</v>
      </c>
      <c r="D11541" s="1" t="s">
        <v>24219</v>
      </c>
      <c r="E11541" s="5">
        <v>7319599011414</v>
      </c>
      <c r="F11541" s="1" t="s">
        <v>38</v>
      </c>
      <c r="G11541" s="1" t="s">
        <v>13</v>
      </c>
      <c r="H11541" s="4">
        <v>24.64</v>
      </c>
    </row>
    <row r="11542" spans="1:8" x14ac:dyDescent="0.2">
      <c r="A11542" s="1" t="s">
        <v>24231</v>
      </c>
      <c r="B11542" s="1" t="s">
        <v>24201</v>
      </c>
      <c r="C11542" s="1" t="s">
        <v>24218</v>
      </c>
      <c r="D11542" s="1" t="s">
        <v>24219</v>
      </c>
      <c r="E11542" s="5">
        <v>7319599011414</v>
      </c>
      <c r="F11542" s="1" t="s">
        <v>38</v>
      </c>
      <c r="G11542" s="1" t="s">
        <v>13</v>
      </c>
      <c r="H11542" s="4">
        <v>24.64</v>
      </c>
    </row>
    <row r="11543" spans="1:8" x14ac:dyDescent="0.2">
      <c r="A11543" s="1" t="s">
        <v>24232</v>
      </c>
      <c r="B11543" s="1" t="s">
        <v>24201</v>
      </c>
      <c r="C11543" s="1" t="s">
        <v>24218</v>
      </c>
      <c r="D11543" s="1" t="s">
        <v>24219</v>
      </c>
      <c r="E11543" s="5">
        <v>7319599011414</v>
      </c>
      <c r="F11543" s="1" t="s">
        <v>38</v>
      </c>
      <c r="G11543" s="1" t="s">
        <v>13</v>
      </c>
      <c r="H11543" s="4">
        <v>24.64</v>
      </c>
    </row>
    <row r="11544" spans="1:8" x14ac:dyDescent="0.2">
      <c r="A11544" s="1" t="s">
        <v>24233</v>
      </c>
      <c r="B11544" s="1" t="s">
        <v>24201</v>
      </c>
      <c r="C11544" s="1" t="s">
        <v>24218</v>
      </c>
      <c r="D11544" s="1" t="s">
        <v>24219</v>
      </c>
      <c r="E11544" s="5">
        <v>7319599011414</v>
      </c>
      <c r="F11544" s="1" t="s">
        <v>38</v>
      </c>
      <c r="G11544" s="1" t="s">
        <v>13</v>
      </c>
      <c r="H11544" s="4">
        <v>24.64</v>
      </c>
    </row>
    <row r="11545" spans="1:8" x14ac:dyDescent="0.2">
      <c r="A11545" s="1" t="s">
        <v>24234</v>
      </c>
      <c r="B11545" s="1" t="s">
        <v>24201</v>
      </c>
      <c r="C11545" s="1" t="s">
        <v>24218</v>
      </c>
      <c r="D11545" s="1" t="s">
        <v>24219</v>
      </c>
      <c r="E11545" s="5">
        <v>7319599011414</v>
      </c>
      <c r="F11545" s="1" t="s">
        <v>38</v>
      </c>
      <c r="G11545" s="1" t="s">
        <v>13</v>
      </c>
      <c r="H11545" s="4">
        <v>24.64</v>
      </c>
    </row>
    <row r="11546" spans="1:8" x14ac:dyDescent="0.2">
      <c r="A11546" s="1" t="s">
        <v>24235</v>
      </c>
      <c r="B11546" s="1" t="s">
        <v>24201</v>
      </c>
      <c r="C11546" s="1" t="s">
        <v>24236</v>
      </c>
      <c r="D11546" s="1" t="s">
        <v>24237</v>
      </c>
      <c r="E11546" s="5">
        <v>8595577902700</v>
      </c>
      <c r="F11546" s="1" t="s">
        <v>12</v>
      </c>
      <c r="G11546" s="1" t="s">
        <v>13</v>
      </c>
      <c r="H11546" s="4">
        <v>4.5199999999999996</v>
      </c>
    </row>
    <row r="11547" spans="1:8" x14ac:dyDescent="0.2">
      <c r="A11547" s="1" t="s">
        <v>24238</v>
      </c>
      <c r="B11547" s="1" t="s">
        <v>24201</v>
      </c>
      <c r="C11547" s="1" t="s">
        <v>24239</v>
      </c>
      <c r="D11547" s="1" t="s">
        <v>24240</v>
      </c>
      <c r="E11547" s="5">
        <v>26635286299</v>
      </c>
      <c r="F11547" s="1" t="s">
        <v>12</v>
      </c>
      <c r="G11547" s="1" t="s">
        <v>13</v>
      </c>
      <c r="H11547" s="4">
        <v>1.01</v>
      </c>
    </row>
    <row r="11548" spans="1:8" x14ac:dyDescent="0.2">
      <c r="A11548" s="1" t="s">
        <v>24241</v>
      </c>
      <c r="B11548" s="1" t="s">
        <v>24201</v>
      </c>
      <c r="C11548" s="1" t="s">
        <v>24242</v>
      </c>
      <c r="D11548" s="1" t="s">
        <v>4799</v>
      </c>
      <c r="E11548" s="5">
        <v>4005437027183</v>
      </c>
      <c r="F11548" s="1" t="s">
        <v>38</v>
      </c>
      <c r="G11548" s="1" t="s">
        <v>13</v>
      </c>
      <c r="H11548" s="4">
        <v>1.84</v>
      </c>
    </row>
    <row r="11549" spans="1:8" x14ac:dyDescent="0.2">
      <c r="A11549" s="1" t="s">
        <v>24243</v>
      </c>
      <c r="B11549" s="1" t="s">
        <v>24201</v>
      </c>
      <c r="C11549" s="1" t="s">
        <v>5856</v>
      </c>
      <c r="D11549" s="1" t="s">
        <v>5857</v>
      </c>
      <c r="E11549" s="5">
        <v>699965297886</v>
      </c>
      <c r="F11549" s="1" t="s">
        <v>12</v>
      </c>
      <c r="G11549" s="1" t="s">
        <v>13</v>
      </c>
      <c r="H11549" s="4">
        <v>6.09</v>
      </c>
    </row>
    <row r="11550" spans="1:8" x14ac:dyDescent="0.2">
      <c r="A11550" s="1" t="s">
        <v>24244</v>
      </c>
      <c r="B11550" s="1" t="s">
        <v>24201</v>
      </c>
      <c r="C11550" s="1" t="s">
        <v>24245</v>
      </c>
      <c r="D11550" s="1" t="s">
        <v>24246</v>
      </c>
      <c r="E11550" s="5">
        <v>727015168821</v>
      </c>
      <c r="F11550" s="1" t="s">
        <v>12</v>
      </c>
      <c r="G11550" s="1" t="s">
        <v>13</v>
      </c>
      <c r="H11550" s="4">
        <v>10.86</v>
      </c>
    </row>
    <row r="11551" spans="1:8" x14ac:dyDescent="0.2">
      <c r="A11551" s="1" t="s">
        <v>24247</v>
      </c>
      <c r="B11551" s="1" t="s">
        <v>24201</v>
      </c>
      <c r="C11551" s="1" t="s">
        <v>24245</v>
      </c>
      <c r="D11551" s="1" t="s">
        <v>24246</v>
      </c>
      <c r="E11551" s="5">
        <v>727015168821</v>
      </c>
      <c r="F11551" s="1" t="s">
        <v>12</v>
      </c>
      <c r="G11551" s="1" t="s">
        <v>13</v>
      </c>
      <c r="H11551" s="4">
        <v>10.86</v>
      </c>
    </row>
    <row r="11552" spans="1:8" x14ac:dyDescent="0.2">
      <c r="A11552" s="1" t="s">
        <v>24248</v>
      </c>
      <c r="B11552" s="1" t="s">
        <v>24201</v>
      </c>
      <c r="C11552" s="1" t="s">
        <v>24245</v>
      </c>
      <c r="D11552" s="1" t="s">
        <v>24246</v>
      </c>
      <c r="E11552" s="5">
        <v>727015168821</v>
      </c>
      <c r="F11552" s="1" t="s">
        <v>12</v>
      </c>
      <c r="G11552" s="1" t="s">
        <v>13</v>
      </c>
      <c r="H11552" s="4">
        <v>10.86</v>
      </c>
    </row>
    <row r="11553" spans="1:8" x14ac:dyDescent="0.2">
      <c r="A11553" s="1" t="s">
        <v>24249</v>
      </c>
      <c r="B11553" s="1" t="s">
        <v>24201</v>
      </c>
      <c r="C11553" s="1" t="s">
        <v>24245</v>
      </c>
      <c r="D11553" s="1" t="s">
        <v>24246</v>
      </c>
      <c r="E11553" s="5">
        <v>727015168821</v>
      </c>
      <c r="F11553" s="1" t="s">
        <v>12</v>
      </c>
      <c r="G11553" s="1" t="s">
        <v>13</v>
      </c>
      <c r="H11553" s="4">
        <v>10.86</v>
      </c>
    </row>
    <row r="11554" spans="1:8" x14ac:dyDescent="0.2">
      <c r="A11554" s="1" t="s">
        <v>24250</v>
      </c>
      <c r="B11554" s="1" t="s">
        <v>24201</v>
      </c>
      <c r="C11554" s="1" t="s">
        <v>24251</v>
      </c>
      <c r="D11554" s="1" t="s">
        <v>24252</v>
      </c>
      <c r="E11554" s="5">
        <v>8595105026625</v>
      </c>
      <c r="F11554" s="1" t="s">
        <v>12</v>
      </c>
      <c r="G11554" s="1" t="s">
        <v>13</v>
      </c>
      <c r="H11554" s="4">
        <v>1.01</v>
      </c>
    </row>
    <row r="11555" spans="1:8" x14ac:dyDescent="0.2">
      <c r="A11555" s="1" t="s">
        <v>24253</v>
      </c>
      <c r="B11555" s="1" t="s">
        <v>24201</v>
      </c>
      <c r="C11555" s="1" t="s">
        <v>8715</v>
      </c>
      <c r="E11555" s="5">
        <v>5011929168820</v>
      </c>
      <c r="F11555" s="1" t="s">
        <v>12</v>
      </c>
      <c r="G11555" s="1" t="s">
        <v>13</v>
      </c>
      <c r="H11555" s="4">
        <v>2.35</v>
      </c>
    </row>
    <row r="11556" spans="1:8" x14ac:dyDescent="0.2">
      <c r="A11556" s="1" t="s">
        <v>24254</v>
      </c>
      <c r="B11556" s="1" t="s">
        <v>24201</v>
      </c>
      <c r="C11556" s="1" t="s">
        <v>8717</v>
      </c>
      <c r="E11556" s="5">
        <v>799439018495</v>
      </c>
      <c r="F11556" s="1" t="s">
        <v>12</v>
      </c>
      <c r="G11556" s="1" t="s">
        <v>13</v>
      </c>
      <c r="H11556" s="4">
        <v>7.56</v>
      </c>
    </row>
    <row r="11557" spans="1:8" x14ac:dyDescent="0.2">
      <c r="A11557" s="1" t="s">
        <v>24255</v>
      </c>
      <c r="B11557" s="1" t="s">
        <v>24201</v>
      </c>
      <c r="C11557" s="1" t="s">
        <v>8717</v>
      </c>
      <c r="E11557" s="5">
        <v>799439018495</v>
      </c>
      <c r="F11557" s="1" t="s">
        <v>12</v>
      </c>
      <c r="G11557" s="1" t="s">
        <v>13</v>
      </c>
      <c r="H11557" s="4">
        <v>7.56</v>
      </c>
    </row>
    <row r="11558" spans="1:8" x14ac:dyDescent="0.2">
      <c r="A11558" s="1" t="s">
        <v>24256</v>
      </c>
      <c r="B11558" s="1" t="s">
        <v>24201</v>
      </c>
      <c r="C11558" s="1" t="s">
        <v>8717</v>
      </c>
      <c r="E11558" s="5">
        <v>799439018495</v>
      </c>
      <c r="F11558" s="1" t="s">
        <v>12</v>
      </c>
      <c r="G11558" s="1" t="s">
        <v>13</v>
      </c>
      <c r="H11558" s="4">
        <v>7.56</v>
      </c>
    </row>
    <row r="11559" spans="1:8" x14ac:dyDescent="0.2">
      <c r="A11559" s="1" t="s">
        <v>24257</v>
      </c>
      <c r="B11559" s="1" t="s">
        <v>24201</v>
      </c>
      <c r="C11559" s="1" t="s">
        <v>8717</v>
      </c>
      <c r="E11559" s="5">
        <v>799439018495</v>
      </c>
      <c r="F11559" s="1" t="s">
        <v>12</v>
      </c>
      <c r="G11559" s="1" t="s">
        <v>13</v>
      </c>
      <c r="H11559" s="4">
        <v>7.56</v>
      </c>
    </row>
    <row r="11560" spans="1:8" x14ac:dyDescent="0.2">
      <c r="A11560" s="1" t="s">
        <v>24258</v>
      </c>
      <c r="B11560" s="1" t="s">
        <v>24201</v>
      </c>
      <c r="C11560" s="1" t="s">
        <v>8717</v>
      </c>
      <c r="E11560" s="5">
        <v>799439018495</v>
      </c>
      <c r="F11560" s="1" t="s">
        <v>12</v>
      </c>
      <c r="G11560" s="1" t="s">
        <v>13</v>
      </c>
      <c r="H11560" s="4">
        <v>7.56</v>
      </c>
    </row>
    <row r="11561" spans="1:8" x14ac:dyDescent="0.2">
      <c r="A11561" s="1" t="s">
        <v>24259</v>
      </c>
      <c r="B11561" s="1" t="s">
        <v>24201</v>
      </c>
      <c r="C11561" s="1" t="s">
        <v>8717</v>
      </c>
      <c r="E11561" s="5">
        <v>799439018495</v>
      </c>
      <c r="F11561" s="1" t="s">
        <v>12</v>
      </c>
      <c r="G11561" s="1" t="s">
        <v>13</v>
      </c>
      <c r="H11561" s="4">
        <v>7.56</v>
      </c>
    </row>
    <row r="11562" spans="1:8" x14ac:dyDescent="0.2">
      <c r="A11562" s="1" t="s">
        <v>24260</v>
      </c>
      <c r="B11562" s="1" t="s">
        <v>24201</v>
      </c>
      <c r="C11562" s="1" t="s">
        <v>8717</v>
      </c>
      <c r="E11562" s="5">
        <v>799439018495</v>
      </c>
      <c r="F11562" s="1" t="s">
        <v>12</v>
      </c>
      <c r="G11562" s="1" t="s">
        <v>13</v>
      </c>
      <c r="H11562" s="4">
        <v>7.56</v>
      </c>
    </row>
    <row r="11563" spans="1:8" x14ac:dyDescent="0.2">
      <c r="A11563" s="1" t="s">
        <v>24261</v>
      </c>
      <c r="B11563" s="1" t="s">
        <v>24201</v>
      </c>
      <c r="C11563" s="1" t="s">
        <v>8717</v>
      </c>
      <c r="E11563" s="5">
        <v>799439018495</v>
      </c>
      <c r="F11563" s="1" t="s">
        <v>12</v>
      </c>
      <c r="G11563" s="1" t="s">
        <v>13</v>
      </c>
      <c r="H11563" s="4">
        <v>7.56</v>
      </c>
    </row>
    <row r="11564" spans="1:8" x14ac:dyDescent="0.2">
      <c r="A11564" s="1" t="s">
        <v>24262</v>
      </c>
      <c r="B11564" s="1" t="s">
        <v>24201</v>
      </c>
      <c r="C11564" s="1" t="s">
        <v>8717</v>
      </c>
      <c r="E11564" s="5">
        <v>799439018495</v>
      </c>
      <c r="F11564" s="1" t="s">
        <v>12</v>
      </c>
      <c r="G11564" s="1" t="s">
        <v>13</v>
      </c>
      <c r="H11564" s="4">
        <v>7.56</v>
      </c>
    </row>
    <row r="11565" spans="1:8" x14ac:dyDescent="0.2">
      <c r="A11565" s="1" t="s">
        <v>24263</v>
      </c>
      <c r="B11565" s="1" t="s">
        <v>24201</v>
      </c>
      <c r="C11565" s="1" t="s">
        <v>8717</v>
      </c>
      <c r="E11565" s="5">
        <v>799439018495</v>
      </c>
      <c r="F11565" s="1" t="s">
        <v>12</v>
      </c>
      <c r="G11565" s="1" t="s">
        <v>13</v>
      </c>
      <c r="H11565" s="4">
        <v>7.56</v>
      </c>
    </row>
    <row r="11566" spans="1:8" x14ac:dyDescent="0.2">
      <c r="A11566" s="1" t="s">
        <v>24264</v>
      </c>
      <c r="B11566" s="1" t="s">
        <v>24201</v>
      </c>
      <c r="C11566" s="1" t="s">
        <v>8717</v>
      </c>
      <c r="E11566" s="5">
        <v>799439018495</v>
      </c>
      <c r="F11566" s="1" t="s">
        <v>12</v>
      </c>
      <c r="G11566" s="1" t="s">
        <v>13</v>
      </c>
      <c r="H11566" s="4">
        <v>7.56</v>
      </c>
    </row>
    <row r="11567" spans="1:8" x14ac:dyDescent="0.2">
      <c r="A11567" s="1" t="s">
        <v>24265</v>
      </c>
      <c r="B11567" s="1" t="s">
        <v>24201</v>
      </c>
      <c r="C11567" s="1" t="s">
        <v>8717</v>
      </c>
      <c r="E11567" s="5">
        <v>799439018495</v>
      </c>
      <c r="F11567" s="1" t="s">
        <v>12</v>
      </c>
      <c r="G11567" s="1" t="s">
        <v>13</v>
      </c>
      <c r="H11567" s="4">
        <v>7.56</v>
      </c>
    </row>
    <row r="11568" spans="1:8" x14ac:dyDescent="0.2">
      <c r="A11568" s="1" t="s">
        <v>24266</v>
      </c>
      <c r="B11568" s="1" t="s">
        <v>24201</v>
      </c>
      <c r="C11568" s="1" t="s">
        <v>8717</v>
      </c>
      <c r="E11568" s="5">
        <v>799439018495</v>
      </c>
      <c r="F11568" s="1" t="s">
        <v>12</v>
      </c>
      <c r="G11568" s="1" t="s">
        <v>13</v>
      </c>
      <c r="H11568" s="4">
        <v>7.56</v>
      </c>
    </row>
    <row r="11569" spans="1:8" x14ac:dyDescent="0.2">
      <c r="A11569" s="1" t="s">
        <v>24267</v>
      </c>
      <c r="B11569" s="1" t="s">
        <v>24201</v>
      </c>
      <c r="C11569" s="1" t="s">
        <v>8717</v>
      </c>
      <c r="E11569" s="5">
        <v>799439018495</v>
      </c>
      <c r="F11569" s="1" t="s">
        <v>12</v>
      </c>
      <c r="G11569" s="1" t="s">
        <v>13</v>
      </c>
      <c r="H11569" s="4">
        <v>7.56</v>
      </c>
    </row>
    <row r="11570" spans="1:8" x14ac:dyDescent="0.2">
      <c r="A11570" s="1" t="s">
        <v>24268</v>
      </c>
      <c r="B11570" s="1" t="s">
        <v>24201</v>
      </c>
      <c r="C11570" s="1" t="s">
        <v>24269</v>
      </c>
      <c r="D11570" s="1" t="s">
        <v>24270</v>
      </c>
      <c r="E11570" s="5">
        <v>3277749714049</v>
      </c>
      <c r="F11570" s="1" t="s">
        <v>12</v>
      </c>
      <c r="G11570" s="1" t="s">
        <v>13</v>
      </c>
      <c r="H11570" s="4">
        <v>2.85</v>
      </c>
    </row>
    <row r="11571" spans="1:8" x14ac:dyDescent="0.2">
      <c r="A11571" s="1" t="s">
        <v>24271</v>
      </c>
      <c r="B11571" s="1" t="s">
        <v>24201</v>
      </c>
      <c r="C11571" s="1" t="s">
        <v>8731</v>
      </c>
      <c r="D11571" s="1" t="s">
        <v>8732</v>
      </c>
      <c r="E11571" s="5">
        <v>5060352750614</v>
      </c>
      <c r="F11571" s="1" t="s">
        <v>12</v>
      </c>
      <c r="G11571" s="1" t="s">
        <v>13</v>
      </c>
      <c r="H11571" s="4">
        <v>0.88</v>
      </c>
    </row>
    <row r="11572" spans="1:8" x14ac:dyDescent="0.2">
      <c r="A11572" s="1" t="s">
        <v>24272</v>
      </c>
      <c r="B11572" s="1" t="s">
        <v>24201</v>
      </c>
      <c r="C11572" s="1" t="s">
        <v>24273</v>
      </c>
      <c r="D11572" s="1" t="s">
        <v>24274</v>
      </c>
      <c r="E11572" s="5">
        <v>5053429015754</v>
      </c>
      <c r="F11572" s="1" t="s">
        <v>12</v>
      </c>
      <c r="G11572" s="1" t="s">
        <v>13</v>
      </c>
      <c r="H11572" s="4">
        <v>2.52</v>
      </c>
    </row>
    <row r="11573" spans="1:8" x14ac:dyDescent="0.2">
      <c r="A11573" s="1" t="s">
        <v>24275</v>
      </c>
      <c r="B11573" s="1" t="s">
        <v>24201</v>
      </c>
      <c r="C11573" s="1" t="s">
        <v>24276</v>
      </c>
      <c r="D11573" s="1" t="s">
        <v>24277</v>
      </c>
      <c r="E11573" s="5">
        <v>5053429016270</v>
      </c>
      <c r="F11573" s="1" t="s">
        <v>12</v>
      </c>
      <c r="G11573" s="1" t="s">
        <v>13</v>
      </c>
      <c r="H11573" s="4">
        <v>0.67</v>
      </c>
    </row>
    <row r="11574" spans="1:8" x14ac:dyDescent="0.2">
      <c r="A11574" s="1" t="s">
        <v>24278</v>
      </c>
      <c r="B11574" s="1" t="s">
        <v>24201</v>
      </c>
      <c r="C11574" s="1" t="s">
        <v>24279</v>
      </c>
      <c r="D11574" s="1" t="s">
        <v>24280</v>
      </c>
      <c r="E11574" s="5">
        <v>5053429018403</v>
      </c>
      <c r="F11574" s="1" t="s">
        <v>12</v>
      </c>
      <c r="G11574" s="1" t="s">
        <v>13</v>
      </c>
      <c r="H11574" s="4">
        <v>2.5</v>
      </c>
    </row>
    <row r="11575" spans="1:8" x14ac:dyDescent="0.2">
      <c r="A11575" s="1" t="s">
        <v>24281</v>
      </c>
      <c r="B11575" s="1" t="s">
        <v>24201</v>
      </c>
      <c r="C11575" s="1" t="s">
        <v>24279</v>
      </c>
      <c r="D11575" s="1" t="s">
        <v>24280</v>
      </c>
      <c r="E11575" s="5">
        <v>5053429018403</v>
      </c>
      <c r="F11575" s="1" t="s">
        <v>12</v>
      </c>
      <c r="G11575" s="1" t="s">
        <v>13</v>
      </c>
      <c r="H11575" s="4">
        <v>2.5</v>
      </c>
    </row>
    <row r="11576" spans="1:8" x14ac:dyDescent="0.2">
      <c r="A11576" s="1" t="s">
        <v>24282</v>
      </c>
      <c r="B11576" s="1" t="s">
        <v>24201</v>
      </c>
      <c r="C11576" s="1" t="s">
        <v>24283</v>
      </c>
      <c r="D11576" s="1" t="s">
        <v>24284</v>
      </c>
      <c r="E11576" s="5">
        <v>5053429019011</v>
      </c>
      <c r="F11576" s="1" t="s">
        <v>12</v>
      </c>
      <c r="G11576" s="1" t="s">
        <v>13</v>
      </c>
      <c r="H11576" s="4">
        <v>3.02</v>
      </c>
    </row>
    <row r="11577" spans="1:8" x14ac:dyDescent="0.2">
      <c r="A11577" s="1" t="s">
        <v>24285</v>
      </c>
      <c r="B11577" s="1" t="s">
        <v>24201</v>
      </c>
      <c r="C11577" s="1" t="s">
        <v>24286</v>
      </c>
      <c r="D11577" s="1" t="s">
        <v>24287</v>
      </c>
      <c r="E11577" s="5">
        <v>5054127790509</v>
      </c>
      <c r="F11577" s="1" t="s">
        <v>12</v>
      </c>
      <c r="G11577" s="1" t="s">
        <v>13</v>
      </c>
      <c r="H11577" s="4">
        <v>1.8</v>
      </c>
    </row>
    <row r="11578" spans="1:8" x14ac:dyDescent="0.2">
      <c r="A11578" s="1" t="s">
        <v>24288</v>
      </c>
      <c r="B11578" s="1" t="s">
        <v>24201</v>
      </c>
      <c r="C11578" s="1" t="s">
        <v>24289</v>
      </c>
      <c r="D11578" s="1" t="s">
        <v>24290</v>
      </c>
      <c r="E11578" s="5">
        <v>5053429022035</v>
      </c>
      <c r="F11578" s="1" t="s">
        <v>12</v>
      </c>
      <c r="G11578" s="1" t="s">
        <v>13</v>
      </c>
      <c r="H11578" s="4">
        <v>1.3</v>
      </c>
    </row>
    <row r="11579" spans="1:8" x14ac:dyDescent="0.2">
      <c r="A11579" s="1" t="s">
        <v>24291</v>
      </c>
      <c r="B11579" s="1" t="s">
        <v>24201</v>
      </c>
      <c r="C11579" s="1" t="s">
        <v>24292</v>
      </c>
      <c r="D11579" s="1" t="s">
        <v>24293</v>
      </c>
      <c r="E11579" s="5">
        <v>5053429021946</v>
      </c>
      <c r="F11579" s="1" t="s">
        <v>12</v>
      </c>
      <c r="G11579" s="1" t="s">
        <v>13</v>
      </c>
      <c r="H11579" s="4">
        <v>1.1499999999999999</v>
      </c>
    </row>
    <row r="11580" spans="1:8" x14ac:dyDescent="0.2">
      <c r="A11580" s="1" t="s">
        <v>24294</v>
      </c>
      <c r="B11580" s="1" t="s">
        <v>24201</v>
      </c>
      <c r="C11580" s="1" t="s">
        <v>24295</v>
      </c>
      <c r="D11580" s="1" t="s">
        <v>24296</v>
      </c>
      <c r="E11580" s="5">
        <v>5053197006626</v>
      </c>
      <c r="F11580" s="1" t="s">
        <v>12</v>
      </c>
      <c r="G11580" s="1" t="s">
        <v>13</v>
      </c>
      <c r="H11580" s="4">
        <v>5.35</v>
      </c>
    </row>
    <row r="11581" spans="1:8" x14ac:dyDescent="0.2">
      <c r="A11581" s="1" t="s">
        <v>24297</v>
      </c>
      <c r="B11581" s="1" t="s">
        <v>24201</v>
      </c>
      <c r="C11581" s="1" t="s">
        <v>24298</v>
      </c>
      <c r="D11581" s="1" t="s">
        <v>24299</v>
      </c>
      <c r="E11581" s="5">
        <v>784672770576</v>
      </c>
      <c r="F11581" s="1" t="s">
        <v>38</v>
      </c>
      <c r="G11581" s="1" t="s">
        <v>13</v>
      </c>
      <c r="H11581" s="4">
        <v>3.77</v>
      </c>
    </row>
    <row r="11582" spans="1:8" x14ac:dyDescent="0.2">
      <c r="A11582" s="1" t="s">
        <v>24300</v>
      </c>
      <c r="B11582" s="1" t="s">
        <v>24201</v>
      </c>
      <c r="C11582" s="1" t="s">
        <v>24301</v>
      </c>
      <c r="D11582" s="1" t="s">
        <v>24302</v>
      </c>
      <c r="E11582" s="5">
        <v>6958946201491</v>
      </c>
      <c r="F11582" s="1" t="s">
        <v>12</v>
      </c>
      <c r="G11582" s="1" t="s">
        <v>13</v>
      </c>
      <c r="H11582" s="4">
        <v>1.99</v>
      </c>
    </row>
    <row r="11583" spans="1:8" x14ac:dyDescent="0.2">
      <c r="A11583" s="1" t="s">
        <v>24303</v>
      </c>
      <c r="B11583" s="1" t="s">
        <v>24201</v>
      </c>
      <c r="C11583" s="1" t="s">
        <v>24304</v>
      </c>
      <c r="D11583" s="1" t="s">
        <v>24305</v>
      </c>
      <c r="E11583" s="5">
        <v>5054127741587</v>
      </c>
      <c r="F11583" s="1" t="s">
        <v>12</v>
      </c>
      <c r="G11583" s="1" t="s">
        <v>13</v>
      </c>
      <c r="H11583" s="4">
        <v>0.86</v>
      </c>
    </row>
    <row r="11584" spans="1:8" x14ac:dyDescent="0.2">
      <c r="A11584" s="1" t="s">
        <v>24306</v>
      </c>
      <c r="B11584" s="1" t="s">
        <v>24201</v>
      </c>
      <c r="C11584" s="1" t="s">
        <v>24307</v>
      </c>
      <c r="D11584" s="1" t="s">
        <v>24308</v>
      </c>
      <c r="E11584" s="5">
        <v>812514019115</v>
      </c>
      <c r="F11584" s="1" t="s">
        <v>38</v>
      </c>
      <c r="G11584" s="1" t="s">
        <v>13</v>
      </c>
      <c r="H11584" s="4">
        <v>19.28</v>
      </c>
    </row>
    <row r="11585" spans="1:8" x14ac:dyDescent="0.2">
      <c r="A11585" s="1" t="s">
        <v>24309</v>
      </c>
      <c r="B11585" s="1" t="s">
        <v>24201</v>
      </c>
      <c r="C11585" s="1" t="s">
        <v>24307</v>
      </c>
      <c r="D11585" s="1" t="s">
        <v>24308</v>
      </c>
      <c r="E11585" s="5">
        <v>812514019115</v>
      </c>
      <c r="F11585" s="1" t="s">
        <v>38</v>
      </c>
      <c r="G11585" s="1" t="s">
        <v>13</v>
      </c>
      <c r="H11585" s="4">
        <v>19.28</v>
      </c>
    </row>
    <row r="11586" spans="1:8" x14ac:dyDescent="0.2">
      <c r="A11586" s="1" t="s">
        <v>24310</v>
      </c>
      <c r="B11586" s="1" t="s">
        <v>24201</v>
      </c>
      <c r="C11586" s="1" t="s">
        <v>24311</v>
      </c>
      <c r="E11586" s="5">
        <v>5055516236554</v>
      </c>
      <c r="F11586" s="1" t="s">
        <v>12</v>
      </c>
      <c r="G11586" s="1" t="s">
        <v>13</v>
      </c>
      <c r="H11586" s="4">
        <v>2.52</v>
      </c>
    </row>
    <row r="11587" spans="1:8" x14ac:dyDescent="0.2">
      <c r="A11587" s="1" t="s">
        <v>24312</v>
      </c>
      <c r="B11587" s="1" t="s">
        <v>24201</v>
      </c>
      <c r="C11587" s="1" t="s">
        <v>24313</v>
      </c>
      <c r="E11587" s="5">
        <v>5055516236516</v>
      </c>
      <c r="F11587" s="1" t="s">
        <v>12</v>
      </c>
      <c r="G11587" s="1" t="s">
        <v>13</v>
      </c>
      <c r="H11587" s="4">
        <v>2.52</v>
      </c>
    </row>
    <row r="11588" spans="1:8" x14ac:dyDescent="0.2">
      <c r="A11588" s="1" t="s">
        <v>24314</v>
      </c>
      <c r="B11588" s="1" t="s">
        <v>24201</v>
      </c>
      <c r="C11588" s="1" t="s">
        <v>24315</v>
      </c>
      <c r="D11588" s="1" t="s">
        <v>24316</v>
      </c>
      <c r="E11588" s="5">
        <v>4047443260970</v>
      </c>
      <c r="F11588" s="1" t="s">
        <v>12</v>
      </c>
      <c r="G11588" s="1" t="s">
        <v>13</v>
      </c>
      <c r="H11588" s="4">
        <v>0.41</v>
      </c>
    </row>
    <row r="11589" spans="1:8" x14ac:dyDescent="0.2">
      <c r="A11589" s="1" t="s">
        <v>24317</v>
      </c>
      <c r="B11589" s="1" t="s">
        <v>24201</v>
      </c>
      <c r="C11589" s="1" t="s">
        <v>24318</v>
      </c>
      <c r="D11589" s="1" t="s">
        <v>24319</v>
      </c>
      <c r="E11589" s="5">
        <v>4007633013854</v>
      </c>
      <c r="F11589" s="1" t="s">
        <v>12</v>
      </c>
      <c r="G11589" s="1" t="s">
        <v>13</v>
      </c>
      <c r="H11589" s="4">
        <v>2.19</v>
      </c>
    </row>
    <row r="11590" spans="1:8" x14ac:dyDescent="0.2">
      <c r="A11590" s="1" t="s">
        <v>24320</v>
      </c>
      <c r="B11590" s="1" t="s">
        <v>24201</v>
      </c>
      <c r="C11590" s="1" t="s">
        <v>24321</v>
      </c>
      <c r="D11590" s="1" t="s">
        <v>8867</v>
      </c>
      <c r="E11590" s="5">
        <v>6227568578510</v>
      </c>
      <c r="F11590" s="1" t="s">
        <v>12</v>
      </c>
      <c r="G11590" s="1" t="s">
        <v>13</v>
      </c>
      <c r="H11590" s="4">
        <v>2.59</v>
      </c>
    </row>
    <row r="11591" spans="1:8" x14ac:dyDescent="0.2">
      <c r="A11591" s="1" t="s">
        <v>24322</v>
      </c>
      <c r="B11591" s="1" t="s">
        <v>24201</v>
      </c>
      <c r="C11591" s="1" t="s">
        <v>24323</v>
      </c>
      <c r="D11591" s="1" t="s">
        <v>24324</v>
      </c>
      <c r="E11591" s="5">
        <v>5054127791452</v>
      </c>
      <c r="F11591" s="1" t="s">
        <v>12</v>
      </c>
      <c r="G11591" s="1" t="s">
        <v>13</v>
      </c>
      <c r="H11591" s="4">
        <v>1.45</v>
      </c>
    </row>
    <row r="11592" spans="1:8" x14ac:dyDescent="0.2">
      <c r="A11592" s="1" t="s">
        <v>24325</v>
      </c>
      <c r="B11592" s="1" t="s">
        <v>24201</v>
      </c>
      <c r="C11592" s="1" t="s">
        <v>24326</v>
      </c>
      <c r="D11592" s="1" t="s">
        <v>8870</v>
      </c>
      <c r="E11592" s="5">
        <v>5010418147513</v>
      </c>
      <c r="F11592" s="1" t="s">
        <v>38</v>
      </c>
      <c r="G11592" s="1" t="s">
        <v>13</v>
      </c>
      <c r="H11592" s="4">
        <v>2.54</v>
      </c>
    </row>
    <row r="11593" spans="1:8" x14ac:dyDescent="0.2">
      <c r="A11593" s="1" t="s">
        <v>24327</v>
      </c>
      <c r="B11593" s="1" t="s">
        <v>24201</v>
      </c>
      <c r="C11593" s="1" t="s">
        <v>24326</v>
      </c>
      <c r="D11593" s="1" t="s">
        <v>8870</v>
      </c>
      <c r="E11593" s="5">
        <v>5010418147513</v>
      </c>
      <c r="F11593" s="1" t="s">
        <v>38</v>
      </c>
      <c r="G11593" s="1" t="s">
        <v>13</v>
      </c>
      <c r="H11593" s="4">
        <v>2.54</v>
      </c>
    </row>
    <row r="11594" spans="1:8" x14ac:dyDescent="0.2">
      <c r="A11594" s="1" t="s">
        <v>24328</v>
      </c>
      <c r="B11594" s="1" t="s">
        <v>24201</v>
      </c>
      <c r="C11594" s="1" t="s">
        <v>24329</v>
      </c>
      <c r="D11594" s="1" t="s">
        <v>24330</v>
      </c>
      <c r="E11594" s="5">
        <v>5016368018040</v>
      </c>
      <c r="F11594" s="1" t="s">
        <v>12</v>
      </c>
      <c r="G11594" s="1" t="s">
        <v>13</v>
      </c>
      <c r="H11594" s="4">
        <v>1.81</v>
      </c>
    </row>
    <row r="11595" spans="1:8" x14ac:dyDescent="0.2">
      <c r="A11595" s="1" t="s">
        <v>24331</v>
      </c>
      <c r="B11595" s="1" t="s">
        <v>24201</v>
      </c>
      <c r="C11595" s="1" t="s">
        <v>24332</v>
      </c>
      <c r="D11595" s="1" t="s">
        <v>24333</v>
      </c>
      <c r="E11595" s="5">
        <v>4055749534336</v>
      </c>
      <c r="F11595" s="1" t="s">
        <v>38</v>
      </c>
      <c r="G11595" s="1" t="s">
        <v>13</v>
      </c>
      <c r="H11595" s="4">
        <v>13.19</v>
      </c>
    </row>
    <row r="11596" spans="1:8" x14ac:dyDescent="0.2">
      <c r="A11596" s="1" t="s">
        <v>24334</v>
      </c>
      <c r="B11596" s="1" t="s">
        <v>24201</v>
      </c>
      <c r="C11596" s="1" t="s">
        <v>114</v>
      </c>
      <c r="D11596" s="1" t="s">
        <v>115</v>
      </c>
      <c r="E11596" s="5">
        <v>8716382153372</v>
      </c>
      <c r="F11596" s="1" t="s">
        <v>12</v>
      </c>
      <c r="G11596" s="1" t="s">
        <v>13</v>
      </c>
      <c r="H11596" s="4">
        <v>4.99</v>
      </c>
    </row>
    <row r="11597" spans="1:8" x14ac:dyDescent="0.2">
      <c r="A11597" s="1" t="s">
        <v>24335</v>
      </c>
      <c r="B11597" s="1" t="s">
        <v>24201</v>
      </c>
      <c r="C11597" s="1" t="s">
        <v>24336</v>
      </c>
      <c r="D11597" s="1" t="s">
        <v>24337</v>
      </c>
      <c r="E11597" s="5">
        <v>4009977812209</v>
      </c>
      <c r="F11597" s="1" t="s">
        <v>38</v>
      </c>
      <c r="G11597" s="1" t="s">
        <v>13</v>
      </c>
      <c r="H11597" s="4">
        <v>6.67</v>
      </c>
    </row>
    <row r="11598" spans="1:8" x14ac:dyDescent="0.2">
      <c r="A11598" s="1" t="s">
        <v>24338</v>
      </c>
      <c r="B11598" s="1" t="s">
        <v>24201</v>
      </c>
      <c r="C11598" s="1" t="s">
        <v>24339</v>
      </c>
      <c r="E11598" s="5">
        <v>8594043287761</v>
      </c>
      <c r="F11598" s="1" t="s">
        <v>38</v>
      </c>
      <c r="G11598" s="1" t="s">
        <v>13</v>
      </c>
      <c r="H11598" s="4">
        <v>2.09</v>
      </c>
    </row>
    <row r="11599" spans="1:8" x14ac:dyDescent="0.2">
      <c r="A11599" s="1" t="s">
        <v>24340</v>
      </c>
      <c r="B11599" s="1" t="s">
        <v>24201</v>
      </c>
      <c r="C11599" s="1" t="s">
        <v>24341</v>
      </c>
      <c r="D11599" s="1" t="s">
        <v>24342</v>
      </c>
      <c r="E11599" s="5">
        <v>7610154226732</v>
      </c>
      <c r="F11599" s="1" t="s">
        <v>12</v>
      </c>
      <c r="G11599" s="1" t="s">
        <v>13</v>
      </c>
      <c r="H11599" s="4">
        <v>1.5</v>
      </c>
    </row>
    <row r="11600" spans="1:8" x14ac:dyDescent="0.2">
      <c r="A11600" s="1" t="s">
        <v>24343</v>
      </c>
      <c r="B11600" s="1" t="s">
        <v>24201</v>
      </c>
      <c r="C11600" s="1" t="s">
        <v>24341</v>
      </c>
      <c r="D11600" s="1" t="s">
        <v>24342</v>
      </c>
      <c r="E11600" s="5">
        <v>7610154226732</v>
      </c>
      <c r="F11600" s="1" t="s">
        <v>12</v>
      </c>
      <c r="G11600" s="1" t="s">
        <v>13</v>
      </c>
      <c r="H11600" s="4">
        <v>1.5</v>
      </c>
    </row>
    <row r="11601" spans="1:8" x14ac:dyDescent="0.2">
      <c r="A11601" s="1" t="s">
        <v>24344</v>
      </c>
      <c r="B11601" s="1" t="s">
        <v>24201</v>
      </c>
      <c r="C11601" s="1" t="s">
        <v>24345</v>
      </c>
      <c r="D11601" s="1" t="s">
        <v>24346</v>
      </c>
      <c r="E11601" s="5">
        <v>4002667273939</v>
      </c>
      <c r="F11601" s="1" t="s">
        <v>12</v>
      </c>
      <c r="G11601" s="1" t="s">
        <v>13</v>
      </c>
      <c r="H11601" s="4">
        <v>2.81</v>
      </c>
    </row>
    <row r="11602" spans="1:8" x14ac:dyDescent="0.2">
      <c r="A11602" s="1" t="s">
        <v>24347</v>
      </c>
      <c r="B11602" s="1" t="s">
        <v>24201</v>
      </c>
      <c r="C11602" s="1" t="s">
        <v>24345</v>
      </c>
      <c r="D11602" s="1" t="s">
        <v>24346</v>
      </c>
      <c r="E11602" s="5">
        <v>4002667273939</v>
      </c>
      <c r="F11602" s="1" t="s">
        <v>12</v>
      </c>
      <c r="G11602" s="1" t="s">
        <v>13</v>
      </c>
      <c r="H11602" s="4">
        <v>2.81</v>
      </c>
    </row>
    <row r="11603" spans="1:8" x14ac:dyDescent="0.2">
      <c r="A11603" s="1" t="s">
        <v>24348</v>
      </c>
      <c r="B11603" s="1" t="s">
        <v>24201</v>
      </c>
      <c r="C11603" s="1" t="s">
        <v>24345</v>
      </c>
      <c r="D11603" s="1" t="s">
        <v>24346</v>
      </c>
      <c r="E11603" s="5">
        <v>4002667273939</v>
      </c>
      <c r="F11603" s="1" t="s">
        <v>12</v>
      </c>
      <c r="G11603" s="1" t="s">
        <v>13</v>
      </c>
      <c r="H11603" s="4">
        <v>2.81</v>
      </c>
    </row>
    <row r="11604" spans="1:8" x14ac:dyDescent="0.2">
      <c r="A11604" s="1" t="s">
        <v>24349</v>
      </c>
      <c r="B11604" s="1" t="s">
        <v>24201</v>
      </c>
      <c r="C11604" s="1" t="s">
        <v>24345</v>
      </c>
      <c r="D11604" s="1" t="s">
        <v>24346</v>
      </c>
      <c r="E11604" s="5">
        <v>4002667273939</v>
      </c>
      <c r="F11604" s="1" t="s">
        <v>12</v>
      </c>
      <c r="G11604" s="1" t="s">
        <v>13</v>
      </c>
      <c r="H11604" s="4">
        <v>2.81</v>
      </c>
    </row>
    <row r="11605" spans="1:8" x14ac:dyDescent="0.2">
      <c r="A11605" s="1" t="s">
        <v>24350</v>
      </c>
      <c r="B11605" s="1" t="s">
        <v>24201</v>
      </c>
      <c r="C11605" s="1" t="s">
        <v>24345</v>
      </c>
      <c r="D11605" s="1" t="s">
        <v>24346</v>
      </c>
      <c r="E11605" s="5">
        <v>4002667273939</v>
      </c>
      <c r="F11605" s="1" t="s">
        <v>12</v>
      </c>
      <c r="G11605" s="1" t="s">
        <v>13</v>
      </c>
      <c r="H11605" s="4">
        <v>2.81</v>
      </c>
    </row>
    <row r="11606" spans="1:8" x14ac:dyDescent="0.2">
      <c r="A11606" s="1" t="s">
        <v>24351</v>
      </c>
      <c r="B11606" s="1" t="s">
        <v>24201</v>
      </c>
      <c r="C11606" s="1" t="s">
        <v>24345</v>
      </c>
      <c r="D11606" s="1" t="s">
        <v>24346</v>
      </c>
      <c r="E11606" s="5">
        <v>4002667273939</v>
      </c>
      <c r="F11606" s="1" t="s">
        <v>12</v>
      </c>
      <c r="G11606" s="1" t="s">
        <v>13</v>
      </c>
      <c r="H11606" s="4">
        <v>2.81</v>
      </c>
    </row>
    <row r="11607" spans="1:8" x14ac:dyDescent="0.2">
      <c r="A11607" s="1" t="s">
        <v>24352</v>
      </c>
      <c r="B11607" s="1" t="s">
        <v>24201</v>
      </c>
      <c r="C11607" s="1" t="s">
        <v>24345</v>
      </c>
      <c r="D11607" s="1" t="s">
        <v>24346</v>
      </c>
      <c r="E11607" s="5">
        <v>4002667273939</v>
      </c>
      <c r="F11607" s="1" t="s">
        <v>12</v>
      </c>
      <c r="G11607" s="1" t="s">
        <v>13</v>
      </c>
      <c r="H11607" s="4">
        <v>2.81</v>
      </c>
    </row>
    <row r="11608" spans="1:8" x14ac:dyDescent="0.2">
      <c r="A11608" s="1" t="s">
        <v>24353</v>
      </c>
      <c r="B11608" s="1" t="s">
        <v>24201</v>
      </c>
      <c r="C11608" s="1" t="s">
        <v>24354</v>
      </c>
      <c r="D11608" s="1" t="s">
        <v>24355</v>
      </c>
      <c r="E11608" s="5">
        <v>8414271092770</v>
      </c>
      <c r="F11608" s="1" t="s">
        <v>12</v>
      </c>
      <c r="G11608" s="1" t="s">
        <v>13</v>
      </c>
      <c r="H11608" s="4">
        <v>2.29</v>
      </c>
    </row>
    <row r="11609" spans="1:8" x14ac:dyDescent="0.2">
      <c r="A11609" s="1" t="s">
        <v>24356</v>
      </c>
      <c r="B11609" s="1" t="s">
        <v>24201</v>
      </c>
      <c r="C11609" s="1" t="s">
        <v>8898</v>
      </c>
      <c r="D11609" s="1" t="s">
        <v>8899</v>
      </c>
      <c r="E11609" s="5">
        <v>4021563676316</v>
      </c>
      <c r="F11609" s="1" t="s">
        <v>12</v>
      </c>
      <c r="G11609" s="1" t="s">
        <v>13</v>
      </c>
      <c r="H11609" s="4">
        <v>9.57</v>
      </c>
    </row>
    <row r="11610" spans="1:8" x14ac:dyDescent="0.2">
      <c r="A11610" s="1" t="s">
        <v>24357</v>
      </c>
      <c r="B11610" s="1" t="s">
        <v>24201</v>
      </c>
      <c r="C11610" s="1" t="s">
        <v>24358</v>
      </c>
      <c r="D11610" s="1" t="s">
        <v>24359</v>
      </c>
      <c r="E11610" s="5">
        <v>4045037207653</v>
      </c>
      <c r="F11610" s="1" t="s">
        <v>12</v>
      </c>
      <c r="G11610" s="1" t="s">
        <v>13</v>
      </c>
      <c r="H11610" s="4">
        <v>4.75</v>
      </c>
    </row>
    <row r="11611" spans="1:8" x14ac:dyDescent="0.2">
      <c r="A11611" s="1" t="s">
        <v>24360</v>
      </c>
      <c r="B11611" s="1" t="s">
        <v>24201</v>
      </c>
      <c r="C11611" s="1" t="s">
        <v>24361</v>
      </c>
      <c r="D11611" s="1" t="s">
        <v>24362</v>
      </c>
      <c r="E11611" s="5">
        <v>855031065609</v>
      </c>
      <c r="F11611" s="1" t="s">
        <v>38</v>
      </c>
      <c r="G11611" s="1" t="s">
        <v>13</v>
      </c>
      <c r="H11611" s="4">
        <v>18.91</v>
      </c>
    </row>
    <row r="11612" spans="1:8" x14ac:dyDescent="0.2">
      <c r="A11612" s="1" t="s">
        <v>24363</v>
      </c>
      <c r="B11612" s="1" t="s">
        <v>24201</v>
      </c>
      <c r="C11612" s="1" t="s">
        <v>24361</v>
      </c>
      <c r="D11612" s="1" t="s">
        <v>24362</v>
      </c>
      <c r="E11612" s="5">
        <v>855031065609</v>
      </c>
      <c r="F11612" s="1" t="s">
        <v>38</v>
      </c>
      <c r="G11612" s="1" t="s">
        <v>13</v>
      </c>
      <c r="H11612" s="4">
        <v>18.91</v>
      </c>
    </row>
    <row r="11613" spans="1:8" x14ac:dyDescent="0.2">
      <c r="A11613" s="1" t="s">
        <v>24364</v>
      </c>
      <c r="B11613" s="1" t="s">
        <v>24201</v>
      </c>
      <c r="C11613" s="1" t="s">
        <v>24361</v>
      </c>
      <c r="D11613" s="1" t="s">
        <v>24362</v>
      </c>
      <c r="E11613" s="5">
        <v>855031065609</v>
      </c>
      <c r="F11613" s="1" t="s">
        <v>38</v>
      </c>
      <c r="G11613" s="1" t="s">
        <v>13</v>
      </c>
      <c r="H11613" s="4">
        <v>18.91</v>
      </c>
    </row>
    <row r="11614" spans="1:8" x14ac:dyDescent="0.2">
      <c r="A11614" s="1" t="s">
        <v>24365</v>
      </c>
      <c r="B11614" s="1" t="s">
        <v>24201</v>
      </c>
      <c r="C11614" s="1" t="s">
        <v>24361</v>
      </c>
      <c r="D11614" s="1" t="s">
        <v>24362</v>
      </c>
      <c r="E11614" s="5">
        <v>855031065609</v>
      </c>
      <c r="F11614" s="1" t="s">
        <v>38</v>
      </c>
      <c r="G11614" s="1" t="s">
        <v>13</v>
      </c>
      <c r="H11614" s="4">
        <v>18.91</v>
      </c>
    </row>
    <row r="11615" spans="1:8" x14ac:dyDescent="0.2">
      <c r="A11615" s="1" t="s">
        <v>24366</v>
      </c>
      <c r="B11615" s="1" t="s">
        <v>24201</v>
      </c>
      <c r="C11615" s="1" t="s">
        <v>8915</v>
      </c>
      <c r="D11615" s="1" t="s">
        <v>8916</v>
      </c>
      <c r="E11615" s="5">
        <v>8716697035912</v>
      </c>
      <c r="F11615" s="1" t="s">
        <v>38</v>
      </c>
      <c r="G11615" s="1" t="s">
        <v>13</v>
      </c>
      <c r="H11615" s="4">
        <v>1.25</v>
      </c>
    </row>
    <row r="11616" spans="1:8" x14ac:dyDescent="0.2">
      <c r="A11616" s="1" t="s">
        <v>24367</v>
      </c>
      <c r="B11616" s="1" t="s">
        <v>24201</v>
      </c>
      <c r="C11616" s="1" t="s">
        <v>8924</v>
      </c>
      <c r="D11616" s="1" t="s">
        <v>8925</v>
      </c>
      <c r="E11616" s="5">
        <v>4006508207695</v>
      </c>
      <c r="F11616" s="1" t="s">
        <v>12</v>
      </c>
      <c r="G11616" s="1" t="s">
        <v>13</v>
      </c>
      <c r="H11616" s="4">
        <v>1.9</v>
      </c>
    </row>
    <row r="11617" spans="1:8" x14ac:dyDescent="0.2">
      <c r="A11617" s="1" t="s">
        <v>24368</v>
      </c>
      <c r="B11617" s="1" t="s">
        <v>24201</v>
      </c>
      <c r="C11617" s="1" t="s">
        <v>24369</v>
      </c>
      <c r="D11617" s="1" t="s">
        <v>24370</v>
      </c>
      <c r="E11617" s="5">
        <v>7319599009848</v>
      </c>
      <c r="F11617" s="1" t="s">
        <v>12</v>
      </c>
      <c r="G11617" s="1" t="s">
        <v>13</v>
      </c>
      <c r="H11617" s="4">
        <v>1.1299999999999999</v>
      </c>
    </row>
    <row r="11618" spans="1:8" x14ac:dyDescent="0.2">
      <c r="A11618" s="1" t="s">
        <v>24371</v>
      </c>
      <c r="B11618" s="1" t="s">
        <v>24201</v>
      </c>
      <c r="C11618" s="1" t="s">
        <v>24372</v>
      </c>
      <c r="D11618" s="1" t="s">
        <v>24373</v>
      </c>
      <c r="E11618" s="5">
        <v>3023372029742</v>
      </c>
      <c r="F11618" s="1" t="s">
        <v>38</v>
      </c>
      <c r="G11618" s="1" t="s">
        <v>13</v>
      </c>
      <c r="H11618" s="4">
        <v>1.01</v>
      </c>
    </row>
    <row r="11619" spans="1:8" x14ac:dyDescent="0.2">
      <c r="A11619" s="1" t="s">
        <v>24374</v>
      </c>
      <c r="B11619" s="1" t="s">
        <v>24201</v>
      </c>
      <c r="C11619" s="1" t="s">
        <v>24375</v>
      </c>
      <c r="D11619" s="1" t="s">
        <v>24376</v>
      </c>
      <c r="E11619" s="5">
        <v>3023372030106</v>
      </c>
      <c r="F11619" s="1" t="s">
        <v>12</v>
      </c>
      <c r="G11619" s="1" t="s">
        <v>13</v>
      </c>
      <c r="H11619" s="4">
        <v>0.47</v>
      </c>
    </row>
    <row r="11620" spans="1:8" x14ac:dyDescent="0.2">
      <c r="A11620" s="1" t="s">
        <v>24377</v>
      </c>
      <c r="B11620" s="1" t="s">
        <v>24201</v>
      </c>
      <c r="C11620" s="1" t="s">
        <v>24378</v>
      </c>
      <c r="D11620" s="1" t="s">
        <v>24379</v>
      </c>
      <c r="E11620" s="5">
        <v>7319599007141</v>
      </c>
      <c r="F11620" s="1" t="s">
        <v>12</v>
      </c>
      <c r="G11620" s="1" t="s">
        <v>13</v>
      </c>
      <c r="H11620" s="4">
        <v>1.32</v>
      </c>
    </row>
    <row r="11621" spans="1:8" x14ac:dyDescent="0.2">
      <c r="A11621" s="1" t="s">
        <v>24380</v>
      </c>
      <c r="B11621" s="1" t="s">
        <v>24201</v>
      </c>
      <c r="C11621" s="1" t="s">
        <v>24381</v>
      </c>
      <c r="D11621" s="1" t="s">
        <v>24382</v>
      </c>
      <c r="E11621" s="5">
        <v>7319599007943</v>
      </c>
      <c r="F11621" s="1" t="s">
        <v>12</v>
      </c>
      <c r="G11621" s="1" t="s">
        <v>13</v>
      </c>
      <c r="H11621" s="4">
        <v>1.1299999999999999</v>
      </c>
    </row>
    <row r="11622" spans="1:8" x14ac:dyDescent="0.2">
      <c r="A11622" s="1" t="s">
        <v>24383</v>
      </c>
      <c r="B11622" s="1" t="s">
        <v>24201</v>
      </c>
      <c r="C11622" s="1" t="s">
        <v>24384</v>
      </c>
      <c r="D11622" s="1" t="s">
        <v>24385</v>
      </c>
      <c r="E11622" s="5">
        <v>3211102001551</v>
      </c>
      <c r="F11622" s="1" t="s">
        <v>38</v>
      </c>
      <c r="G11622" s="1" t="s">
        <v>13</v>
      </c>
      <c r="H11622" s="4">
        <v>2.86</v>
      </c>
    </row>
    <row r="11623" spans="1:8" x14ac:dyDescent="0.2">
      <c r="A11623" s="1" t="s">
        <v>24386</v>
      </c>
      <c r="B11623" s="1" t="s">
        <v>24201</v>
      </c>
      <c r="C11623" s="1" t="s">
        <v>8943</v>
      </c>
      <c r="D11623" s="1" t="s">
        <v>8944</v>
      </c>
      <c r="E11623" s="5">
        <v>3211102002800</v>
      </c>
      <c r="F11623" s="1" t="s">
        <v>38</v>
      </c>
      <c r="G11623" s="1" t="s">
        <v>13</v>
      </c>
      <c r="H11623" s="4">
        <v>0.96</v>
      </c>
    </row>
    <row r="11624" spans="1:8" x14ac:dyDescent="0.2">
      <c r="A11624" s="1" t="s">
        <v>24387</v>
      </c>
      <c r="B11624" s="1" t="s">
        <v>24201</v>
      </c>
      <c r="C11624" s="1" t="s">
        <v>24388</v>
      </c>
      <c r="D11624" s="1" t="s">
        <v>24389</v>
      </c>
      <c r="E11624" s="5">
        <v>3023372015349</v>
      </c>
      <c r="F11624" s="1" t="s">
        <v>12</v>
      </c>
      <c r="G11624" s="1" t="s">
        <v>13</v>
      </c>
      <c r="H11624" s="4">
        <v>1.21</v>
      </c>
    </row>
    <row r="11625" spans="1:8" x14ac:dyDescent="0.2">
      <c r="A11625" s="1" t="s">
        <v>24390</v>
      </c>
      <c r="B11625" s="1" t="s">
        <v>24201</v>
      </c>
      <c r="C11625" s="1" t="s">
        <v>24388</v>
      </c>
      <c r="D11625" s="1" t="s">
        <v>24389</v>
      </c>
      <c r="E11625" s="5">
        <v>3023372015349</v>
      </c>
      <c r="F11625" s="1" t="s">
        <v>38</v>
      </c>
      <c r="G11625" s="1" t="s">
        <v>13</v>
      </c>
      <c r="H11625" s="4">
        <v>2.42</v>
      </c>
    </row>
    <row r="11626" spans="1:8" x14ac:dyDescent="0.2">
      <c r="A11626" s="1" t="s">
        <v>24391</v>
      </c>
      <c r="B11626" s="1" t="s">
        <v>24201</v>
      </c>
      <c r="C11626" s="1" t="s">
        <v>8950</v>
      </c>
      <c r="D11626" s="1" t="s">
        <v>8951</v>
      </c>
      <c r="E11626" s="5">
        <v>3023372015097</v>
      </c>
      <c r="F11626" s="1" t="s">
        <v>12</v>
      </c>
      <c r="G11626" s="1" t="s">
        <v>13</v>
      </c>
      <c r="H11626" s="4">
        <v>1.78</v>
      </c>
    </row>
    <row r="11627" spans="1:8" x14ac:dyDescent="0.2">
      <c r="A11627" s="1" t="s">
        <v>24392</v>
      </c>
      <c r="B11627" s="1" t="s">
        <v>24201</v>
      </c>
      <c r="C11627" s="1" t="s">
        <v>8950</v>
      </c>
      <c r="D11627" s="1" t="s">
        <v>8951</v>
      </c>
      <c r="E11627" s="5">
        <v>3023372015097</v>
      </c>
      <c r="F11627" s="1" t="s">
        <v>38</v>
      </c>
      <c r="G11627" s="1" t="s">
        <v>13</v>
      </c>
      <c r="H11627" s="4">
        <v>3.57</v>
      </c>
    </row>
    <row r="11628" spans="1:8" x14ac:dyDescent="0.2">
      <c r="A11628" s="1" t="s">
        <v>24393</v>
      </c>
      <c r="B11628" s="1" t="s">
        <v>24201</v>
      </c>
      <c r="C11628" s="1" t="s">
        <v>24394</v>
      </c>
      <c r="D11628" s="1" t="s">
        <v>24395</v>
      </c>
      <c r="E11628" s="5">
        <v>7319599001705</v>
      </c>
      <c r="F11628" s="1" t="s">
        <v>38</v>
      </c>
      <c r="G11628" s="1" t="s">
        <v>13</v>
      </c>
      <c r="H11628" s="4">
        <v>1.38</v>
      </c>
    </row>
    <row r="11629" spans="1:8" x14ac:dyDescent="0.2">
      <c r="A11629" s="1" t="s">
        <v>24396</v>
      </c>
      <c r="B11629" s="1" t="s">
        <v>24201</v>
      </c>
      <c r="C11629" s="1" t="s">
        <v>24397</v>
      </c>
      <c r="D11629" s="1" t="s">
        <v>24398</v>
      </c>
      <c r="E11629" s="5">
        <v>3023372015332</v>
      </c>
      <c r="F11629" s="1" t="s">
        <v>12</v>
      </c>
      <c r="G11629" s="1" t="s">
        <v>13</v>
      </c>
      <c r="H11629" s="4">
        <v>0.64</v>
      </c>
    </row>
    <row r="11630" spans="1:8" x14ac:dyDescent="0.2">
      <c r="A11630" s="1" t="s">
        <v>24399</v>
      </c>
      <c r="B11630" s="1" t="s">
        <v>24201</v>
      </c>
      <c r="C11630" s="1" t="s">
        <v>8953</v>
      </c>
      <c r="D11630" s="1" t="s">
        <v>8954</v>
      </c>
      <c r="E11630" s="5">
        <v>3023372015752</v>
      </c>
      <c r="F11630" s="1" t="s">
        <v>12</v>
      </c>
      <c r="G11630" s="1" t="s">
        <v>13</v>
      </c>
      <c r="H11630" s="4">
        <v>1.91</v>
      </c>
    </row>
    <row r="11631" spans="1:8" x14ac:dyDescent="0.2">
      <c r="A11631" s="1" t="s">
        <v>24400</v>
      </c>
      <c r="B11631" s="1" t="s">
        <v>24201</v>
      </c>
      <c r="C11631" s="1" t="s">
        <v>8953</v>
      </c>
      <c r="D11631" s="1" t="s">
        <v>8954</v>
      </c>
      <c r="E11631" s="5">
        <v>3023372015752</v>
      </c>
      <c r="F11631" s="1" t="s">
        <v>38</v>
      </c>
      <c r="G11631" s="1" t="s">
        <v>13</v>
      </c>
      <c r="H11631" s="4">
        <v>3.81</v>
      </c>
    </row>
    <row r="11632" spans="1:8" x14ac:dyDescent="0.2">
      <c r="A11632" s="1" t="s">
        <v>24401</v>
      </c>
      <c r="B11632" s="1" t="s">
        <v>24201</v>
      </c>
      <c r="C11632" s="1" t="s">
        <v>8953</v>
      </c>
      <c r="D11632" s="1" t="s">
        <v>8954</v>
      </c>
      <c r="E11632" s="5">
        <v>3023372015752</v>
      </c>
      <c r="F11632" s="1" t="s">
        <v>38</v>
      </c>
      <c r="G11632" s="1" t="s">
        <v>13</v>
      </c>
      <c r="H11632" s="4">
        <v>3.81</v>
      </c>
    </row>
    <row r="11633" spans="1:8" x14ac:dyDescent="0.2">
      <c r="A11633" s="1" t="s">
        <v>24402</v>
      </c>
      <c r="B11633" s="1" t="s">
        <v>24201</v>
      </c>
      <c r="C11633" s="1" t="s">
        <v>8953</v>
      </c>
      <c r="D11633" s="1" t="s">
        <v>8954</v>
      </c>
      <c r="E11633" s="5">
        <v>3023372015752</v>
      </c>
      <c r="F11633" s="1" t="s">
        <v>38</v>
      </c>
      <c r="G11633" s="1" t="s">
        <v>13</v>
      </c>
      <c r="H11633" s="4">
        <v>3.81</v>
      </c>
    </row>
    <row r="11634" spans="1:8" x14ac:dyDescent="0.2">
      <c r="A11634" s="1" t="s">
        <v>24403</v>
      </c>
      <c r="B11634" s="1" t="s">
        <v>24201</v>
      </c>
      <c r="C11634" s="1" t="s">
        <v>12037</v>
      </c>
      <c r="D11634" s="1" t="s">
        <v>12038</v>
      </c>
      <c r="E11634" s="5">
        <v>7319599001811</v>
      </c>
      <c r="F11634" s="1" t="s">
        <v>12</v>
      </c>
      <c r="G11634" s="1" t="s">
        <v>13</v>
      </c>
      <c r="H11634" s="4">
        <v>0.67</v>
      </c>
    </row>
    <row r="11635" spans="1:8" x14ac:dyDescent="0.2">
      <c r="A11635" s="1" t="s">
        <v>24404</v>
      </c>
      <c r="B11635" s="1" t="s">
        <v>24201</v>
      </c>
      <c r="C11635" s="1" t="s">
        <v>24405</v>
      </c>
      <c r="D11635" s="1" t="s">
        <v>24406</v>
      </c>
      <c r="E11635" s="5">
        <v>7319599001897</v>
      </c>
      <c r="F11635" s="1" t="s">
        <v>38</v>
      </c>
      <c r="G11635" s="1" t="s">
        <v>13</v>
      </c>
      <c r="H11635" s="4">
        <v>2.92</v>
      </c>
    </row>
    <row r="11636" spans="1:8" x14ac:dyDescent="0.2">
      <c r="A11636" s="1" t="s">
        <v>24407</v>
      </c>
      <c r="B11636" s="1" t="s">
        <v>24201</v>
      </c>
      <c r="C11636" s="1" t="s">
        <v>24408</v>
      </c>
      <c r="D11636" s="1" t="s">
        <v>24409</v>
      </c>
      <c r="E11636" s="5">
        <v>7319599001927</v>
      </c>
      <c r="F11636" s="1" t="s">
        <v>38</v>
      </c>
      <c r="G11636" s="1" t="s">
        <v>13</v>
      </c>
      <c r="H11636" s="4">
        <v>1.38</v>
      </c>
    </row>
    <row r="11637" spans="1:8" x14ac:dyDescent="0.2">
      <c r="A11637" s="1" t="s">
        <v>24410</v>
      </c>
      <c r="B11637" s="1" t="s">
        <v>24201</v>
      </c>
      <c r="C11637" s="1" t="s">
        <v>24411</v>
      </c>
      <c r="D11637" s="1" t="s">
        <v>24412</v>
      </c>
      <c r="E11637" s="5">
        <v>3023372031950</v>
      </c>
      <c r="F11637" s="1" t="s">
        <v>12</v>
      </c>
      <c r="G11637" s="1" t="s">
        <v>13</v>
      </c>
      <c r="H11637" s="4">
        <v>2.52</v>
      </c>
    </row>
    <row r="11638" spans="1:8" x14ac:dyDescent="0.2">
      <c r="A11638" s="1" t="s">
        <v>24413</v>
      </c>
      <c r="B11638" s="1" t="s">
        <v>24201</v>
      </c>
      <c r="C11638" s="1" t="s">
        <v>24414</v>
      </c>
      <c r="D11638" s="1" t="s">
        <v>24415</v>
      </c>
      <c r="E11638" s="5">
        <v>7319599019045</v>
      </c>
      <c r="F11638" s="1" t="s">
        <v>12</v>
      </c>
      <c r="G11638" s="1" t="s">
        <v>13</v>
      </c>
      <c r="H11638" s="4">
        <v>2.27</v>
      </c>
    </row>
    <row r="11639" spans="1:8" x14ac:dyDescent="0.2">
      <c r="A11639" s="1" t="s">
        <v>24416</v>
      </c>
      <c r="B11639" s="1" t="s">
        <v>24201</v>
      </c>
      <c r="C11639" s="1" t="s">
        <v>24417</v>
      </c>
      <c r="D11639" s="1" t="s">
        <v>24418</v>
      </c>
      <c r="E11639" s="5">
        <v>7319599004409</v>
      </c>
      <c r="F11639" s="1" t="s">
        <v>12</v>
      </c>
      <c r="G11639" s="1" t="s">
        <v>13</v>
      </c>
      <c r="H11639" s="4">
        <v>1.69</v>
      </c>
    </row>
    <row r="11640" spans="1:8" x14ac:dyDescent="0.2">
      <c r="A11640" s="1" t="s">
        <v>24419</v>
      </c>
      <c r="B11640" s="1" t="s">
        <v>24201</v>
      </c>
      <c r="C11640" s="1" t="s">
        <v>8973</v>
      </c>
      <c r="D11640" s="1" t="s">
        <v>8974</v>
      </c>
      <c r="E11640" s="5">
        <v>3023372000666</v>
      </c>
      <c r="F11640" s="1" t="s">
        <v>38</v>
      </c>
      <c r="G11640" s="1" t="s">
        <v>13</v>
      </c>
      <c r="H11640" s="4">
        <v>2.91</v>
      </c>
    </row>
    <row r="11641" spans="1:8" x14ac:dyDescent="0.2">
      <c r="A11641" s="1" t="s">
        <v>24420</v>
      </c>
      <c r="B11641" s="1" t="s">
        <v>24201</v>
      </c>
      <c r="C11641" s="1" t="s">
        <v>8973</v>
      </c>
      <c r="D11641" s="1" t="s">
        <v>8974</v>
      </c>
      <c r="E11641" s="5">
        <v>3023372000666</v>
      </c>
      <c r="F11641" s="1" t="s">
        <v>38</v>
      </c>
      <c r="G11641" s="1" t="s">
        <v>13</v>
      </c>
      <c r="H11641" s="4">
        <v>2.91</v>
      </c>
    </row>
    <row r="11642" spans="1:8" x14ac:dyDescent="0.2">
      <c r="A11642" s="1" t="s">
        <v>24421</v>
      </c>
      <c r="B11642" s="1" t="s">
        <v>24201</v>
      </c>
      <c r="C11642" s="1" t="s">
        <v>8973</v>
      </c>
      <c r="D11642" s="1" t="s">
        <v>8974</v>
      </c>
      <c r="E11642" s="5">
        <v>3023372000666</v>
      </c>
      <c r="F11642" s="1" t="s">
        <v>38</v>
      </c>
      <c r="G11642" s="1" t="s">
        <v>13</v>
      </c>
      <c r="H11642" s="4">
        <v>2.91</v>
      </c>
    </row>
    <row r="11643" spans="1:8" x14ac:dyDescent="0.2">
      <c r="A11643" s="1" t="s">
        <v>24422</v>
      </c>
      <c r="B11643" s="1" t="s">
        <v>24201</v>
      </c>
      <c r="C11643" s="1" t="s">
        <v>8973</v>
      </c>
      <c r="D11643" s="1" t="s">
        <v>8974</v>
      </c>
      <c r="E11643" s="5">
        <v>3023372000666</v>
      </c>
      <c r="F11643" s="1" t="s">
        <v>38</v>
      </c>
      <c r="G11643" s="1" t="s">
        <v>13</v>
      </c>
      <c r="H11643" s="4">
        <v>2.91</v>
      </c>
    </row>
    <row r="11644" spans="1:8" x14ac:dyDescent="0.2">
      <c r="A11644" s="1" t="s">
        <v>24423</v>
      </c>
      <c r="B11644" s="1" t="s">
        <v>24201</v>
      </c>
      <c r="C11644" s="1" t="s">
        <v>8973</v>
      </c>
      <c r="D11644" s="1" t="s">
        <v>8974</v>
      </c>
      <c r="E11644" s="5">
        <v>3023372000666</v>
      </c>
      <c r="F11644" s="1" t="s">
        <v>38</v>
      </c>
      <c r="G11644" s="1" t="s">
        <v>13</v>
      </c>
      <c r="H11644" s="4">
        <v>2.91</v>
      </c>
    </row>
    <row r="11645" spans="1:8" x14ac:dyDescent="0.2">
      <c r="A11645" s="1" t="s">
        <v>24424</v>
      </c>
      <c r="B11645" s="1" t="s">
        <v>24201</v>
      </c>
      <c r="C11645" s="1" t="s">
        <v>8973</v>
      </c>
      <c r="D11645" s="1" t="s">
        <v>8974</v>
      </c>
      <c r="E11645" s="5">
        <v>3023372000666</v>
      </c>
      <c r="F11645" s="1" t="s">
        <v>38</v>
      </c>
      <c r="G11645" s="1" t="s">
        <v>13</v>
      </c>
      <c r="H11645" s="4">
        <v>2.91</v>
      </c>
    </row>
    <row r="11646" spans="1:8" x14ac:dyDescent="0.2">
      <c r="A11646" s="1" t="s">
        <v>24425</v>
      </c>
      <c r="B11646" s="1" t="s">
        <v>24201</v>
      </c>
      <c r="C11646" s="1" t="s">
        <v>8973</v>
      </c>
      <c r="D11646" s="1" t="s">
        <v>8974</v>
      </c>
      <c r="E11646" s="5">
        <v>3023372000666</v>
      </c>
      <c r="F11646" s="1" t="s">
        <v>38</v>
      </c>
      <c r="G11646" s="1" t="s">
        <v>13</v>
      </c>
      <c r="H11646" s="4">
        <v>2.91</v>
      </c>
    </row>
    <row r="11647" spans="1:8" x14ac:dyDescent="0.2">
      <c r="A11647" s="1" t="s">
        <v>24426</v>
      </c>
      <c r="B11647" s="1" t="s">
        <v>24201</v>
      </c>
      <c r="C11647" s="1" t="s">
        <v>8973</v>
      </c>
      <c r="D11647" s="1" t="s">
        <v>8974</v>
      </c>
      <c r="E11647" s="5">
        <v>3023372000666</v>
      </c>
      <c r="F11647" s="1" t="s">
        <v>38</v>
      </c>
      <c r="G11647" s="1" t="s">
        <v>13</v>
      </c>
      <c r="H11647" s="4">
        <v>2.91</v>
      </c>
    </row>
    <row r="11648" spans="1:8" x14ac:dyDescent="0.2">
      <c r="A11648" s="1" t="s">
        <v>24427</v>
      </c>
      <c r="B11648" s="1" t="s">
        <v>24201</v>
      </c>
      <c r="C11648" s="1" t="s">
        <v>24428</v>
      </c>
      <c r="D11648" s="1" t="s">
        <v>24429</v>
      </c>
      <c r="E11648" s="5">
        <v>3023372005326</v>
      </c>
      <c r="F11648" s="1" t="s">
        <v>38</v>
      </c>
      <c r="G11648" s="1" t="s">
        <v>13</v>
      </c>
      <c r="H11648" s="4">
        <v>4.18</v>
      </c>
    </row>
    <row r="11649" spans="1:8" x14ac:dyDescent="0.2">
      <c r="A11649" s="1" t="s">
        <v>24430</v>
      </c>
      <c r="B11649" s="1" t="s">
        <v>24201</v>
      </c>
      <c r="C11649" s="1" t="s">
        <v>24431</v>
      </c>
      <c r="D11649" s="1" t="s">
        <v>24432</v>
      </c>
      <c r="E11649" s="5">
        <v>3023372004091</v>
      </c>
      <c r="F11649" s="1" t="s">
        <v>38</v>
      </c>
      <c r="G11649" s="1" t="s">
        <v>13</v>
      </c>
      <c r="H11649" s="4">
        <v>1.89</v>
      </c>
    </row>
    <row r="11650" spans="1:8" x14ac:dyDescent="0.2">
      <c r="A11650" s="1" t="s">
        <v>24433</v>
      </c>
      <c r="B11650" s="1" t="s">
        <v>24201</v>
      </c>
      <c r="C11650" s="1" t="s">
        <v>24431</v>
      </c>
      <c r="D11650" s="1" t="s">
        <v>24432</v>
      </c>
      <c r="E11650" s="5">
        <v>3023372004091</v>
      </c>
      <c r="F11650" s="1" t="s">
        <v>38</v>
      </c>
      <c r="G11650" s="1" t="s">
        <v>13</v>
      </c>
      <c r="H11650" s="4">
        <v>1.89</v>
      </c>
    </row>
    <row r="11651" spans="1:8" x14ac:dyDescent="0.2">
      <c r="A11651" s="1" t="s">
        <v>24434</v>
      </c>
      <c r="B11651" s="1" t="s">
        <v>24201</v>
      </c>
      <c r="C11651" s="1" t="s">
        <v>24435</v>
      </c>
      <c r="D11651" s="1" t="s">
        <v>24436</v>
      </c>
      <c r="E11651" s="5">
        <v>3211102001124</v>
      </c>
      <c r="F11651" s="1" t="s">
        <v>38</v>
      </c>
      <c r="G11651" s="1" t="s">
        <v>13</v>
      </c>
      <c r="H11651" s="4">
        <v>4.5</v>
      </c>
    </row>
    <row r="11652" spans="1:8" x14ac:dyDescent="0.2">
      <c r="A11652" s="1" t="s">
        <v>24437</v>
      </c>
      <c r="B11652" s="1" t="s">
        <v>24201</v>
      </c>
      <c r="C11652" s="1" t="s">
        <v>24438</v>
      </c>
      <c r="D11652" s="1" t="s">
        <v>24439</v>
      </c>
      <c r="E11652" s="5">
        <v>3211102001261</v>
      </c>
      <c r="F11652" s="1" t="s">
        <v>38</v>
      </c>
      <c r="G11652" s="1" t="s">
        <v>13</v>
      </c>
      <c r="H11652" s="4">
        <v>3.57</v>
      </c>
    </row>
    <row r="11653" spans="1:8" x14ac:dyDescent="0.2">
      <c r="A11653" s="1" t="s">
        <v>24440</v>
      </c>
      <c r="B11653" s="1" t="s">
        <v>24201</v>
      </c>
      <c r="C11653" s="1" t="s">
        <v>24441</v>
      </c>
      <c r="D11653" s="1" t="s">
        <v>24442</v>
      </c>
      <c r="E11653" s="5">
        <v>3211102003913</v>
      </c>
      <c r="F11653" s="1" t="s">
        <v>38</v>
      </c>
      <c r="G11653" s="1" t="s">
        <v>13</v>
      </c>
      <c r="H11653" s="4">
        <v>3.05</v>
      </c>
    </row>
    <row r="11654" spans="1:8" x14ac:dyDescent="0.2">
      <c r="A11654" s="1" t="s">
        <v>24443</v>
      </c>
      <c r="B11654" s="1" t="s">
        <v>24201</v>
      </c>
      <c r="C11654" s="1" t="s">
        <v>8991</v>
      </c>
      <c r="D11654" s="1" t="s">
        <v>8992</v>
      </c>
      <c r="E11654" s="5">
        <v>3211102006952</v>
      </c>
      <c r="F11654" s="1" t="s">
        <v>38</v>
      </c>
      <c r="G11654" s="1" t="s">
        <v>13</v>
      </c>
      <c r="H11654" s="4">
        <v>3.5</v>
      </c>
    </row>
    <row r="11655" spans="1:8" x14ac:dyDescent="0.2">
      <c r="A11655" s="1" t="s">
        <v>24444</v>
      </c>
      <c r="B11655" s="1" t="s">
        <v>24201</v>
      </c>
      <c r="C11655" s="1" t="s">
        <v>8991</v>
      </c>
      <c r="D11655" s="1" t="s">
        <v>8992</v>
      </c>
      <c r="E11655" s="5">
        <v>3211102006952</v>
      </c>
      <c r="F11655" s="1" t="s">
        <v>38</v>
      </c>
      <c r="G11655" s="1" t="s">
        <v>13</v>
      </c>
      <c r="H11655" s="4">
        <v>3.5</v>
      </c>
    </row>
    <row r="11656" spans="1:8" x14ac:dyDescent="0.2">
      <c r="A11656" s="1" t="s">
        <v>24445</v>
      </c>
      <c r="B11656" s="1" t="s">
        <v>24201</v>
      </c>
      <c r="C11656" s="1" t="s">
        <v>24446</v>
      </c>
      <c r="D11656" s="1" t="s">
        <v>24447</v>
      </c>
      <c r="E11656" s="5">
        <v>3211102006983</v>
      </c>
      <c r="F11656" s="1" t="s">
        <v>38</v>
      </c>
      <c r="G11656" s="1" t="s">
        <v>13</v>
      </c>
      <c r="H11656" s="4">
        <v>2.63</v>
      </c>
    </row>
    <row r="11657" spans="1:8" x14ac:dyDescent="0.2">
      <c r="A11657" s="1" t="s">
        <v>24448</v>
      </c>
      <c r="B11657" s="1" t="s">
        <v>24201</v>
      </c>
      <c r="C11657" s="1" t="s">
        <v>24449</v>
      </c>
      <c r="D11657" s="1" t="s">
        <v>24450</v>
      </c>
      <c r="E11657" s="5">
        <v>3023372033756</v>
      </c>
      <c r="F11657" s="1" t="s">
        <v>38</v>
      </c>
      <c r="G11657" s="1" t="s">
        <v>13</v>
      </c>
      <c r="H11657" s="4">
        <v>3.78</v>
      </c>
    </row>
    <row r="11658" spans="1:8" x14ac:dyDescent="0.2">
      <c r="A11658" s="1" t="s">
        <v>24451</v>
      </c>
      <c r="B11658" s="1" t="s">
        <v>24201</v>
      </c>
      <c r="C11658" s="1" t="s">
        <v>24449</v>
      </c>
      <c r="D11658" s="1" t="s">
        <v>24450</v>
      </c>
      <c r="E11658" s="5">
        <v>3023372033756</v>
      </c>
      <c r="F11658" s="1" t="s">
        <v>12</v>
      </c>
      <c r="G11658" s="1" t="s">
        <v>13</v>
      </c>
      <c r="H11658" s="4">
        <v>1.89</v>
      </c>
    </row>
    <row r="11659" spans="1:8" x14ac:dyDescent="0.2">
      <c r="A11659" s="1" t="s">
        <v>24452</v>
      </c>
      <c r="B11659" s="1" t="s">
        <v>24201</v>
      </c>
      <c r="C11659" s="1" t="s">
        <v>24453</v>
      </c>
      <c r="D11659" s="1" t="s">
        <v>24454</v>
      </c>
      <c r="E11659" s="5">
        <v>8712293471048</v>
      </c>
      <c r="F11659" s="1" t="s">
        <v>38</v>
      </c>
      <c r="G11659" s="1" t="s">
        <v>13</v>
      </c>
      <c r="H11659" s="4">
        <v>12.1</v>
      </c>
    </row>
    <row r="11660" spans="1:8" x14ac:dyDescent="0.2">
      <c r="A11660" s="1" t="s">
        <v>24455</v>
      </c>
      <c r="B11660" s="1" t="s">
        <v>24201</v>
      </c>
      <c r="C11660" s="1" t="s">
        <v>24456</v>
      </c>
      <c r="E11660" s="5">
        <v>5011832032379</v>
      </c>
      <c r="F11660" s="1" t="s">
        <v>12</v>
      </c>
      <c r="G11660" s="1" t="s">
        <v>13</v>
      </c>
      <c r="H11660" s="4">
        <v>1.26</v>
      </c>
    </row>
    <row r="11661" spans="1:8" x14ac:dyDescent="0.2">
      <c r="A11661" s="1" t="s">
        <v>24457</v>
      </c>
      <c r="B11661" s="1" t="s">
        <v>24201</v>
      </c>
      <c r="C11661" s="1" t="s">
        <v>24458</v>
      </c>
      <c r="E11661" s="5">
        <v>7640156771244</v>
      </c>
      <c r="F11661" s="1" t="s">
        <v>12</v>
      </c>
      <c r="G11661" s="1" t="s">
        <v>13</v>
      </c>
      <c r="H11661" s="4">
        <v>2.35</v>
      </c>
    </row>
    <row r="11662" spans="1:8" x14ac:dyDescent="0.2">
      <c r="A11662" s="1" t="s">
        <v>24459</v>
      </c>
      <c r="B11662" s="1" t="s">
        <v>24201</v>
      </c>
      <c r="C11662" s="1" t="s">
        <v>24458</v>
      </c>
      <c r="E11662" s="5">
        <v>7640156771244</v>
      </c>
      <c r="F11662" s="1" t="s">
        <v>12</v>
      </c>
      <c r="G11662" s="1" t="s">
        <v>13</v>
      </c>
      <c r="H11662" s="4">
        <v>2.35</v>
      </c>
    </row>
    <row r="11663" spans="1:8" x14ac:dyDescent="0.2">
      <c r="A11663" s="1" t="s">
        <v>24460</v>
      </c>
      <c r="B11663" s="1" t="s">
        <v>24201</v>
      </c>
      <c r="C11663" s="1" t="s">
        <v>24461</v>
      </c>
      <c r="D11663" s="1" t="s">
        <v>24462</v>
      </c>
      <c r="E11663" s="5">
        <v>5053197002161</v>
      </c>
      <c r="F11663" s="1" t="s">
        <v>12</v>
      </c>
      <c r="G11663" s="1" t="s">
        <v>13</v>
      </c>
      <c r="H11663" s="4">
        <v>1.23</v>
      </c>
    </row>
    <row r="11664" spans="1:8" x14ac:dyDescent="0.2">
      <c r="A11664" s="1" t="s">
        <v>24463</v>
      </c>
      <c r="B11664" s="1" t="s">
        <v>24201</v>
      </c>
      <c r="C11664" s="1" t="s">
        <v>24461</v>
      </c>
      <c r="D11664" s="1" t="s">
        <v>24462</v>
      </c>
      <c r="E11664" s="5">
        <v>5053197002161</v>
      </c>
      <c r="F11664" s="1" t="s">
        <v>12</v>
      </c>
      <c r="G11664" s="1" t="s">
        <v>13</v>
      </c>
      <c r="H11664" s="4">
        <v>1.23</v>
      </c>
    </row>
    <row r="11665" spans="1:8" x14ac:dyDescent="0.2">
      <c r="A11665" s="1" t="s">
        <v>24464</v>
      </c>
      <c r="B11665" s="1" t="s">
        <v>24201</v>
      </c>
      <c r="C11665" s="1" t="s">
        <v>24465</v>
      </c>
      <c r="D11665" s="1" t="s">
        <v>24466</v>
      </c>
      <c r="E11665" s="5">
        <v>719812033440</v>
      </c>
      <c r="F11665" s="1" t="s">
        <v>12</v>
      </c>
      <c r="G11665" s="1" t="s">
        <v>13</v>
      </c>
      <c r="H11665" s="4">
        <v>0.79</v>
      </c>
    </row>
    <row r="11666" spans="1:8" x14ac:dyDescent="0.2">
      <c r="A11666" s="1" t="s">
        <v>24467</v>
      </c>
      <c r="B11666" s="1" t="s">
        <v>24201</v>
      </c>
      <c r="C11666" s="1" t="s">
        <v>24465</v>
      </c>
      <c r="D11666" s="1" t="s">
        <v>24466</v>
      </c>
      <c r="E11666" s="5">
        <v>719812033440</v>
      </c>
      <c r="F11666" s="1" t="s">
        <v>12</v>
      </c>
      <c r="G11666" s="1" t="s">
        <v>13</v>
      </c>
      <c r="H11666" s="4">
        <v>0.79</v>
      </c>
    </row>
    <row r="11667" spans="1:8" x14ac:dyDescent="0.2">
      <c r="A11667" s="1" t="s">
        <v>24468</v>
      </c>
      <c r="B11667" s="1" t="s">
        <v>24201</v>
      </c>
      <c r="C11667" s="1" t="s">
        <v>6702</v>
      </c>
      <c r="D11667" s="1" t="s">
        <v>6703</v>
      </c>
      <c r="E11667" s="5">
        <v>4009212009043</v>
      </c>
      <c r="F11667" s="1" t="s">
        <v>38</v>
      </c>
      <c r="G11667" s="1" t="s">
        <v>13</v>
      </c>
      <c r="H11667" s="4">
        <v>3.06</v>
      </c>
    </row>
    <row r="11668" spans="1:8" x14ac:dyDescent="0.2">
      <c r="A11668" s="1" t="s">
        <v>24469</v>
      </c>
      <c r="B11668" s="1" t="s">
        <v>24201</v>
      </c>
      <c r="C11668" s="1" t="s">
        <v>24470</v>
      </c>
      <c r="D11668" s="1" t="s">
        <v>1430</v>
      </c>
      <c r="E11668" s="5">
        <v>8710103544944</v>
      </c>
      <c r="F11668" s="1" t="s">
        <v>12</v>
      </c>
      <c r="G11668" s="1" t="s">
        <v>13</v>
      </c>
      <c r="H11668" s="4">
        <v>17.510000000000002</v>
      </c>
    </row>
    <row r="11669" spans="1:8" x14ac:dyDescent="0.2">
      <c r="A11669" s="1" t="s">
        <v>24471</v>
      </c>
      <c r="B11669" s="1" t="s">
        <v>24201</v>
      </c>
      <c r="C11669" s="1" t="s">
        <v>24470</v>
      </c>
      <c r="D11669" s="1" t="s">
        <v>1430</v>
      </c>
      <c r="E11669" s="5">
        <v>8710103544944</v>
      </c>
      <c r="F11669" s="1" t="s">
        <v>12</v>
      </c>
      <c r="G11669" s="1" t="s">
        <v>13</v>
      </c>
      <c r="H11669" s="4">
        <v>17.510000000000002</v>
      </c>
    </row>
    <row r="11670" spans="1:8" x14ac:dyDescent="0.2">
      <c r="A11670" s="1" t="s">
        <v>24472</v>
      </c>
      <c r="B11670" s="1" t="s">
        <v>24201</v>
      </c>
      <c r="C11670" s="1" t="s">
        <v>1429</v>
      </c>
      <c r="D11670" s="1" t="s">
        <v>1430</v>
      </c>
      <c r="E11670" s="5">
        <v>8710103544944</v>
      </c>
      <c r="F11670" s="1" t="s">
        <v>12</v>
      </c>
      <c r="G11670" s="1" t="s">
        <v>13</v>
      </c>
      <c r="H11670" s="4">
        <v>17.510000000000002</v>
      </c>
    </row>
    <row r="11671" spans="1:8" x14ac:dyDescent="0.2">
      <c r="A11671" s="1" t="s">
        <v>24473</v>
      </c>
      <c r="B11671" s="1" t="s">
        <v>24201</v>
      </c>
      <c r="C11671" s="1" t="s">
        <v>1429</v>
      </c>
      <c r="D11671" s="1" t="s">
        <v>1430</v>
      </c>
      <c r="E11671" s="5">
        <v>8710103544944</v>
      </c>
      <c r="F11671" s="1" t="s">
        <v>12</v>
      </c>
      <c r="G11671" s="1" t="s">
        <v>13</v>
      </c>
      <c r="H11671" s="4">
        <v>17.510000000000002</v>
      </c>
    </row>
    <row r="11672" spans="1:8" x14ac:dyDescent="0.2">
      <c r="A11672" s="1" t="s">
        <v>24474</v>
      </c>
      <c r="B11672" s="1" t="s">
        <v>24201</v>
      </c>
      <c r="C11672" s="1" t="s">
        <v>24475</v>
      </c>
      <c r="D11672" s="1" t="s">
        <v>24476</v>
      </c>
      <c r="E11672" s="5">
        <v>8710103711155</v>
      </c>
      <c r="F11672" s="1" t="s">
        <v>38</v>
      </c>
      <c r="G11672" s="1" t="s">
        <v>13</v>
      </c>
      <c r="H11672" s="4">
        <v>2.0099999999999998</v>
      </c>
    </row>
    <row r="11673" spans="1:8" x14ac:dyDescent="0.2">
      <c r="A11673" s="1" t="s">
        <v>24477</v>
      </c>
      <c r="B11673" s="1" t="s">
        <v>24201</v>
      </c>
      <c r="C11673" s="1" t="s">
        <v>24475</v>
      </c>
      <c r="D11673" s="1" t="s">
        <v>24476</v>
      </c>
      <c r="E11673" s="5">
        <v>8710103711155</v>
      </c>
      <c r="F11673" s="1" t="s">
        <v>38</v>
      </c>
      <c r="G11673" s="1" t="s">
        <v>13</v>
      </c>
      <c r="H11673" s="4">
        <v>2.0099999999999998</v>
      </c>
    </row>
    <row r="11674" spans="1:8" x14ac:dyDescent="0.2">
      <c r="A11674" s="1" t="s">
        <v>24478</v>
      </c>
      <c r="B11674" s="1" t="s">
        <v>24201</v>
      </c>
      <c r="C11674" s="1" t="s">
        <v>24475</v>
      </c>
      <c r="D11674" s="1" t="s">
        <v>24476</v>
      </c>
      <c r="E11674" s="5">
        <v>8710103711155</v>
      </c>
      <c r="F11674" s="1" t="s">
        <v>38</v>
      </c>
      <c r="G11674" s="1" t="s">
        <v>13</v>
      </c>
      <c r="H11674" s="4">
        <v>2.0099999999999998</v>
      </c>
    </row>
    <row r="11675" spans="1:8" x14ac:dyDescent="0.2">
      <c r="A11675" s="1" t="s">
        <v>24479</v>
      </c>
      <c r="B11675" s="1" t="s">
        <v>24201</v>
      </c>
      <c r="C11675" s="1" t="s">
        <v>24475</v>
      </c>
      <c r="D11675" s="1" t="s">
        <v>24476</v>
      </c>
      <c r="E11675" s="5">
        <v>8710103711155</v>
      </c>
      <c r="F11675" s="1" t="s">
        <v>38</v>
      </c>
      <c r="G11675" s="1" t="s">
        <v>13</v>
      </c>
      <c r="H11675" s="4">
        <v>2.0099999999999998</v>
      </c>
    </row>
    <row r="11676" spans="1:8" x14ac:dyDescent="0.2">
      <c r="A11676" s="1" t="s">
        <v>24480</v>
      </c>
      <c r="B11676" s="1" t="s">
        <v>24201</v>
      </c>
      <c r="C11676" s="1" t="s">
        <v>24475</v>
      </c>
      <c r="D11676" s="1" t="s">
        <v>24476</v>
      </c>
      <c r="E11676" s="5">
        <v>8710103711155</v>
      </c>
      <c r="F11676" s="1" t="s">
        <v>38</v>
      </c>
      <c r="G11676" s="1" t="s">
        <v>13</v>
      </c>
      <c r="H11676" s="4">
        <v>2.0099999999999998</v>
      </c>
    </row>
    <row r="11677" spans="1:8" x14ac:dyDescent="0.2">
      <c r="A11677" s="1" t="s">
        <v>24481</v>
      </c>
      <c r="B11677" s="1" t="s">
        <v>24201</v>
      </c>
      <c r="C11677" s="1" t="s">
        <v>24475</v>
      </c>
      <c r="D11677" s="1" t="s">
        <v>24476</v>
      </c>
      <c r="E11677" s="5">
        <v>8710103711155</v>
      </c>
      <c r="F11677" s="1" t="s">
        <v>38</v>
      </c>
      <c r="G11677" s="1" t="s">
        <v>13</v>
      </c>
      <c r="H11677" s="4">
        <v>2.0099999999999998</v>
      </c>
    </row>
    <row r="11678" spans="1:8" x14ac:dyDescent="0.2">
      <c r="A11678" s="1" t="s">
        <v>24482</v>
      </c>
      <c r="B11678" s="1" t="s">
        <v>24201</v>
      </c>
      <c r="C11678" s="1" t="s">
        <v>24475</v>
      </c>
      <c r="D11678" s="1" t="s">
        <v>24476</v>
      </c>
      <c r="E11678" s="5">
        <v>8710103711155</v>
      </c>
      <c r="F11678" s="1" t="s">
        <v>38</v>
      </c>
      <c r="G11678" s="1" t="s">
        <v>13</v>
      </c>
      <c r="H11678" s="4">
        <v>2.0099999999999998</v>
      </c>
    </row>
    <row r="11679" spans="1:8" x14ac:dyDescent="0.2">
      <c r="A11679" s="1" t="s">
        <v>24483</v>
      </c>
      <c r="B11679" s="1" t="s">
        <v>24201</v>
      </c>
      <c r="C11679" s="1" t="s">
        <v>24475</v>
      </c>
      <c r="D11679" s="1" t="s">
        <v>24476</v>
      </c>
      <c r="E11679" s="5">
        <v>8710103711155</v>
      </c>
      <c r="F11679" s="1" t="s">
        <v>38</v>
      </c>
      <c r="G11679" s="1" t="s">
        <v>13</v>
      </c>
      <c r="H11679" s="4">
        <v>2.0099999999999998</v>
      </c>
    </row>
    <row r="11680" spans="1:8" x14ac:dyDescent="0.2">
      <c r="A11680" s="1" t="s">
        <v>24484</v>
      </c>
      <c r="B11680" s="1" t="s">
        <v>24201</v>
      </c>
      <c r="C11680" s="1" t="s">
        <v>24475</v>
      </c>
      <c r="D11680" s="1" t="s">
        <v>24476</v>
      </c>
      <c r="E11680" s="5">
        <v>8710103711155</v>
      </c>
      <c r="F11680" s="1" t="s">
        <v>38</v>
      </c>
      <c r="G11680" s="1" t="s">
        <v>13</v>
      </c>
      <c r="H11680" s="4">
        <v>2.0099999999999998</v>
      </c>
    </row>
    <row r="11681" spans="1:8" x14ac:dyDescent="0.2">
      <c r="A11681" s="1" t="s">
        <v>24485</v>
      </c>
      <c r="B11681" s="1" t="s">
        <v>24201</v>
      </c>
      <c r="C11681" s="1" t="s">
        <v>24486</v>
      </c>
      <c r="D11681" s="1" t="s">
        <v>24487</v>
      </c>
      <c r="E11681" s="5">
        <v>8004537722147</v>
      </c>
      <c r="F11681" s="1" t="s">
        <v>12</v>
      </c>
      <c r="G11681" s="1" t="s">
        <v>13</v>
      </c>
      <c r="H11681" s="4">
        <v>1.07</v>
      </c>
    </row>
    <row r="11682" spans="1:8" x14ac:dyDescent="0.2">
      <c r="A11682" s="1" t="s">
        <v>24488</v>
      </c>
      <c r="B11682" s="1" t="s">
        <v>24201</v>
      </c>
      <c r="C11682" s="1" t="s">
        <v>24486</v>
      </c>
      <c r="D11682" s="1" t="s">
        <v>24487</v>
      </c>
      <c r="E11682" s="5">
        <v>8004537722147</v>
      </c>
      <c r="F11682" s="1" t="s">
        <v>12</v>
      </c>
      <c r="G11682" s="1" t="s">
        <v>13</v>
      </c>
      <c r="H11682" s="4">
        <v>1.07</v>
      </c>
    </row>
    <row r="11683" spans="1:8" x14ac:dyDescent="0.2">
      <c r="A11683" s="1" t="s">
        <v>24489</v>
      </c>
      <c r="B11683" s="1" t="s">
        <v>24201</v>
      </c>
      <c r="C11683" s="1" t="s">
        <v>24486</v>
      </c>
      <c r="D11683" s="1" t="s">
        <v>24487</v>
      </c>
      <c r="E11683" s="5">
        <v>8004537722147</v>
      </c>
      <c r="F11683" s="1" t="s">
        <v>12</v>
      </c>
      <c r="G11683" s="1" t="s">
        <v>13</v>
      </c>
      <c r="H11683" s="4">
        <v>1.07</v>
      </c>
    </row>
    <row r="11684" spans="1:8" x14ac:dyDescent="0.2">
      <c r="A11684" s="1" t="s">
        <v>24490</v>
      </c>
      <c r="B11684" s="1" t="s">
        <v>24201</v>
      </c>
      <c r="C11684" s="1" t="s">
        <v>24486</v>
      </c>
      <c r="D11684" s="1" t="s">
        <v>24487</v>
      </c>
      <c r="E11684" s="5">
        <v>8004537722147</v>
      </c>
      <c r="F11684" s="1" t="s">
        <v>12</v>
      </c>
      <c r="G11684" s="1" t="s">
        <v>13</v>
      </c>
      <c r="H11684" s="4">
        <v>1.07</v>
      </c>
    </row>
    <row r="11685" spans="1:8" x14ac:dyDescent="0.2">
      <c r="A11685" s="1" t="s">
        <v>24491</v>
      </c>
      <c r="B11685" s="1" t="s">
        <v>24201</v>
      </c>
      <c r="C11685" s="1" t="s">
        <v>24486</v>
      </c>
      <c r="D11685" s="1" t="s">
        <v>24487</v>
      </c>
      <c r="E11685" s="5">
        <v>8004537722147</v>
      </c>
      <c r="F11685" s="1" t="s">
        <v>12</v>
      </c>
      <c r="G11685" s="1" t="s">
        <v>13</v>
      </c>
      <c r="H11685" s="4">
        <v>1.07</v>
      </c>
    </row>
    <row r="11686" spans="1:8" x14ac:dyDescent="0.2">
      <c r="A11686" s="1" t="s">
        <v>24492</v>
      </c>
      <c r="B11686" s="1" t="s">
        <v>24201</v>
      </c>
      <c r="C11686" s="1" t="s">
        <v>24486</v>
      </c>
      <c r="D11686" s="1" t="s">
        <v>24487</v>
      </c>
      <c r="E11686" s="5">
        <v>8004537722147</v>
      </c>
      <c r="F11686" s="1" t="s">
        <v>12</v>
      </c>
      <c r="G11686" s="1" t="s">
        <v>13</v>
      </c>
      <c r="H11686" s="4">
        <v>1.07</v>
      </c>
    </row>
    <row r="11687" spans="1:8" x14ac:dyDescent="0.2">
      <c r="A11687" s="1" t="s">
        <v>24493</v>
      </c>
      <c r="B11687" s="1" t="s">
        <v>24201</v>
      </c>
      <c r="C11687" s="1" t="s">
        <v>24494</v>
      </c>
      <c r="D11687" s="1" t="s">
        <v>24495</v>
      </c>
      <c r="E11687" s="5">
        <v>8013152121617</v>
      </c>
      <c r="F11687" s="1" t="s">
        <v>38</v>
      </c>
      <c r="G11687" s="1" t="s">
        <v>13</v>
      </c>
      <c r="H11687" s="4">
        <v>4.07</v>
      </c>
    </row>
    <row r="11688" spans="1:8" x14ac:dyDescent="0.2">
      <c r="A11688" s="1" t="s">
        <v>24496</v>
      </c>
      <c r="B11688" s="1" t="s">
        <v>24201</v>
      </c>
      <c r="C11688" s="1" t="s">
        <v>24494</v>
      </c>
      <c r="D11688" s="1" t="s">
        <v>24495</v>
      </c>
      <c r="E11688" s="5">
        <v>8013152121617</v>
      </c>
      <c r="F11688" s="1" t="s">
        <v>38</v>
      </c>
      <c r="G11688" s="1" t="s">
        <v>13</v>
      </c>
      <c r="H11688" s="4">
        <v>4.07</v>
      </c>
    </row>
    <row r="11689" spans="1:8" x14ac:dyDescent="0.2">
      <c r="A11689" s="1" t="s">
        <v>24497</v>
      </c>
      <c r="B11689" s="1" t="s">
        <v>24201</v>
      </c>
      <c r="C11689" s="1" t="s">
        <v>24498</v>
      </c>
      <c r="D11689" s="1" t="s">
        <v>24499</v>
      </c>
      <c r="E11689" s="5">
        <v>8013152050405</v>
      </c>
      <c r="F11689" s="1" t="s">
        <v>12</v>
      </c>
      <c r="G11689" s="1" t="s">
        <v>13</v>
      </c>
      <c r="H11689" s="4">
        <v>2.2400000000000002</v>
      </c>
    </row>
    <row r="11690" spans="1:8" x14ac:dyDescent="0.2">
      <c r="A11690" s="1" t="s">
        <v>24500</v>
      </c>
      <c r="B11690" s="1" t="s">
        <v>24201</v>
      </c>
      <c r="C11690" s="1" t="s">
        <v>24498</v>
      </c>
      <c r="D11690" s="1" t="s">
        <v>24499</v>
      </c>
      <c r="E11690" s="5">
        <v>8013152050405</v>
      </c>
      <c r="F11690" s="1" t="s">
        <v>38</v>
      </c>
      <c r="G11690" s="1" t="s">
        <v>13</v>
      </c>
      <c r="H11690" s="4">
        <v>4.49</v>
      </c>
    </row>
    <row r="11691" spans="1:8" x14ac:dyDescent="0.2">
      <c r="A11691" s="1" t="s">
        <v>24501</v>
      </c>
      <c r="B11691" s="1" t="s">
        <v>24201</v>
      </c>
      <c r="C11691" s="1" t="s">
        <v>24502</v>
      </c>
      <c r="D11691" s="1" t="s">
        <v>24503</v>
      </c>
      <c r="E11691" s="5">
        <v>8013152121013</v>
      </c>
      <c r="F11691" s="1" t="s">
        <v>38</v>
      </c>
      <c r="G11691" s="1" t="s">
        <v>13</v>
      </c>
      <c r="H11691" s="4">
        <v>2.4300000000000002</v>
      </c>
    </row>
    <row r="11692" spans="1:8" x14ac:dyDescent="0.2">
      <c r="A11692" s="1" t="s">
        <v>24504</v>
      </c>
      <c r="B11692" s="1" t="s">
        <v>24201</v>
      </c>
      <c r="C11692" s="1" t="s">
        <v>9024</v>
      </c>
      <c r="D11692" s="1" t="s">
        <v>9025</v>
      </c>
      <c r="E11692" s="5">
        <v>5023674151668</v>
      </c>
      <c r="F11692" s="1" t="s">
        <v>38</v>
      </c>
      <c r="G11692" s="1" t="s">
        <v>13</v>
      </c>
      <c r="H11692" s="4">
        <v>3.4</v>
      </c>
    </row>
    <row r="11693" spans="1:8" x14ac:dyDescent="0.2">
      <c r="A11693" s="1" t="s">
        <v>24505</v>
      </c>
      <c r="B11693" s="1" t="s">
        <v>24201</v>
      </c>
      <c r="C11693" s="1" t="s">
        <v>9024</v>
      </c>
      <c r="D11693" s="1" t="s">
        <v>9025</v>
      </c>
      <c r="E11693" s="5">
        <v>5023674151668</v>
      </c>
      <c r="F11693" s="1" t="s">
        <v>38</v>
      </c>
      <c r="G11693" s="1" t="s">
        <v>13</v>
      </c>
      <c r="H11693" s="4">
        <v>3.4</v>
      </c>
    </row>
    <row r="11694" spans="1:8" x14ac:dyDescent="0.2">
      <c r="A11694" s="1" t="s">
        <v>24506</v>
      </c>
      <c r="B11694" s="1" t="s">
        <v>24201</v>
      </c>
      <c r="C11694" s="1" t="s">
        <v>9024</v>
      </c>
      <c r="D11694" s="1" t="s">
        <v>9025</v>
      </c>
      <c r="E11694" s="5">
        <v>5023674151668</v>
      </c>
      <c r="F11694" s="1" t="s">
        <v>38</v>
      </c>
      <c r="G11694" s="1" t="s">
        <v>13</v>
      </c>
      <c r="H11694" s="4">
        <v>3.4</v>
      </c>
    </row>
    <row r="11695" spans="1:8" x14ac:dyDescent="0.2">
      <c r="A11695" s="1" t="s">
        <v>24507</v>
      </c>
      <c r="B11695" s="1" t="s">
        <v>24201</v>
      </c>
      <c r="C11695" s="1" t="s">
        <v>1152</v>
      </c>
      <c r="D11695" s="1" t="s">
        <v>1153</v>
      </c>
      <c r="E11695" s="5">
        <v>8420812911455</v>
      </c>
      <c r="F11695" s="1" t="s">
        <v>12</v>
      </c>
      <c r="G11695" s="1" t="s">
        <v>13</v>
      </c>
      <c r="H11695" s="4">
        <v>1.1299999999999999</v>
      </c>
    </row>
    <row r="11696" spans="1:8" x14ac:dyDescent="0.2">
      <c r="A11696" s="1" t="s">
        <v>24508</v>
      </c>
      <c r="B11696" s="1" t="s">
        <v>24201</v>
      </c>
      <c r="C11696" s="1" t="s">
        <v>1152</v>
      </c>
      <c r="D11696" s="1" t="s">
        <v>1153</v>
      </c>
      <c r="E11696" s="5">
        <v>8420812911455</v>
      </c>
      <c r="F11696" s="1" t="s">
        <v>38</v>
      </c>
      <c r="G11696" s="1" t="s">
        <v>13</v>
      </c>
      <c r="H11696" s="4">
        <v>2.27</v>
      </c>
    </row>
    <row r="11697" spans="1:8" x14ac:dyDescent="0.2">
      <c r="A11697" s="1" t="s">
        <v>24509</v>
      </c>
      <c r="B11697" s="1" t="s">
        <v>24201</v>
      </c>
      <c r="C11697" s="1" t="s">
        <v>24510</v>
      </c>
      <c r="E11697" s="5">
        <v>5410091689766</v>
      </c>
      <c r="F11697" s="1" t="s">
        <v>12</v>
      </c>
      <c r="G11697" s="1" t="s">
        <v>13</v>
      </c>
      <c r="H11697" s="4">
        <v>1.58</v>
      </c>
    </row>
    <row r="11698" spans="1:8" x14ac:dyDescent="0.2">
      <c r="A11698" s="1" t="s">
        <v>24511</v>
      </c>
      <c r="B11698" s="1" t="s">
        <v>24201</v>
      </c>
      <c r="C11698" s="1" t="s">
        <v>24512</v>
      </c>
      <c r="D11698" s="1" t="s">
        <v>24513</v>
      </c>
      <c r="E11698" s="5">
        <v>4004293130501</v>
      </c>
      <c r="F11698" s="1" t="s">
        <v>12</v>
      </c>
      <c r="G11698" s="1" t="s">
        <v>13</v>
      </c>
      <c r="H11698" s="4">
        <v>15.15</v>
      </c>
    </row>
    <row r="11699" spans="1:8" x14ac:dyDescent="0.2">
      <c r="A11699" s="1" t="s">
        <v>24514</v>
      </c>
      <c r="B11699" s="1" t="s">
        <v>24201</v>
      </c>
      <c r="C11699" s="1" t="s">
        <v>24512</v>
      </c>
      <c r="D11699" s="1" t="s">
        <v>24513</v>
      </c>
      <c r="E11699" s="5">
        <v>4004293130501</v>
      </c>
      <c r="F11699" s="1" t="s">
        <v>12</v>
      </c>
      <c r="G11699" s="1" t="s">
        <v>13</v>
      </c>
      <c r="H11699" s="4">
        <v>15.15</v>
      </c>
    </row>
    <row r="11700" spans="1:8" x14ac:dyDescent="0.2">
      <c r="A11700" s="1" t="s">
        <v>24515</v>
      </c>
      <c r="B11700" s="1" t="s">
        <v>24201</v>
      </c>
      <c r="C11700" s="1" t="s">
        <v>24512</v>
      </c>
      <c r="D11700" s="1" t="s">
        <v>24513</v>
      </c>
      <c r="E11700" s="5">
        <v>4004293130501</v>
      </c>
      <c r="F11700" s="1" t="s">
        <v>12</v>
      </c>
      <c r="G11700" s="1" t="s">
        <v>13</v>
      </c>
      <c r="H11700" s="4">
        <v>15.15</v>
      </c>
    </row>
    <row r="11701" spans="1:8" x14ac:dyDescent="0.2">
      <c r="A11701" s="1" t="s">
        <v>24516</v>
      </c>
      <c r="B11701" s="1" t="s">
        <v>24201</v>
      </c>
      <c r="C11701" s="1" t="s">
        <v>9043</v>
      </c>
      <c r="D11701" s="1" t="s">
        <v>9044</v>
      </c>
      <c r="E11701" s="5">
        <v>4047443000194</v>
      </c>
      <c r="F11701" s="1" t="s">
        <v>12</v>
      </c>
      <c r="G11701" s="1" t="s">
        <v>13</v>
      </c>
      <c r="H11701" s="4">
        <v>1.81</v>
      </c>
    </row>
    <row r="11702" spans="1:8" x14ac:dyDescent="0.2">
      <c r="A11702" s="1" t="s">
        <v>24517</v>
      </c>
      <c r="B11702" s="1" t="s">
        <v>24201</v>
      </c>
      <c r="C11702" s="1" t="s">
        <v>24518</v>
      </c>
      <c r="D11702" s="1" t="s">
        <v>24519</v>
      </c>
      <c r="E11702" s="5">
        <v>5055898676924</v>
      </c>
      <c r="F11702" s="1" t="s">
        <v>38</v>
      </c>
      <c r="G11702" s="1" t="s">
        <v>13</v>
      </c>
      <c r="H11702" s="4">
        <v>12.78</v>
      </c>
    </row>
    <row r="11703" spans="1:8" x14ac:dyDescent="0.2">
      <c r="A11703" s="1" t="s">
        <v>24520</v>
      </c>
      <c r="B11703" s="1" t="s">
        <v>24201</v>
      </c>
      <c r="C11703" s="1" t="s">
        <v>24518</v>
      </c>
      <c r="D11703" s="1" t="s">
        <v>24519</v>
      </c>
      <c r="E11703" s="5">
        <v>5055898676924</v>
      </c>
      <c r="F11703" s="1" t="s">
        <v>38</v>
      </c>
      <c r="G11703" s="1" t="s">
        <v>13</v>
      </c>
      <c r="H11703" s="4">
        <v>12.78</v>
      </c>
    </row>
    <row r="11704" spans="1:8" x14ac:dyDescent="0.2">
      <c r="A11704" s="1" t="s">
        <v>24521</v>
      </c>
      <c r="B11704" s="1" t="s">
        <v>24201</v>
      </c>
      <c r="C11704" s="1" t="s">
        <v>24518</v>
      </c>
      <c r="D11704" s="1" t="s">
        <v>24519</v>
      </c>
      <c r="E11704" s="5">
        <v>5055898676924</v>
      </c>
      <c r="F11704" s="1" t="s">
        <v>12</v>
      </c>
      <c r="G11704" s="1" t="s">
        <v>13</v>
      </c>
      <c r="H11704" s="4">
        <v>5.68</v>
      </c>
    </row>
    <row r="11705" spans="1:8" x14ac:dyDescent="0.2">
      <c r="A11705" s="1" t="s">
        <v>24522</v>
      </c>
      <c r="B11705" s="1" t="s">
        <v>24201</v>
      </c>
      <c r="C11705" s="1" t="s">
        <v>24523</v>
      </c>
      <c r="D11705" s="1" t="s">
        <v>24524</v>
      </c>
      <c r="E11705" s="5">
        <v>4039784831018</v>
      </c>
      <c r="F11705" s="1" t="s">
        <v>12</v>
      </c>
      <c r="G11705" s="1" t="s">
        <v>13</v>
      </c>
      <c r="H11705" s="4">
        <v>0.57999999999999996</v>
      </c>
    </row>
    <row r="11706" spans="1:8" x14ac:dyDescent="0.2">
      <c r="A11706" s="1" t="s">
        <v>24525</v>
      </c>
      <c r="B11706" s="1" t="s">
        <v>24201</v>
      </c>
      <c r="C11706" s="1" t="s">
        <v>24523</v>
      </c>
      <c r="D11706" s="1" t="s">
        <v>24524</v>
      </c>
      <c r="E11706" s="5">
        <v>4039784831018</v>
      </c>
      <c r="F11706" s="1" t="s">
        <v>12</v>
      </c>
      <c r="G11706" s="1" t="s">
        <v>13</v>
      </c>
      <c r="H11706" s="4">
        <v>0.57999999999999996</v>
      </c>
    </row>
    <row r="11707" spans="1:8" x14ac:dyDescent="0.2">
      <c r="A11707" s="1" t="s">
        <v>24526</v>
      </c>
      <c r="B11707" s="1" t="s">
        <v>24201</v>
      </c>
      <c r="C11707" s="1" t="s">
        <v>24523</v>
      </c>
      <c r="D11707" s="1" t="s">
        <v>24524</v>
      </c>
      <c r="E11707" s="5">
        <v>4039784831018</v>
      </c>
      <c r="F11707" s="1" t="s">
        <v>12</v>
      </c>
      <c r="G11707" s="1" t="s">
        <v>13</v>
      </c>
      <c r="H11707" s="4">
        <v>0.57999999999999996</v>
      </c>
    </row>
    <row r="11708" spans="1:8" x14ac:dyDescent="0.2">
      <c r="A11708" s="1" t="s">
        <v>24527</v>
      </c>
      <c r="B11708" s="1" t="s">
        <v>24201</v>
      </c>
      <c r="C11708" s="1" t="s">
        <v>24523</v>
      </c>
      <c r="D11708" s="1" t="s">
        <v>24524</v>
      </c>
      <c r="E11708" s="5">
        <v>4039784831018</v>
      </c>
      <c r="F11708" s="1" t="s">
        <v>12</v>
      </c>
      <c r="G11708" s="1" t="s">
        <v>13</v>
      </c>
      <c r="H11708" s="4">
        <v>0.57999999999999996</v>
      </c>
    </row>
    <row r="11709" spans="1:8" x14ac:dyDescent="0.2">
      <c r="A11709" s="1" t="s">
        <v>24528</v>
      </c>
      <c r="B11709" s="1" t="s">
        <v>24201</v>
      </c>
      <c r="C11709" s="1" t="s">
        <v>24523</v>
      </c>
      <c r="D11709" s="1" t="s">
        <v>24524</v>
      </c>
      <c r="E11709" s="5">
        <v>4039784831018</v>
      </c>
      <c r="F11709" s="1" t="s">
        <v>12</v>
      </c>
      <c r="G11709" s="1" t="s">
        <v>13</v>
      </c>
      <c r="H11709" s="4">
        <v>0.57999999999999996</v>
      </c>
    </row>
    <row r="11710" spans="1:8" x14ac:dyDescent="0.2">
      <c r="A11710" s="1" t="s">
        <v>24529</v>
      </c>
      <c r="B11710" s="1" t="s">
        <v>24201</v>
      </c>
      <c r="C11710" s="1" t="s">
        <v>24523</v>
      </c>
      <c r="D11710" s="1" t="s">
        <v>24524</v>
      </c>
      <c r="E11710" s="5">
        <v>4039784831018</v>
      </c>
      <c r="F11710" s="1" t="s">
        <v>12</v>
      </c>
      <c r="G11710" s="1" t="s">
        <v>13</v>
      </c>
      <c r="H11710" s="4">
        <v>0.57999999999999996</v>
      </c>
    </row>
    <row r="11711" spans="1:8" x14ac:dyDescent="0.2">
      <c r="A11711" s="1" t="s">
        <v>24530</v>
      </c>
      <c r="B11711" s="1" t="s">
        <v>24201</v>
      </c>
      <c r="C11711" s="1" t="s">
        <v>24531</v>
      </c>
      <c r="D11711" s="1" t="s">
        <v>24532</v>
      </c>
      <c r="E11711" s="5">
        <v>5053429015129</v>
      </c>
      <c r="F11711" s="1" t="s">
        <v>38</v>
      </c>
      <c r="G11711" s="1" t="s">
        <v>13</v>
      </c>
      <c r="H11711" s="4">
        <v>4.32</v>
      </c>
    </row>
    <row r="11712" spans="1:8" x14ac:dyDescent="0.2">
      <c r="A11712" s="1" t="s">
        <v>24533</v>
      </c>
      <c r="B11712" s="1" t="s">
        <v>24201</v>
      </c>
      <c r="C11712" s="1" t="s">
        <v>24534</v>
      </c>
      <c r="D11712" s="1" t="s">
        <v>24535</v>
      </c>
      <c r="E11712" s="5">
        <v>5053429015143</v>
      </c>
      <c r="F11712" s="1" t="s">
        <v>12</v>
      </c>
      <c r="G11712" s="1" t="s">
        <v>13</v>
      </c>
      <c r="H11712" s="4">
        <v>1.02</v>
      </c>
    </row>
    <row r="11713" spans="1:8" x14ac:dyDescent="0.2">
      <c r="A11713" s="1" t="s">
        <v>24536</v>
      </c>
      <c r="B11713" s="1" t="s">
        <v>24201</v>
      </c>
      <c r="C11713" s="1" t="s">
        <v>24537</v>
      </c>
      <c r="D11713" s="1" t="s">
        <v>24538</v>
      </c>
      <c r="E11713" s="5">
        <v>676224050932</v>
      </c>
      <c r="F11713" s="1" t="s">
        <v>12</v>
      </c>
      <c r="G11713" s="1" t="s">
        <v>13</v>
      </c>
      <c r="H11713" s="4">
        <v>4.2</v>
      </c>
    </row>
    <row r="11714" spans="1:8" x14ac:dyDescent="0.2">
      <c r="A11714" s="1" t="s">
        <v>24539</v>
      </c>
      <c r="B11714" s="1" t="s">
        <v>24201</v>
      </c>
      <c r="C11714" s="1" t="s">
        <v>9049</v>
      </c>
      <c r="D11714" s="1" t="s">
        <v>9050</v>
      </c>
      <c r="E11714" s="5">
        <v>4012615509300</v>
      </c>
      <c r="F11714" s="1" t="s">
        <v>12</v>
      </c>
      <c r="G11714" s="1" t="s">
        <v>13</v>
      </c>
      <c r="H11714" s="4">
        <v>1.07</v>
      </c>
    </row>
    <row r="11715" spans="1:8" x14ac:dyDescent="0.2">
      <c r="A11715" s="1" t="s">
        <v>24540</v>
      </c>
      <c r="B11715" s="1" t="s">
        <v>24201</v>
      </c>
      <c r="C11715" s="1" t="s">
        <v>9049</v>
      </c>
      <c r="D11715" s="1" t="s">
        <v>9050</v>
      </c>
      <c r="E11715" s="5">
        <v>4012615509300</v>
      </c>
      <c r="F11715" s="1" t="s">
        <v>38</v>
      </c>
      <c r="G11715" s="1" t="s">
        <v>13</v>
      </c>
      <c r="H11715" s="4">
        <v>2.14</v>
      </c>
    </row>
    <row r="11716" spans="1:8" x14ac:dyDescent="0.2">
      <c r="A11716" s="1" t="s">
        <v>24541</v>
      </c>
      <c r="B11716" s="1" t="s">
        <v>24201</v>
      </c>
      <c r="C11716" s="1" t="s">
        <v>24542</v>
      </c>
      <c r="D11716" s="1" t="s">
        <v>24543</v>
      </c>
      <c r="E11716" s="5">
        <v>5053429022578</v>
      </c>
      <c r="F11716" s="1" t="s">
        <v>12</v>
      </c>
      <c r="G11716" s="1" t="s">
        <v>13</v>
      </c>
      <c r="H11716" s="4">
        <v>1.1100000000000001</v>
      </c>
    </row>
    <row r="11717" spans="1:8" x14ac:dyDescent="0.2">
      <c r="A11717" s="1" t="s">
        <v>24544</v>
      </c>
      <c r="B11717" s="1" t="s">
        <v>24201</v>
      </c>
      <c r="C11717" s="1" t="s">
        <v>24545</v>
      </c>
      <c r="D11717" s="1" t="s">
        <v>24546</v>
      </c>
      <c r="E11717" s="5">
        <v>5053429015211</v>
      </c>
      <c r="F11717" s="1" t="s">
        <v>12</v>
      </c>
      <c r="G11717" s="1" t="s">
        <v>13</v>
      </c>
      <c r="H11717" s="4">
        <v>1.4</v>
      </c>
    </row>
    <row r="11718" spans="1:8" x14ac:dyDescent="0.2">
      <c r="A11718" s="1" t="s">
        <v>24547</v>
      </c>
      <c r="B11718" s="1" t="s">
        <v>24201</v>
      </c>
      <c r="C11718" s="1" t="s">
        <v>24548</v>
      </c>
      <c r="D11718" s="1" t="s">
        <v>24549</v>
      </c>
      <c r="E11718" s="5">
        <v>8590669084722</v>
      </c>
      <c r="F11718" s="1" t="s">
        <v>12</v>
      </c>
      <c r="G11718" s="1" t="s">
        <v>13</v>
      </c>
      <c r="H11718" s="4">
        <v>1.1499999999999999</v>
      </c>
    </row>
    <row r="11719" spans="1:8" x14ac:dyDescent="0.2">
      <c r="A11719" s="1" t="s">
        <v>24550</v>
      </c>
      <c r="B11719" s="1" t="s">
        <v>24201</v>
      </c>
      <c r="C11719" s="1" t="s">
        <v>9059</v>
      </c>
      <c r="D11719" s="1" t="s">
        <v>9060</v>
      </c>
      <c r="E11719" s="5">
        <v>5055501403466</v>
      </c>
      <c r="F11719" s="1" t="s">
        <v>38</v>
      </c>
      <c r="G11719" s="1" t="s">
        <v>13</v>
      </c>
      <c r="H11719" s="4">
        <v>11.34</v>
      </c>
    </row>
    <row r="11720" spans="1:8" x14ac:dyDescent="0.2">
      <c r="A11720" s="1" t="s">
        <v>24551</v>
      </c>
      <c r="B11720" s="1" t="s">
        <v>24201</v>
      </c>
      <c r="C11720" s="1" t="s">
        <v>9059</v>
      </c>
      <c r="D11720" s="1" t="s">
        <v>9060</v>
      </c>
      <c r="E11720" s="5">
        <v>5055501403466</v>
      </c>
      <c r="F11720" s="1" t="s">
        <v>38</v>
      </c>
      <c r="G11720" s="1" t="s">
        <v>13</v>
      </c>
      <c r="H11720" s="4">
        <v>11.34</v>
      </c>
    </row>
    <row r="11721" spans="1:8" x14ac:dyDescent="0.2">
      <c r="A11721" s="1" t="s">
        <v>24552</v>
      </c>
      <c r="B11721" s="1" t="s">
        <v>24201</v>
      </c>
      <c r="C11721" s="1" t="s">
        <v>9059</v>
      </c>
      <c r="D11721" s="1" t="s">
        <v>9060</v>
      </c>
      <c r="E11721" s="5">
        <v>5055501403466</v>
      </c>
      <c r="F11721" s="1" t="s">
        <v>38</v>
      </c>
      <c r="G11721" s="1" t="s">
        <v>13</v>
      </c>
      <c r="H11721" s="4">
        <v>11.34</v>
      </c>
    </row>
    <row r="11722" spans="1:8" x14ac:dyDescent="0.2">
      <c r="A11722" s="1" t="s">
        <v>24553</v>
      </c>
      <c r="B11722" s="1" t="s">
        <v>24201</v>
      </c>
      <c r="C11722" s="1" t="s">
        <v>9059</v>
      </c>
      <c r="D11722" s="1" t="s">
        <v>9060</v>
      </c>
      <c r="E11722" s="5">
        <v>5055501403466</v>
      </c>
      <c r="F11722" s="1" t="s">
        <v>38</v>
      </c>
      <c r="G11722" s="1" t="s">
        <v>13</v>
      </c>
      <c r="H11722" s="4">
        <v>11.34</v>
      </c>
    </row>
    <row r="11723" spans="1:8" x14ac:dyDescent="0.2">
      <c r="A11723" s="1" t="s">
        <v>24554</v>
      </c>
      <c r="B11723" s="1" t="s">
        <v>24201</v>
      </c>
      <c r="C11723" s="1" t="s">
        <v>9059</v>
      </c>
      <c r="D11723" s="1" t="s">
        <v>9060</v>
      </c>
      <c r="E11723" s="5">
        <v>5055501403466</v>
      </c>
      <c r="F11723" s="1" t="s">
        <v>38</v>
      </c>
      <c r="G11723" s="1" t="s">
        <v>13</v>
      </c>
      <c r="H11723" s="4">
        <v>11.34</v>
      </c>
    </row>
    <row r="11724" spans="1:8" x14ac:dyDescent="0.2">
      <c r="A11724" s="1" t="s">
        <v>24555</v>
      </c>
      <c r="B11724" s="1" t="s">
        <v>24201</v>
      </c>
      <c r="C11724" s="1" t="s">
        <v>24556</v>
      </c>
      <c r="D11724" s="1" t="s">
        <v>24557</v>
      </c>
      <c r="E11724" s="5">
        <v>4006508197675</v>
      </c>
      <c r="F11724" s="1" t="s">
        <v>12</v>
      </c>
      <c r="G11724" s="1" t="s">
        <v>13</v>
      </c>
      <c r="H11724" s="4">
        <v>0.81</v>
      </c>
    </row>
    <row r="11725" spans="1:8" x14ac:dyDescent="0.2">
      <c r="A11725" s="1" t="s">
        <v>24558</v>
      </c>
      <c r="B11725" s="1" t="s">
        <v>24201</v>
      </c>
      <c r="C11725" s="1" t="s">
        <v>9070</v>
      </c>
      <c r="D11725" s="1" t="s">
        <v>9071</v>
      </c>
      <c r="E11725" s="5">
        <v>608939645837</v>
      </c>
      <c r="F11725" s="1" t="s">
        <v>38</v>
      </c>
      <c r="G11725" s="1" t="s">
        <v>13</v>
      </c>
      <c r="H11725" s="4">
        <v>2.52</v>
      </c>
    </row>
    <row r="11726" spans="1:8" x14ac:dyDescent="0.2">
      <c r="A11726" s="1" t="s">
        <v>24559</v>
      </c>
      <c r="B11726" s="1" t="s">
        <v>24201</v>
      </c>
      <c r="C11726" s="1" t="s">
        <v>24560</v>
      </c>
      <c r="E11726" s="5">
        <v>6924565413065</v>
      </c>
      <c r="F11726" s="1" t="s">
        <v>38</v>
      </c>
      <c r="G11726" s="1" t="s">
        <v>13</v>
      </c>
      <c r="H11726" s="4">
        <v>5.67</v>
      </c>
    </row>
    <row r="11727" spans="1:8" x14ac:dyDescent="0.2">
      <c r="A11727" s="1" t="s">
        <v>24561</v>
      </c>
      <c r="B11727" s="1" t="s">
        <v>24201</v>
      </c>
      <c r="C11727" s="1" t="s">
        <v>24560</v>
      </c>
      <c r="E11727" s="5">
        <v>6924565413065</v>
      </c>
      <c r="F11727" s="1" t="s">
        <v>38</v>
      </c>
      <c r="G11727" s="1" t="s">
        <v>13</v>
      </c>
      <c r="H11727" s="4">
        <v>5.67</v>
      </c>
    </row>
    <row r="11728" spans="1:8" x14ac:dyDescent="0.2">
      <c r="A11728" s="1" t="s">
        <v>24562</v>
      </c>
      <c r="B11728" s="1" t="s">
        <v>24201</v>
      </c>
      <c r="C11728" s="1" t="s">
        <v>24563</v>
      </c>
      <c r="D11728" s="1" t="s">
        <v>24564</v>
      </c>
      <c r="E11728" s="5">
        <v>4016471045644</v>
      </c>
      <c r="F11728" s="1" t="s">
        <v>38</v>
      </c>
      <c r="G11728" s="1" t="s">
        <v>13</v>
      </c>
      <c r="H11728" s="4">
        <v>9.6</v>
      </c>
    </row>
    <row r="11729" spans="1:8" x14ac:dyDescent="0.2">
      <c r="A11729" s="1" t="s">
        <v>24565</v>
      </c>
      <c r="B11729" s="1" t="s">
        <v>24201</v>
      </c>
      <c r="C11729" s="1" t="s">
        <v>24563</v>
      </c>
      <c r="D11729" s="1" t="s">
        <v>24564</v>
      </c>
      <c r="E11729" s="5">
        <v>4016471045644</v>
      </c>
      <c r="F11729" s="1" t="s">
        <v>38</v>
      </c>
      <c r="G11729" s="1" t="s">
        <v>13</v>
      </c>
      <c r="H11729" s="4">
        <v>9.6</v>
      </c>
    </row>
    <row r="11730" spans="1:8" x14ac:dyDescent="0.2">
      <c r="A11730" s="1" t="s">
        <v>24566</v>
      </c>
      <c r="B11730" s="1" t="s">
        <v>24201</v>
      </c>
      <c r="C11730" s="1" t="s">
        <v>24567</v>
      </c>
      <c r="D11730" s="1" t="s">
        <v>24568</v>
      </c>
      <c r="E11730" s="5">
        <v>5007411110248</v>
      </c>
      <c r="F11730" s="1" t="s">
        <v>12</v>
      </c>
      <c r="G11730" s="1" t="s">
        <v>13</v>
      </c>
      <c r="H11730" s="4">
        <v>1.98</v>
      </c>
    </row>
    <row r="11731" spans="1:8" x14ac:dyDescent="0.2">
      <c r="A11731" s="1" t="s">
        <v>24569</v>
      </c>
      <c r="B11731" s="1" t="s">
        <v>24201</v>
      </c>
      <c r="C11731" s="1" t="s">
        <v>24570</v>
      </c>
      <c r="D11731" s="1" t="s">
        <v>24571</v>
      </c>
      <c r="E11731" s="5">
        <v>5012512123172</v>
      </c>
      <c r="F11731" s="1" t="s">
        <v>12</v>
      </c>
      <c r="G11731" s="1" t="s">
        <v>13</v>
      </c>
      <c r="H11731" s="4">
        <v>2.2200000000000002</v>
      </c>
    </row>
    <row r="11732" spans="1:8" x14ac:dyDescent="0.2">
      <c r="A11732" s="1" t="s">
        <v>24572</v>
      </c>
      <c r="B11732" s="1" t="s">
        <v>24201</v>
      </c>
      <c r="C11732" s="1" t="s">
        <v>24573</v>
      </c>
      <c r="D11732" s="1" t="s">
        <v>24574</v>
      </c>
      <c r="E11732" s="5">
        <v>5012512121796</v>
      </c>
      <c r="F11732" s="1" t="s">
        <v>12</v>
      </c>
      <c r="G11732" s="1" t="s">
        <v>13</v>
      </c>
      <c r="H11732" s="4">
        <v>0.91</v>
      </c>
    </row>
    <row r="11733" spans="1:8" x14ac:dyDescent="0.2">
      <c r="A11733" s="1" t="s">
        <v>24575</v>
      </c>
      <c r="B11733" s="1" t="s">
        <v>24201</v>
      </c>
      <c r="C11733" s="1" t="s">
        <v>24576</v>
      </c>
      <c r="D11733" s="1" t="s">
        <v>24577</v>
      </c>
      <c r="E11733" s="5">
        <v>5053429022837</v>
      </c>
      <c r="F11733" s="1" t="s">
        <v>12</v>
      </c>
      <c r="G11733" s="1" t="s">
        <v>13</v>
      </c>
      <c r="H11733" s="4">
        <v>5.91</v>
      </c>
    </row>
    <row r="11734" spans="1:8" x14ac:dyDescent="0.2">
      <c r="A11734" s="1" t="s">
        <v>24578</v>
      </c>
      <c r="B11734" s="1" t="s">
        <v>24201</v>
      </c>
      <c r="C11734" s="1" t="s">
        <v>24579</v>
      </c>
      <c r="D11734" s="1" t="s">
        <v>24580</v>
      </c>
      <c r="E11734" s="5">
        <v>5053429022585</v>
      </c>
      <c r="F11734" s="1" t="s">
        <v>12</v>
      </c>
      <c r="G11734" s="1" t="s">
        <v>13</v>
      </c>
      <c r="H11734" s="4">
        <v>1.72</v>
      </c>
    </row>
    <row r="11735" spans="1:8" x14ac:dyDescent="0.2">
      <c r="A11735" s="1" t="s">
        <v>24581</v>
      </c>
      <c r="B11735" s="1" t="s">
        <v>24201</v>
      </c>
      <c r="C11735" s="1" t="s">
        <v>24582</v>
      </c>
      <c r="D11735" s="1" t="s">
        <v>24583</v>
      </c>
      <c r="E11735" s="5">
        <v>5053429024251</v>
      </c>
      <c r="F11735" s="1" t="s">
        <v>12</v>
      </c>
      <c r="G11735" s="1" t="s">
        <v>13</v>
      </c>
      <c r="H11735" s="4">
        <v>3.09</v>
      </c>
    </row>
    <row r="11736" spans="1:8" x14ac:dyDescent="0.2">
      <c r="A11736" s="1" t="s">
        <v>24584</v>
      </c>
      <c r="B11736" s="1" t="s">
        <v>24201</v>
      </c>
      <c r="C11736" s="1" t="s">
        <v>24585</v>
      </c>
      <c r="D11736" s="1" t="s">
        <v>24586</v>
      </c>
      <c r="E11736" s="5">
        <v>5053429025388</v>
      </c>
      <c r="F11736" s="1" t="s">
        <v>12</v>
      </c>
      <c r="G11736" s="1" t="s">
        <v>13</v>
      </c>
      <c r="H11736" s="4">
        <v>2.98</v>
      </c>
    </row>
    <row r="11737" spans="1:8" x14ac:dyDescent="0.2">
      <c r="A11737" s="1" t="s">
        <v>24587</v>
      </c>
      <c r="B11737" s="1" t="s">
        <v>24201</v>
      </c>
      <c r="C11737" s="1" t="s">
        <v>24588</v>
      </c>
      <c r="D11737" s="1" t="s">
        <v>24589</v>
      </c>
      <c r="E11737" s="5">
        <v>5053429024978</v>
      </c>
      <c r="F11737" s="1" t="s">
        <v>12</v>
      </c>
      <c r="G11737" s="1" t="s">
        <v>13</v>
      </c>
      <c r="H11737" s="4">
        <v>1.29</v>
      </c>
    </row>
    <row r="11738" spans="1:8" x14ac:dyDescent="0.2">
      <c r="A11738" s="1" t="s">
        <v>24590</v>
      </c>
      <c r="B11738" s="1" t="s">
        <v>24201</v>
      </c>
      <c r="C11738" s="1" t="s">
        <v>24591</v>
      </c>
      <c r="D11738" s="1" t="s">
        <v>9103</v>
      </c>
      <c r="E11738" s="5">
        <v>5012512132914</v>
      </c>
      <c r="F11738" s="1" t="s">
        <v>12</v>
      </c>
      <c r="G11738" s="1" t="s">
        <v>13</v>
      </c>
      <c r="H11738" s="4">
        <v>1.22</v>
      </c>
    </row>
    <row r="11739" spans="1:8" x14ac:dyDescent="0.2">
      <c r="A11739" s="1" t="s">
        <v>24592</v>
      </c>
      <c r="B11739" s="1" t="s">
        <v>24201</v>
      </c>
      <c r="C11739" s="1" t="s">
        <v>24593</v>
      </c>
      <c r="D11739" s="1" t="s">
        <v>24594</v>
      </c>
      <c r="E11739" s="5">
        <v>5012512144702</v>
      </c>
      <c r="F11739" s="1" t="s">
        <v>12</v>
      </c>
      <c r="G11739" s="1" t="s">
        <v>13</v>
      </c>
      <c r="H11739" s="4">
        <v>1.54</v>
      </c>
    </row>
    <row r="11740" spans="1:8" x14ac:dyDescent="0.2">
      <c r="A11740" s="1" t="s">
        <v>24595</v>
      </c>
      <c r="B11740" s="1" t="s">
        <v>24201</v>
      </c>
      <c r="C11740" s="1" t="s">
        <v>24596</v>
      </c>
      <c r="D11740" s="1" t="s">
        <v>24597</v>
      </c>
      <c r="E11740" s="5">
        <v>5053429022936</v>
      </c>
      <c r="F11740" s="1" t="s">
        <v>12</v>
      </c>
      <c r="G11740" s="1" t="s">
        <v>13</v>
      </c>
      <c r="H11740" s="4">
        <v>2.0499999999999998</v>
      </c>
    </row>
    <row r="11741" spans="1:8" x14ac:dyDescent="0.2">
      <c r="A11741" s="1" t="s">
        <v>24598</v>
      </c>
      <c r="B11741" s="1" t="s">
        <v>24201</v>
      </c>
      <c r="C11741" s="1" t="s">
        <v>24599</v>
      </c>
      <c r="D11741" s="1" t="s">
        <v>24600</v>
      </c>
      <c r="E11741" s="5">
        <v>5012512119359</v>
      </c>
      <c r="F11741" s="1" t="s">
        <v>38</v>
      </c>
      <c r="G11741" s="1" t="s">
        <v>13</v>
      </c>
      <c r="H11741" s="4">
        <v>2.15</v>
      </c>
    </row>
    <row r="11742" spans="1:8" x14ac:dyDescent="0.2">
      <c r="A11742" s="1" t="s">
        <v>24601</v>
      </c>
      <c r="B11742" s="1" t="s">
        <v>24201</v>
      </c>
      <c r="C11742" s="1" t="s">
        <v>24602</v>
      </c>
      <c r="D11742" s="1" t="s">
        <v>24603</v>
      </c>
      <c r="E11742" s="5">
        <v>5054127742225</v>
      </c>
      <c r="F11742" s="1" t="s">
        <v>12</v>
      </c>
      <c r="G11742" s="1" t="s">
        <v>13</v>
      </c>
      <c r="H11742" s="4">
        <v>2.12</v>
      </c>
    </row>
    <row r="11743" spans="1:8" x14ac:dyDescent="0.2">
      <c r="A11743" s="1" t="s">
        <v>24604</v>
      </c>
      <c r="B11743" s="1" t="s">
        <v>24201</v>
      </c>
      <c r="C11743" s="1" t="s">
        <v>24602</v>
      </c>
      <c r="D11743" s="1" t="s">
        <v>24603</v>
      </c>
      <c r="E11743" s="5">
        <v>5054127742225</v>
      </c>
      <c r="F11743" s="1" t="s">
        <v>12</v>
      </c>
      <c r="G11743" s="1" t="s">
        <v>13</v>
      </c>
      <c r="H11743" s="4">
        <v>2.12</v>
      </c>
    </row>
    <row r="11744" spans="1:8" x14ac:dyDescent="0.2">
      <c r="A11744" s="1" t="s">
        <v>24605</v>
      </c>
      <c r="B11744" s="1" t="s">
        <v>24201</v>
      </c>
      <c r="C11744" s="1" t="s">
        <v>24602</v>
      </c>
      <c r="D11744" s="1" t="s">
        <v>24603</v>
      </c>
      <c r="E11744" s="5">
        <v>5054127742225</v>
      </c>
      <c r="F11744" s="1" t="s">
        <v>12</v>
      </c>
      <c r="G11744" s="1" t="s">
        <v>13</v>
      </c>
      <c r="H11744" s="4">
        <v>2.12</v>
      </c>
    </row>
    <row r="11745" spans="1:10" x14ac:dyDescent="0.2">
      <c r="A11745" s="1" t="s">
        <v>24606</v>
      </c>
      <c r="B11745" s="1" t="s">
        <v>24201</v>
      </c>
      <c r="C11745" s="1" t="s">
        <v>24602</v>
      </c>
      <c r="D11745" s="1" t="s">
        <v>24603</v>
      </c>
      <c r="E11745" s="5">
        <v>5054127742225</v>
      </c>
      <c r="F11745" s="1" t="s">
        <v>12</v>
      </c>
      <c r="G11745" s="1" t="s">
        <v>13</v>
      </c>
      <c r="H11745" s="4">
        <v>2.12</v>
      </c>
    </row>
    <row r="11746" spans="1:10" x14ac:dyDescent="0.2">
      <c r="A11746" s="1" t="s">
        <v>24607</v>
      </c>
      <c r="B11746" s="1" t="s">
        <v>24201</v>
      </c>
      <c r="C11746" s="1" t="s">
        <v>24602</v>
      </c>
      <c r="D11746" s="1" t="s">
        <v>24603</v>
      </c>
      <c r="E11746" s="5">
        <v>5054127742225</v>
      </c>
      <c r="F11746" s="1" t="s">
        <v>12</v>
      </c>
      <c r="G11746" s="1" t="s">
        <v>13</v>
      </c>
      <c r="H11746" s="4">
        <v>2.12</v>
      </c>
    </row>
    <row r="11747" spans="1:10" x14ac:dyDescent="0.2">
      <c r="A11747" s="1" t="s">
        <v>24608</v>
      </c>
      <c r="B11747" s="1" t="s">
        <v>24201</v>
      </c>
      <c r="C11747" s="1" t="s">
        <v>24602</v>
      </c>
      <c r="D11747" s="1" t="s">
        <v>24603</v>
      </c>
      <c r="E11747" s="5">
        <v>5054127742225</v>
      </c>
      <c r="F11747" s="1" t="s">
        <v>12</v>
      </c>
      <c r="G11747" s="1" t="s">
        <v>13</v>
      </c>
      <c r="H11747" s="4">
        <v>2.12</v>
      </c>
    </row>
    <row r="11748" spans="1:10" x14ac:dyDescent="0.2">
      <c r="A11748" s="1" t="s">
        <v>24609</v>
      </c>
      <c r="B11748" s="1" t="s">
        <v>24201</v>
      </c>
      <c r="C11748" s="1" t="s">
        <v>24602</v>
      </c>
      <c r="D11748" s="1" t="s">
        <v>24603</v>
      </c>
      <c r="E11748" s="5">
        <v>5054127034498</v>
      </c>
      <c r="F11748" s="1" t="s">
        <v>12</v>
      </c>
      <c r="G11748" s="1" t="s">
        <v>13</v>
      </c>
      <c r="H11748" s="4">
        <v>2.12</v>
      </c>
    </row>
    <row r="11749" spans="1:10" x14ac:dyDescent="0.2">
      <c r="A11749" s="1" t="s">
        <v>24610</v>
      </c>
      <c r="B11749" s="1" t="s">
        <v>24201</v>
      </c>
      <c r="C11749" s="1" t="s">
        <v>24611</v>
      </c>
      <c r="D11749" s="1" t="s">
        <v>24612</v>
      </c>
      <c r="E11749" s="5">
        <v>5054127791087</v>
      </c>
      <c r="F11749" s="1" t="s">
        <v>12</v>
      </c>
      <c r="G11749" s="1" t="s">
        <v>13</v>
      </c>
      <c r="H11749" s="4">
        <v>2.79</v>
      </c>
    </row>
    <row r="11750" spans="1:10" x14ac:dyDescent="0.2">
      <c r="A11750" s="1" t="s">
        <v>24613</v>
      </c>
      <c r="B11750" s="1" t="s">
        <v>24201</v>
      </c>
      <c r="C11750" s="1" t="s">
        <v>24614</v>
      </c>
      <c r="D11750" s="1" t="s">
        <v>887</v>
      </c>
      <c r="E11750" s="5">
        <v>4023103143104</v>
      </c>
      <c r="F11750" s="1" t="s">
        <v>12</v>
      </c>
      <c r="G11750" s="1" t="s">
        <v>13</v>
      </c>
      <c r="H11750" s="4">
        <v>3.65</v>
      </c>
    </row>
    <row r="11751" spans="1:10" x14ac:dyDescent="0.2">
      <c r="A11751" s="1" t="s">
        <v>24615</v>
      </c>
      <c r="B11751" s="1" t="s">
        <v>24201</v>
      </c>
      <c r="C11751" s="1" t="s">
        <v>24616</v>
      </c>
      <c r="D11751" s="1" t="s">
        <v>24617</v>
      </c>
      <c r="E11751" s="5">
        <v>5033057049352</v>
      </c>
      <c r="F11751" s="1" t="s">
        <v>12</v>
      </c>
      <c r="G11751" s="1" t="s">
        <v>13</v>
      </c>
      <c r="H11751" s="4">
        <v>2.46</v>
      </c>
    </row>
    <row r="11752" spans="1:10" x14ac:dyDescent="0.2">
      <c r="A11752" s="1" t="s">
        <v>24618</v>
      </c>
      <c r="B11752" s="1" t="s">
        <v>24201</v>
      </c>
      <c r="C11752" s="1" t="s">
        <v>24616</v>
      </c>
      <c r="D11752" s="1" t="s">
        <v>24617</v>
      </c>
      <c r="E11752" s="5">
        <v>5033057049352</v>
      </c>
      <c r="F11752" s="1" t="s">
        <v>12</v>
      </c>
      <c r="G11752" s="1" t="s">
        <v>13</v>
      </c>
      <c r="H11752" s="4">
        <v>2.46</v>
      </c>
    </row>
    <row r="11753" spans="1:10" x14ac:dyDescent="0.2">
      <c r="A11753" s="1" t="s">
        <v>24619</v>
      </c>
      <c r="B11753" s="1" t="s">
        <v>24201</v>
      </c>
      <c r="C11753" s="1" t="s">
        <v>24616</v>
      </c>
      <c r="D11753" s="1" t="s">
        <v>24617</v>
      </c>
      <c r="E11753" s="5">
        <v>5033057049352</v>
      </c>
      <c r="F11753" s="1" t="s">
        <v>12</v>
      </c>
      <c r="G11753" s="1" t="s">
        <v>13</v>
      </c>
      <c r="H11753" s="4">
        <v>2.46</v>
      </c>
    </row>
    <row r="11754" spans="1:10" x14ac:dyDescent="0.2">
      <c r="A11754" s="1" t="s">
        <v>24620</v>
      </c>
      <c r="B11754" s="1" t="s">
        <v>24201</v>
      </c>
      <c r="C11754" s="1" t="s">
        <v>24621</v>
      </c>
      <c r="D11754" s="1" t="s">
        <v>24622</v>
      </c>
      <c r="E11754" s="5">
        <v>4008838209479</v>
      </c>
      <c r="F11754" s="1" t="s">
        <v>12</v>
      </c>
      <c r="G11754" s="1" t="s">
        <v>13</v>
      </c>
      <c r="H11754" s="4">
        <v>1.89</v>
      </c>
    </row>
    <row r="11755" spans="1:10" x14ac:dyDescent="0.2">
      <c r="A11755" s="1" t="s">
        <v>24623</v>
      </c>
      <c r="B11755" s="1" t="s">
        <v>24201</v>
      </c>
      <c r="C11755" s="1" t="s">
        <v>24624</v>
      </c>
      <c r="D11755" s="1" t="s">
        <v>22198</v>
      </c>
      <c r="E11755" s="5">
        <v>4008838916612</v>
      </c>
      <c r="F11755" s="1" t="s">
        <v>12</v>
      </c>
      <c r="G11755" s="1" t="s">
        <v>13</v>
      </c>
      <c r="H11755" s="4">
        <v>4.0599999999999996</v>
      </c>
    </row>
    <row r="11756" spans="1:10" x14ac:dyDescent="0.2">
      <c r="A11756" s="1" t="s">
        <v>24625</v>
      </c>
      <c r="B11756" s="1" t="s">
        <v>24201</v>
      </c>
      <c r="C11756" s="1" t="s">
        <v>24626</v>
      </c>
      <c r="D11756" s="1" t="s">
        <v>24627</v>
      </c>
      <c r="E11756" s="5">
        <v>4047443000170</v>
      </c>
      <c r="F11756" s="1" t="s">
        <v>38</v>
      </c>
      <c r="G11756" s="1" t="s">
        <v>13</v>
      </c>
      <c r="H11756" s="4">
        <v>1.2</v>
      </c>
    </row>
    <row r="11757" spans="1:10" x14ac:dyDescent="0.2">
      <c r="A11757" s="1" t="s">
        <v>24628</v>
      </c>
      <c r="B11757" s="1" t="s">
        <v>24201</v>
      </c>
      <c r="C11757" s="1" t="s">
        <v>24629</v>
      </c>
      <c r="D11757" s="1" t="s">
        <v>24630</v>
      </c>
      <c r="E11757" s="5">
        <v>4047443000538</v>
      </c>
      <c r="F11757" s="1" t="s">
        <v>38</v>
      </c>
      <c r="G11757" s="1" t="s">
        <v>13</v>
      </c>
      <c r="H11757" s="4">
        <v>2.4700000000000002</v>
      </c>
    </row>
    <row r="11758" spans="1:10" x14ac:dyDescent="0.2">
      <c r="A11758" s="1" t="s">
        <v>24631</v>
      </c>
      <c r="B11758" s="1" t="s">
        <v>24201</v>
      </c>
      <c r="C11758" s="1" t="s">
        <v>24632</v>
      </c>
      <c r="D11758" s="1" t="s">
        <v>24633</v>
      </c>
      <c r="E11758" s="5">
        <v>8432404440281</v>
      </c>
      <c r="F11758" s="1" t="s">
        <v>38</v>
      </c>
      <c r="G11758" s="1" t="s">
        <v>13</v>
      </c>
      <c r="H11758" s="4">
        <v>22.17</v>
      </c>
    </row>
    <row r="11759" spans="1:10" x14ac:dyDescent="0.2">
      <c r="H11759" s="6">
        <f>SUM(H11524:H11758)</f>
        <v>1341.6499999999971</v>
      </c>
      <c r="J11759" s="3">
        <v>1</v>
      </c>
    </row>
    <row r="11761" spans="1:10" x14ac:dyDescent="0.2">
      <c r="A11761" s="1" t="s">
        <v>24634</v>
      </c>
      <c r="B11761" s="1" t="s">
        <v>24635</v>
      </c>
      <c r="C11761" s="1" t="s">
        <v>24636</v>
      </c>
      <c r="D11761" s="1" t="s">
        <v>24637</v>
      </c>
      <c r="E11761" s="5">
        <v>4055359868340</v>
      </c>
      <c r="F11761" s="1" t="s">
        <v>12</v>
      </c>
      <c r="G11761" s="1" t="s">
        <v>13</v>
      </c>
      <c r="H11761" s="4">
        <v>9.81</v>
      </c>
    </row>
    <row r="11762" spans="1:10" x14ac:dyDescent="0.2">
      <c r="A11762" s="1" t="s">
        <v>24638</v>
      </c>
      <c r="B11762" s="1" t="s">
        <v>24635</v>
      </c>
      <c r="C11762" s="1" t="s">
        <v>11718</v>
      </c>
      <c r="D11762" s="1" t="s">
        <v>11719</v>
      </c>
      <c r="E11762" s="5">
        <v>8710755103506</v>
      </c>
      <c r="F11762" s="1" t="s">
        <v>12</v>
      </c>
      <c r="G11762" s="1" t="s">
        <v>13</v>
      </c>
      <c r="H11762" s="4">
        <v>11.88</v>
      </c>
    </row>
    <row r="11763" spans="1:10" x14ac:dyDescent="0.2">
      <c r="A11763" s="1" t="s">
        <v>24639</v>
      </c>
      <c r="B11763" s="1" t="s">
        <v>24635</v>
      </c>
      <c r="C11763" s="1" t="s">
        <v>16478</v>
      </c>
      <c r="D11763" s="1" t="s">
        <v>16479</v>
      </c>
      <c r="E11763" s="5">
        <v>4045486104671</v>
      </c>
      <c r="F11763" s="1" t="s">
        <v>12</v>
      </c>
      <c r="G11763" s="1" t="s">
        <v>13</v>
      </c>
      <c r="H11763" s="4">
        <v>14.41</v>
      </c>
    </row>
    <row r="11764" spans="1:10" x14ac:dyDescent="0.2">
      <c r="A11764" s="1" t="s">
        <v>24640</v>
      </c>
      <c r="B11764" s="1" t="s">
        <v>24635</v>
      </c>
      <c r="C11764" s="1" t="s">
        <v>9143</v>
      </c>
      <c r="D11764" s="1" t="s">
        <v>2758</v>
      </c>
      <c r="E11764" s="5">
        <v>3253922162005</v>
      </c>
      <c r="F11764" s="1" t="s">
        <v>12</v>
      </c>
      <c r="G11764" s="1" t="s">
        <v>13</v>
      </c>
      <c r="H11764" s="4">
        <v>6.45</v>
      </c>
    </row>
    <row r="11765" spans="1:10" x14ac:dyDescent="0.2">
      <c r="A11765" s="1" t="s">
        <v>24641</v>
      </c>
      <c r="B11765" s="1" t="s">
        <v>24635</v>
      </c>
      <c r="C11765" s="1" t="s">
        <v>24642</v>
      </c>
      <c r="D11765" s="1" t="s">
        <v>24643</v>
      </c>
      <c r="E11765" s="5">
        <v>4017616629774</v>
      </c>
      <c r="F11765" s="1" t="s">
        <v>12</v>
      </c>
      <c r="G11765" s="1" t="s">
        <v>13</v>
      </c>
      <c r="H11765" s="4">
        <v>11.31</v>
      </c>
    </row>
    <row r="11766" spans="1:10" x14ac:dyDescent="0.2">
      <c r="A11766" s="1" t="s">
        <v>24644</v>
      </c>
      <c r="B11766" s="1" t="s">
        <v>24635</v>
      </c>
      <c r="C11766" s="1" t="s">
        <v>4627</v>
      </c>
      <c r="D11766" s="1" t="s">
        <v>4628</v>
      </c>
      <c r="E11766" s="5">
        <v>8001244013209</v>
      </c>
      <c r="F11766" s="1" t="s">
        <v>12</v>
      </c>
      <c r="G11766" s="1" t="s">
        <v>13</v>
      </c>
      <c r="H11766" s="4">
        <v>3.07</v>
      </c>
    </row>
    <row r="11767" spans="1:10" x14ac:dyDescent="0.2">
      <c r="A11767" s="1" t="s">
        <v>24645</v>
      </c>
      <c r="B11767" s="1" t="s">
        <v>24635</v>
      </c>
      <c r="C11767" s="1" t="s">
        <v>5890</v>
      </c>
      <c r="D11767" s="1" t="s">
        <v>3739</v>
      </c>
      <c r="E11767" s="5">
        <v>78257379965</v>
      </c>
      <c r="F11767" s="1" t="s">
        <v>12</v>
      </c>
      <c r="G11767" s="1" t="s">
        <v>13</v>
      </c>
      <c r="H11767" s="4">
        <v>7.17</v>
      </c>
    </row>
    <row r="11768" spans="1:10" x14ac:dyDescent="0.2">
      <c r="A11768" s="1" t="s">
        <v>24646</v>
      </c>
      <c r="B11768" s="1" t="s">
        <v>24635</v>
      </c>
      <c r="C11768" s="1" t="s">
        <v>3975</v>
      </c>
      <c r="D11768" s="1" t="s">
        <v>3976</v>
      </c>
      <c r="E11768" s="5">
        <v>8716382135347</v>
      </c>
      <c r="F11768" s="1" t="s">
        <v>12</v>
      </c>
      <c r="G11768" s="1" t="s">
        <v>13</v>
      </c>
      <c r="H11768" s="4">
        <v>6.93</v>
      </c>
    </row>
    <row r="11769" spans="1:10" x14ac:dyDescent="0.2">
      <c r="A11769" s="1" t="s">
        <v>24647</v>
      </c>
      <c r="B11769" s="1" t="s">
        <v>24635</v>
      </c>
      <c r="C11769" s="1" t="s">
        <v>24648</v>
      </c>
      <c r="D11769" s="1" t="s">
        <v>24649</v>
      </c>
      <c r="E11769" s="5">
        <v>8711295463327</v>
      </c>
      <c r="F11769" s="1" t="s">
        <v>12</v>
      </c>
      <c r="G11769" s="1" t="s">
        <v>13</v>
      </c>
      <c r="H11769" s="4">
        <v>6.55</v>
      </c>
    </row>
    <row r="11770" spans="1:10" x14ac:dyDescent="0.2">
      <c r="A11770" s="1" t="s">
        <v>24650</v>
      </c>
      <c r="B11770" s="1" t="s">
        <v>24635</v>
      </c>
      <c r="C11770" s="1" t="s">
        <v>771</v>
      </c>
      <c r="E11770" s="5" t="s">
        <v>24651</v>
      </c>
      <c r="F11770" s="1" t="s">
        <v>12</v>
      </c>
      <c r="G11770" s="1" t="s">
        <v>13</v>
      </c>
      <c r="H11770" s="4">
        <v>0.63</v>
      </c>
    </row>
    <row r="11771" spans="1:10" x14ac:dyDescent="0.2">
      <c r="A11771" s="1" t="s">
        <v>24652</v>
      </c>
      <c r="B11771" s="1" t="s">
        <v>24635</v>
      </c>
      <c r="C11771" s="1" t="s">
        <v>24653</v>
      </c>
      <c r="D11771" s="1" t="s">
        <v>24654</v>
      </c>
      <c r="E11771" s="5">
        <v>5901407722593</v>
      </c>
      <c r="F11771" s="1" t="s">
        <v>12</v>
      </c>
      <c r="G11771" s="1" t="s">
        <v>13</v>
      </c>
      <c r="H11771" s="4">
        <v>3.15</v>
      </c>
    </row>
    <row r="11772" spans="1:10" x14ac:dyDescent="0.2">
      <c r="A11772" s="1" t="s">
        <v>24655</v>
      </c>
      <c r="B11772" s="1" t="s">
        <v>24635</v>
      </c>
      <c r="C11772" s="1" t="s">
        <v>24656</v>
      </c>
      <c r="D11772" s="1" t="s">
        <v>24657</v>
      </c>
      <c r="E11772" s="5">
        <v>1780235698140</v>
      </c>
      <c r="F11772" s="1" t="s">
        <v>12</v>
      </c>
      <c r="G11772" s="1" t="s">
        <v>13</v>
      </c>
      <c r="H11772" s="4">
        <v>0.89</v>
      </c>
    </row>
    <row r="11773" spans="1:10" x14ac:dyDescent="0.2">
      <c r="A11773" s="1" t="s">
        <v>24658</v>
      </c>
      <c r="B11773" s="1" t="s">
        <v>24635</v>
      </c>
      <c r="C11773" s="1" t="s">
        <v>24659</v>
      </c>
      <c r="D11773" s="1" t="s">
        <v>24660</v>
      </c>
      <c r="E11773" s="5">
        <v>374310828006</v>
      </c>
      <c r="F11773" s="1" t="s">
        <v>12</v>
      </c>
      <c r="G11773" s="1" t="s">
        <v>13</v>
      </c>
      <c r="H11773" s="4">
        <v>13.38</v>
      </c>
    </row>
    <row r="11774" spans="1:10" x14ac:dyDescent="0.2">
      <c r="A11774" s="1" t="s">
        <v>24661</v>
      </c>
      <c r="B11774" s="1" t="s">
        <v>24635</v>
      </c>
      <c r="C11774" s="1" t="s">
        <v>4632</v>
      </c>
      <c r="D11774" s="1" t="s">
        <v>4352</v>
      </c>
      <c r="E11774" s="5">
        <v>4003686203709</v>
      </c>
      <c r="F11774" s="1" t="s">
        <v>12</v>
      </c>
      <c r="G11774" s="1" t="s">
        <v>13</v>
      </c>
      <c r="H11774" s="4">
        <v>50.12</v>
      </c>
    </row>
    <row r="11775" spans="1:10" x14ac:dyDescent="0.2">
      <c r="H11775" s="6">
        <f>SUM(H11761:H11774)</f>
        <v>145.75</v>
      </c>
      <c r="J11775" s="3">
        <v>1</v>
      </c>
    </row>
    <row r="11777" spans="1:8" x14ac:dyDescent="0.2">
      <c r="A11777" s="1" t="s">
        <v>24662</v>
      </c>
      <c r="B11777" s="1" t="s">
        <v>24663</v>
      </c>
      <c r="C11777" s="1" t="s">
        <v>3147</v>
      </c>
      <c r="E11777" s="5">
        <v>8400001009750</v>
      </c>
      <c r="F11777" s="1" t="s">
        <v>38</v>
      </c>
      <c r="G11777" s="1" t="s">
        <v>13</v>
      </c>
      <c r="H11777" s="4">
        <v>23.61</v>
      </c>
    </row>
    <row r="11778" spans="1:8" x14ac:dyDescent="0.2">
      <c r="A11778" s="1" t="s">
        <v>24664</v>
      </c>
      <c r="B11778" s="1" t="s">
        <v>24663</v>
      </c>
      <c r="C11778" s="1" t="s">
        <v>24665</v>
      </c>
      <c r="D11778" s="1" t="s">
        <v>24666</v>
      </c>
      <c r="E11778" s="5">
        <v>8056370046522</v>
      </c>
      <c r="F11778" s="1" t="s">
        <v>12</v>
      </c>
      <c r="G11778" s="1" t="s">
        <v>13</v>
      </c>
      <c r="H11778" s="4">
        <v>8.58</v>
      </c>
    </row>
    <row r="11779" spans="1:8" x14ac:dyDescent="0.2">
      <c r="A11779" s="1" t="s">
        <v>24667</v>
      </c>
      <c r="B11779" s="1" t="s">
        <v>24663</v>
      </c>
      <c r="C11779" s="1" t="s">
        <v>24668</v>
      </c>
      <c r="D11779" s="1" t="s">
        <v>24669</v>
      </c>
      <c r="E11779" s="5">
        <v>8056370048984</v>
      </c>
      <c r="F11779" s="1" t="s">
        <v>38</v>
      </c>
      <c r="G11779" s="1" t="s">
        <v>13</v>
      </c>
      <c r="H11779" s="4">
        <v>60.93</v>
      </c>
    </row>
    <row r="11780" spans="1:8" x14ac:dyDescent="0.2">
      <c r="A11780" s="1" t="s">
        <v>24670</v>
      </c>
      <c r="B11780" s="1" t="s">
        <v>24663</v>
      </c>
      <c r="C11780" s="1" t="s">
        <v>24671</v>
      </c>
      <c r="D11780" s="1" t="s">
        <v>24672</v>
      </c>
      <c r="E11780" s="5">
        <v>8057094811700</v>
      </c>
      <c r="F11780" s="1" t="s">
        <v>38</v>
      </c>
      <c r="G11780" s="1" t="s">
        <v>13</v>
      </c>
      <c r="H11780" s="4">
        <v>18.809999999999999</v>
      </c>
    </row>
    <row r="11781" spans="1:8" x14ac:dyDescent="0.2">
      <c r="A11781" s="1" t="s">
        <v>24673</v>
      </c>
      <c r="B11781" s="1" t="s">
        <v>24663</v>
      </c>
      <c r="C11781" s="1" t="s">
        <v>24674</v>
      </c>
      <c r="E11781" s="5">
        <v>8424345278467</v>
      </c>
      <c r="F11781" s="1" t="s">
        <v>38</v>
      </c>
      <c r="G11781" s="1" t="s">
        <v>13</v>
      </c>
      <c r="H11781" s="4">
        <v>7.21</v>
      </c>
    </row>
    <row r="11782" spans="1:8" x14ac:dyDescent="0.2">
      <c r="A11782" s="1" t="s">
        <v>24675</v>
      </c>
      <c r="B11782" s="1" t="s">
        <v>24663</v>
      </c>
      <c r="C11782" s="1" t="s">
        <v>4654</v>
      </c>
      <c r="E11782" s="5">
        <v>8681465226970</v>
      </c>
      <c r="F11782" s="1" t="s">
        <v>38</v>
      </c>
      <c r="G11782" s="1" t="s">
        <v>13</v>
      </c>
      <c r="H11782" s="4">
        <v>3.3</v>
      </c>
    </row>
    <row r="11783" spans="1:8" x14ac:dyDescent="0.2">
      <c r="A11783" s="1" t="s">
        <v>24676</v>
      </c>
      <c r="B11783" s="1" t="s">
        <v>24663</v>
      </c>
      <c r="C11783" s="1" t="s">
        <v>24677</v>
      </c>
      <c r="E11783" s="5">
        <v>8681110400311</v>
      </c>
      <c r="F11783" s="1" t="s">
        <v>38</v>
      </c>
      <c r="G11783" s="1" t="s">
        <v>13</v>
      </c>
      <c r="H11783" s="4">
        <v>3.8</v>
      </c>
    </row>
    <row r="11784" spans="1:8" x14ac:dyDescent="0.2">
      <c r="A11784" s="1" t="s">
        <v>24678</v>
      </c>
      <c r="B11784" s="1" t="s">
        <v>24663</v>
      </c>
      <c r="C11784" s="1" t="s">
        <v>24679</v>
      </c>
      <c r="D11784" s="1" t="s">
        <v>24680</v>
      </c>
      <c r="E11784" s="5">
        <v>8424345913498</v>
      </c>
      <c r="F11784" s="1" t="s">
        <v>38</v>
      </c>
      <c r="G11784" s="1" t="s">
        <v>13</v>
      </c>
      <c r="H11784" s="4">
        <v>12.69</v>
      </c>
    </row>
    <row r="11785" spans="1:8" x14ac:dyDescent="0.2">
      <c r="A11785" s="1" t="s">
        <v>24681</v>
      </c>
      <c r="B11785" s="1" t="s">
        <v>24663</v>
      </c>
      <c r="C11785" s="1" t="s">
        <v>24679</v>
      </c>
      <c r="D11785" s="1" t="s">
        <v>24682</v>
      </c>
      <c r="E11785" s="5">
        <v>8424345913504</v>
      </c>
      <c r="F11785" s="1" t="s">
        <v>38</v>
      </c>
      <c r="G11785" s="1" t="s">
        <v>13</v>
      </c>
      <c r="H11785" s="4">
        <v>16.760000000000002</v>
      </c>
    </row>
    <row r="11786" spans="1:8" x14ac:dyDescent="0.2">
      <c r="A11786" s="1" t="s">
        <v>24683</v>
      </c>
      <c r="B11786" s="1" t="s">
        <v>24663</v>
      </c>
      <c r="C11786" s="1" t="s">
        <v>24684</v>
      </c>
      <c r="D11786" s="1" t="s">
        <v>24685</v>
      </c>
      <c r="E11786" s="5">
        <v>8004976467029</v>
      </c>
      <c r="F11786" s="1" t="s">
        <v>38</v>
      </c>
      <c r="G11786" s="1" t="s">
        <v>13</v>
      </c>
      <c r="H11786" s="4">
        <v>6.99</v>
      </c>
    </row>
    <row r="11787" spans="1:8" x14ac:dyDescent="0.2">
      <c r="A11787" s="1" t="s">
        <v>24686</v>
      </c>
      <c r="B11787" s="1" t="s">
        <v>24663</v>
      </c>
      <c r="C11787" s="1" t="s">
        <v>24687</v>
      </c>
      <c r="D11787" s="1" t="s">
        <v>24688</v>
      </c>
      <c r="E11787" s="5">
        <v>8004976395827</v>
      </c>
      <c r="F11787" s="1" t="s">
        <v>38</v>
      </c>
      <c r="G11787" s="1" t="s">
        <v>13</v>
      </c>
      <c r="H11787" s="4">
        <v>7.27</v>
      </c>
    </row>
    <row r="11788" spans="1:8" x14ac:dyDescent="0.2">
      <c r="A11788" s="1" t="s">
        <v>24689</v>
      </c>
      <c r="B11788" s="1" t="s">
        <v>24663</v>
      </c>
      <c r="C11788" s="1" t="s">
        <v>24690</v>
      </c>
      <c r="D11788" s="1" t="s">
        <v>24691</v>
      </c>
      <c r="E11788" s="5">
        <v>768402328138</v>
      </c>
      <c r="F11788" s="1" t="s">
        <v>38</v>
      </c>
      <c r="G11788" s="1" t="s">
        <v>13</v>
      </c>
      <c r="H11788" s="4">
        <v>14.76</v>
      </c>
    </row>
    <row r="11789" spans="1:8" x14ac:dyDescent="0.2">
      <c r="A11789" s="1" t="s">
        <v>24692</v>
      </c>
      <c r="B11789" s="1" t="s">
        <v>24663</v>
      </c>
      <c r="C11789" s="1" t="s">
        <v>24693</v>
      </c>
      <c r="D11789" s="1" t="s">
        <v>24694</v>
      </c>
      <c r="E11789" s="5">
        <v>8029121650712</v>
      </c>
      <c r="F11789" s="1" t="s">
        <v>38</v>
      </c>
      <c r="G11789" s="1" t="s">
        <v>13</v>
      </c>
      <c r="H11789" s="4">
        <v>4.92</v>
      </c>
    </row>
    <row r="11790" spans="1:8" x14ac:dyDescent="0.2">
      <c r="A11790" s="1" t="s">
        <v>24695</v>
      </c>
      <c r="B11790" s="1" t="s">
        <v>24663</v>
      </c>
      <c r="C11790" s="1" t="s">
        <v>24696</v>
      </c>
      <c r="E11790" s="5">
        <v>8029121698790</v>
      </c>
      <c r="F11790" s="1" t="s">
        <v>38</v>
      </c>
      <c r="G11790" s="1" t="s">
        <v>13</v>
      </c>
      <c r="H11790" s="4">
        <v>4.04</v>
      </c>
    </row>
    <row r="11791" spans="1:8" x14ac:dyDescent="0.2">
      <c r="A11791" s="1" t="s">
        <v>24697</v>
      </c>
      <c r="B11791" s="1" t="s">
        <v>24663</v>
      </c>
      <c r="C11791" s="1" t="s">
        <v>24698</v>
      </c>
      <c r="E11791" s="5">
        <v>8029124118219</v>
      </c>
      <c r="F11791" s="1" t="s">
        <v>38</v>
      </c>
      <c r="G11791" s="1" t="s">
        <v>13</v>
      </c>
      <c r="H11791" s="4">
        <v>19.21</v>
      </c>
    </row>
    <row r="11792" spans="1:8" x14ac:dyDescent="0.2">
      <c r="A11792" s="1" t="s">
        <v>24699</v>
      </c>
      <c r="B11792" s="1" t="s">
        <v>24663</v>
      </c>
      <c r="C11792" s="1" t="s">
        <v>24700</v>
      </c>
      <c r="E11792" s="5">
        <v>8029124092120</v>
      </c>
      <c r="F11792" s="1" t="s">
        <v>38</v>
      </c>
      <c r="G11792" s="1" t="s">
        <v>13</v>
      </c>
      <c r="H11792" s="4">
        <v>4.71</v>
      </c>
    </row>
    <row r="11793" spans="1:10" x14ac:dyDescent="0.2">
      <c r="A11793" s="1" t="s">
        <v>24701</v>
      </c>
      <c r="B11793" s="1" t="s">
        <v>24663</v>
      </c>
      <c r="C11793" s="1" t="s">
        <v>24702</v>
      </c>
      <c r="D11793" s="1" t="s">
        <v>24703</v>
      </c>
      <c r="E11793" s="5">
        <v>8057094816590</v>
      </c>
      <c r="F11793" s="1" t="s">
        <v>38</v>
      </c>
      <c r="G11793" s="1" t="s">
        <v>13</v>
      </c>
      <c r="H11793" s="4">
        <v>15.34</v>
      </c>
    </row>
    <row r="11794" spans="1:10" x14ac:dyDescent="0.2">
      <c r="A11794" s="1" t="s">
        <v>24704</v>
      </c>
      <c r="B11794" s="1" t="s">
        <v>24663</v>
      </c>
      <c r="C11794" s="1" t="s">
        <v>24705</v>
      </c>
      <c r="D11794" s="1" t="s">
        <v>9695</v>
      </c>
      <c r="E11794" s="5">
        <v>8057094818655</v>
      </c>
      <c r="F11794" s="1" t="s">
        <v>38</v>
      </c>
      <c r="G11794" s="1" t="s">
        <v>13</v>
      </c>
      <c r="H11794" s="4">
        <v>18.809999999999999</v>
      </c>
    </row>
    <row r="11795" spans="1:10" x14ac:dyDescent="0.2">
      <c r="A11795" s="1" t="s">
        <v>24706</v>
      </c>
      <c r="B11795" s="1" t="s">
        <v>24663</v>
      </c>
      <c r="C11795" s="1" t="s">
        <v>24707</v>
      </c>
      <c r="D11795" s="1" t="s">
        <v>24708</v>
      </c>
      <c r="E11795" s="5">
        <v>8023054205780</v>
      </c>
      <c r="F11795" s="1" t="s">
        <v>38</v>
      </c>
      <c r="G11795" s="1" t="s">
        <v>13</v>
      </c>
      <c r="H11795" s="4">
        <v>8.18</v>
      </c>
    </row>
    <row r="11796" spans="1:10" x14ac:dyDescent="0.2">
      <c r="A11796" s="1" t="s">
        <v>24709</v>
      </c>
      <c r="B11796" s="1" t="s">
        <v>24663</v>
      </c>
      <c r="C11796" s="1" t="s">
        <v>24710</v>
      </c>
      <c r="D11796" s="1" t="s">
        <v>24711</v>
      </c>
      <c r="E11796" s="5">
        <v>8053677823443</v>
      </c>
      <c r="F11796" s="1" t="s">
        <v>38</v>
      </c>
      <c r="G11796" s="1" t="s">
        <v>13</v>
      </c>
      <c r="H11796" s="4">
        <v>23.26</v>
      </c>
    </row>
    <row r="11797" spans="1:10" x14ac:dyDescent="0.2">
      <c r="A11797" s="1" t="s">
        <v>24712</v>
      </c>
      <c r="B11797" s="1" t="s">
        <v>24663</v>
      </c>
      <c r="C11797" s="1" t="s">
        <v>24713</v>
      </c>
      <c r="D11797" s="1" t="s">
        <v>24714</v>
      </c>
      <c r="E11797" s="5">
        <v>8053677824303</v>
      </c>
      <c r="F11797" s="1" t="s">
        <v>38</v>
      </c>
      <c r="G11797" s="1" t="s">
        <v>13</v>
      </c>
      <c r="H11797" s="4">
        <v>19.8</v>
      </c>
    </row>
    <row r="11798" spans="1:10" x14ac:dyDescent="0.2">
      <c r="A11798" s="1" t="s">
        <v>24715</v>
      </c>
      <c r="B11798" s="1" t="s">
        <v>24663</v>
      </c>
      <c r="C11798" s="1" t="s">
        <v>24716</v>
      </c>
      <c r="D11798" s="1" t="s">
        <v>24717</v>
      </c>
      <c r="E11798" s="5">
        <v>8053677825607</v>
      </c>
      <c r="F11798" s="1" t="s">
        <v>38</v>
      </c>
      <c r="G11798" s="1" t="s">
        <v>13</v>
      </c>
      <c r="H11798" s="4">
        <v>15.34</v>
      </c>
    </row>
    <row r="11799" spans="1:10" x14ac:dyDescent="0.2">
      <c r="A11799" s="1" t="s">
        <v>24718</v>
      </c>
      <c r="B11799" s="1" t="s">
        <v>24663</v>
      </c>
      <c r="C11799" s="1" t="s">
        <v>24719</v>
      </c>
      <c r="D11799" s="1" t="s">
        <v>24720</v>
      </c>
      <c r="E11799" s="5">
        <v>8436553031093</v>
      </c>
      <c r="F11799" s="1" t="s">
        <v>38</v>
      </c>
      <c r="G11799" s="1" t="s">
        <v>13</v>
      </c>
      <c r="H11799" s="4">
        <v>4.6500000000000004</v>
      </c>
    </row>
    <row r="11800" spans="1:10" x14ac:dyDescent="0.2">
      <c r="A11800" s="1" t="s">
        <v>24721</v>
      </c>
      <c r="B11800" s="1" t="s">
        <v>24663</v>
      </c>
      <c r="C11800" s="1" t="s">
        <v>24722</v>
      </c>
      <c r="D11800" s="1" t="s">
        <v>24723</v>
      </c>
      <c r="E11800" s="5">
        <v>8009404179390</v>
      </c>
      <c r="F11800" s="1" t="s">
        <v>38</v>
      </c>
      <c r="G11800" s="1" t="s">
        <v>13</v>
      </c>
      <c r="H11800" s="4">
        <v>15.5</v>
      </c>
    </row>
    <row r="11801" spans="1:10" x14ac:dyDescent="0.2">
      <c r="A11801" s="1" t="s">
        <v>24724</v>
      </c>
      <c r="B11801" s="1" t="s">
        <v>24663</v>
      </c>
      <c r="C11801" s="1" t="s">
        <v>24725</v>
      </c>
      <c r="D11801" s="1" t="s">
        <v>24726</v>
      </c>
      <c r="E11801" s="5">
        <v>8009404179369</v>
      </c>
      <c r="F11801" s="1" t="s">
        <v>38</v>
      </c>
      <c r="G11801" s="1" t="s">
        <v>13</v>
      </c>
      <c r="H11801" s="4">
        <v>15.44</v>
      </c>
    </row>
    <row r="11802" spans="1:10" x14ac:dyDescent="0.2">
      <c r="A11802" s="1" t="s">
        <v>24727</v>
      </c>
      <c r="B11802" s="1" t="s">
        <v>24663</v>
      </c>
      <c r="C11802" s="1" t="s">
        <v>24728</v>
      </c>
      <c r="E11802" s="5">
        <v>8029124125200</v>
      </c>
      <c r="F11802" s="1" t="s">
        <v>38</v>
      </c>
      <c r="G11802" s="1" t="s">
        <v>13</v>
      </c>
      <c r="H11802" s="4">
        <v>3.14</v>
      </c>
    </row>
    <row r="11803" spans="1:10" x14ac:dyDescent="0.2">
      <c r="A11803" s="1" t="s">
        <v>24729</v>
      </c>
      <c r="B11803" s="1" t="s">
        <v>24663</v>
      </c>
      <c r="C11803" s="1" t="s">
        <v>24730</v>
      </c>
      <c r="D11803" s="1" t="s">
        <v>24731</v>
      </c>
      <c r="E11803" s="5">
        <v>8029124125835</v>
      </c>
      <c r="F11803" s="1" t="s">
        <v>38</v>
      </c>
      <c r="G11803" s="1" t="s">
        <v>13</v>
      </c>
      <c r="H11803" s="4">
        <v>5.94</v>
      </c>
    </row>
    <row r="11804" spans="1:10" x14ac:dyDescent="0.2">
      <c r="A11804" s="1" t="s">
        <v>24732</v>
      </c>
      <c r="B11804" s="1" t="s">
        <v>24663</v>
      </c>
      <c r="C11804" s="1" t="s">
        <v>24733</v>
      </c>
      <c r="D11804" s="1" t="s">
        <v>4715</v>
      </c>
      <c r="E11804" s="5">
        <v>8029124077639</v>
      </c>
      <c r="F11804" s="1" t="s">
        <v>38</v>
      </c>
      <c r="G11804" s="1" t="s">
        <v>13</v>
      </c>
      <c r="H11804" s="4">
        <v>14.8</v>
      </c>
    </row>
    <row r="11805" spans="1:10" x14ac:dyDescent="0.2">
      <c r="A11805" s="1" t="s">
        <v>24734</v>
      </c>
      <c r="B11805" s="1" t="s">
        <v>24663</v>
      </c>
      <c r="C11805" s="1" t="s">
        <v>24735</v>
      </c>
      <c r="D11805" s="1" t="s">
        <v>24736</v>
      </c>
      <c r="E11805" s="5">
        <v>8029121756001</v>
      </c>
      <c r="F11805" s="1" t="s">
        <v>38</v>
      </c>
      <c r="G11805" s="1" t="s">
        <v>13</v>
      </c>
      <c r="H11805" s="4">
        <v>3.93</v>
      </c>
    </row>
    <row r="11806" spans="1:10" x14ac:dyDescent="0.2">
      <c r="H11806" s="6">
        <f>SUM(H11777:H11805)</f>
        <v>381.71999999999997</v>
      </c>
      <c r="J11806" s="3">
        <v>1</v>
      </c>
    </row>
    <row r="11808" spans="1:10" x14ac:dyDescent="0.2">
      <c r="A11808" s="1" t="s">
        <v>24737</v>
      </c>
      <c r="B11808" s="1" t="s">
        <v>24738</v>
      </c>
      <c r="C11808" s="1" t="s">
        <v>24739</v>
      </c>
      <c r="D11808" s="1" t="s">
        <v>24740</v>
      </c>
      <c r="E11808" s="5">
        <v>8400001008470</v>
      </c>
      <c r="F11808" s="1" t="s">
        <v>38</v>
      </c>
      <c r="G11808" s="1" t="s">
        <v>13</v>
      </c>
      <c r="H11808" s="4">
        <v>65.319999999999993</v>
      </c>
    </row>
    <row r="11809" spans="1:8" x14ac:dyDescent="0.2">
      <c r="A11809" s="1" t="s">
        <v>24741</v>
      </c>
      <c r="B11809" s="1" t="s">
        <v>24738</v>
      </c>
      <c r="C11809" s="1" t="s">
        <v>24742</v>
      </c>
      <c r="D11809" s="1" t="s">
        <v>24743</v>
      </c>
      <c r="E11809" s="5">
        <v>8400001008494</v>
      </c>
      <c r="F11809" s="1" t="s">
        <v>38</v>
      </c>
      <c r="G11809" s="1" t="s">
        <v>13</v>
      </c>
      <c r="H11809" s="4">
        <v>59.31</v>
      </c>
    </row>
    <row r="11810" spans="1:8" x14ac:dyDescent="0.2">
      <c r="A11810" s="1" t="s">
        <v>24744</v>
      </c>
      <c r="B11810" s="1" t="s">
        <v>24738</v>
      </c>
      <c r="C11810" s="1" t="s">
        <v>24745</v>
      </c>
      <c r="D11810" s="1" t="s">
        <v>24746</v>
      </c>
      <c r="E11810" s="5">
        <v>6924392011267</v>
      </c>
      <c r="F11810" s="1" t="s">
        <v>38</v>
      </c>
      <c r="G11810" s="1" t="s">
        <v>13</v>
      </c>
      <c r="H11810" s="4">
        <v>2.61</v>
      </c>
    </row>
    <row r="11811" spans="1:8" x14ac:dyDescent="0.2">
      <c r="A11811" s="1" t="s">
        <v>24747</v>
      </c>
      <c r="B11811" s="1" t="s">
        <v>24738</v>
      </c>
      <c r="C11811" s="1" t="s">
        <v>24748</v>
      </c>
      <c r="D11811" s="1" t="s">
        <v>24749</v>
      </c>
      <c r="E11811" s="5">
        <v>8424345792468</v>
      </c>
      <c r="F11811" s="1" t="s">
        <v>12</v>
      </c>
      <c r="G11811" s="1" t="s">
        <v>13</v>
      </c>
      <c r="H11811" s="4">
        <v>0.96</v>
      </c>
    </row>
    <row r="11812" spans="1:8" x14ac:dyDescent="0.2">
      <c r="A11812" s="1" t="s">
        <v>24750</v>
      </c>
      <c r="B11812" s="1" t="s">
        <v>24738</v>
      </c>
      <c r="C11812" s="1" t="s">
        <v>24751</v>
      </c>
      <c r="D11812" s="1" t="s">
        <v>24752</v>
      </c>
      <c r="E11812" s="5">
        <v>8056736524992</v>
      </c>
      <c r="F11812" s="1" t="s">
        <v>38</v>
      </c>
      <c r="G11812" s="1" t="s">
        <v>13</v>
      </c>
      <c r="H11812" s="4">
        <v>12.66</v>
      </c>
    </row>
    <row r="11813" spans="1:8" x14ac:dyDescent="0.2">
      <c r="A11813" s="1" t="s">
        <v>24753</v>
      </c>
      <c r="B11813" s="1" t="s">
        <v>24738</v>
      </c>
      <c r="C11813" s="1" t="s">
        <v>24754</v>
      </c>
      <c r="D11813" s="1" t="s">
        <v>24755</v>
      </c>
      <c r="E11813" s="5">
        <v>8056736523568</v>
      </c>
      <c r="F11813" s="1" t="s">
        <v>38</v>
      </c>
      <c r="G11813" s="1" t="s">
        <v>13</v>
      </c>
      <c r="H11813" s="4">
        <v>22.89</v>
      </c>
    </row>
    <row r="11814" spans="1:8" x14ac:dyDescent="0.2">
      <c r="A11814" s="1" t="s">
        <v>24756</v>
      </c>
      <c r="B11814" s="1" t="s">
        <v>24738</v>
      </c>
      <c r="C11814" s="1" t="s">
        <v>24757</v>
      </c>
      <c r="E11814" s="5">
        <v>8424345206576</v>
      </c>
      <c r="F11814" s="1" t="s">
        <v>38</v>
      </c>
      <c r="G11814" s="1" t="s">
        <v>13</v>
      </c>
      <c r="H11814" s="4">
        <v>2.84</v>
      </c>
    </row>
    <row r="11815" spans="1:8" x14ac:dyDescent="0.2">
      <c r="A11815" s="1" t="s">
        <v>24758</v>
      </c>
      <c r="B11815" s="1" t="s">
        <v>24738</v>
      </c>
      <c r="C11815" s="1" t="s">
        <v>24759</v>
      </c>
      <c r="D11815" s="1" t="s">
        <v>24760</v>
      </c>
      <c r="E11815" s="5">
        <v>8435406185839</v>
      </c>
      <c r="F11815" s="1" t="s">
        <v>38</v>
      </c>
      <c r="G11815" s="1" t="s">
        <v>13</v>
      </c>
      <c r="H11815" s="4">
        <v>49.48</v>
      </c>
    </row>
    <row r="11816" spans="1:8" x14ac:dyDescent="0.2">
      <c r="A11816" s="1" t="s">
        <v>24761</v>
      </c>
      <c r="B11816" s="1" t="s">
        <v>24738</v>
      </c>
      <c r="C11816" s="1" t="s">
        <v>24762</v>
      </c>
      <c r="D11816" s="1" t="s">
        <v>24763</v>
      </c>
      <c r="E11816" s="5">
        <v>8055348542493</v>
      </c>
      <c r="F11816" s="1" t="s">
        <v>38</v>
      </c>
      <c r="G11816" s="1" t="s">
        <v>13</v>
      </c>
      <c r="H11816" s="4">
        <v>15.34</v>
      </c>
    </row>
    <row r="11817" spans="1:8" x14ac:dyDescent="0.2">
      <c r="A11817" s="1" t="s">
        <v>24764</v>
      </c>
      <c r="B11817" s="1" t="s">
        <v>24738</v>
      </c>
      <c r="C11817" s="1" t="s">
        <v>24765</v>
      </c>
      <c r="D11817" s="1" t="s">
        <v>24766</v>
      </c>
      <c r="E11817" s="5">
        <v>8058333993454</v>
      </c>
      <c r="F11817" s="1" t="s">
        <v>38</v>
      </c>
      <c r="G11817" s="1" t="s">
        <v>13</v>
      </c>
      <c r="H11817" s="4">
        <v>5.44</v>
      </c>
    </row>
    <row r="11818" spans="1:8" x14ac:dyDescent="0.2">
      <c r="A11818" s="1" t="s">
        <v>24767</v>
      </c>
      <c r="B11818" s="1" t="s">
        <v>24738</v>
      </c>
      <c r="C11818" s="1" t="s">
        <v>24768</v>
      </c>
      <c r="D11818" s="1" t="s">
        <v>24769</v>
      </c>
      <c r="E11818" s="5">
        <v>8004976501273</v>
      </c>
      <c r="F11818" s="1" t="s">
        <v>38</v>
      </c>
      <c r="G11818" s="1" t="s">
        <v>13</v>
      </c>
      <c r="H11818" s="4">
        <v>17.670000000000002</v>
      </c>
    </row>
    <row r="11819" spans="1:8" x14ac:dyDescent="0.2">
      <c r="A11819" s="1" t="s">
        <v>24770</v>
      </c>
      <c r="B11819" s="1" t="s">
        <v>24738</v>
      </c>
      <c r="C11819" s="1" t="s">
        <v>24698</v>
      </c>
      <c r="E11819" s="5">
        <v>8029124118202</v>
      </c>
      <c r="F11819" s="1" t="s">
        <v>38</v>
      </c>
      <c r="G11819" s="1" t="s">
        <v>13</v>
      </c>
      <c r="H11819" s="4">
        <v>12.38</v>
      </c>
    </row>
    <row r="11820" spans="1:8" x14ac:dyDescent="0.2">
      <c r="A11820" s="1" t="s">
        <v>24771</v>
      </c>
      <c r="B11820" s="1" t="s">
        <v>24738</v>
      </c>
      <c r="C11820" s="1" t="s">
        <v>24772</v>
      </c>
      <c r="D11820" s="1" t="s">
        <v>24773</v>
      </c>
      <c r="E11820" s="5">
        <v>8052745672853</v>
      </c>
      <c r="F11820" s="1" t="s">
        <v>38</v>
      </c>
      <c r="G11820" s="1" t="s">
        <v>13</v>
      </c>
      <c r="H11820" s="4">
        <v>12.38</v>
      </c>
    </row>
    <row r="11821" spans="1:8" x14ac:dyDescent="0.2">
      <c r="A11821" s="1" t="s">
        <v>24774</v>
      </c>
      <c r="B11821" s="1" t="s">
        <v>24738</v>
      </c>
      <c r="C11821" s="1" t="s">
        <v>24775</v>
      </c>
      <c r="E11821" s="5">
        <v>8680812118494</v>
      </c>
      <c r="F11821" s="1" t="s">
        <v>38</v>
      </c>
      <c r="G11821" s="1" t="s">
        <v>13</v>
      </c>
      <c r="H11821" s="4">
        <v>3.3</v>
      </c>
    </row>
    <row r="11822" spans="1:8" x14ac:dyDescent="0.2">
      <c r="A11822" s="1" t="s">
        <v>24776</v>
      </c>
      <c r="B11822" s="1" t="s">
        <v>24738</v>
      </c>
      <c r="C11822" s="1" t="s">
        <v>24777</v>
      </c>
      <c r="D11822" s="1" t="s">
        <v>24778</v>
      </c>
      <c r="E11822" s="5">
        <v>8057094817832</v>
      </c>
      <c r="F11822" s="1" t="s">
        <v>38</v>
      </c>
      <c r="G11822" s="1" t="s">
        <v>13</v>
      </c>
      <c r="H11822" s="4">
        <v>20.79</v>
      </c>
    </row>
    <row r="11823" spans="1:8" x14ac:dyDescent="0.2">
      <c r="A11823" s="1" t="s">
        <v>24779</v>
      </c>
      <c r="B11823" s="1" t="s">
        <v>24738</v>
      </c>
      <c r="C11823" s="1" t="s">
        <v>24780</v>
      </c>
      <c r="E11823" s="5">
        <v>8052745677728</v>
      </c>
      <c r="F11823" s="1" t="s">
        <v>38</v>
      </c>
      <c r="G11823" s="1" t="s">
        <v>13</v>
      </c>
      <c r="H11823" s="4">
        <v>14.11</v>
      </c>
    </row>
    <row r="11824" spans="1:8" x14ac:dyDescent="0.2">
      <c r="A11824" s="1" t="s">
        <v>24781</v>
      </c>
      <c r="B11824" s="1" t="s">
        <v>24738</v>
      </c>
      <c r="C11824" s="1" t="s">
        <v>24782</v>
      </c>
      <c r="D11824" s="1" t="s">
        <v>24783</v>
      </c>
      <c r="E11824" s="5">
        <v>8434169079546</v>
      </c>
      <c r="F11824" s="1" t="s">
        <v>38</v>
      </c>
      <c r="G11824" s="1" t="s">
        <v>13</v>
      </c>
      <c r="H11824" s="4">
        <v>7.26</v>
      </c>
    </row>
    <row r="11825" spans="1:8" x14ac:dyDescent="0.2">
      <c r="A11825" s="1" t="s">
        <v>24784</v>
      </c>
      <c r="B11825" s="1" t="s">
        <v>24738</v>
      </c>
      <c r="C11825" s="1" t="s">
        <v>24785</v>
      </c>
      <c r="E11825" s="5">
        <v>8004976487379</v>
      </c>
      <c r="F11825" s="1" t="s">
        <v>38</v>
      </c>
      <c r="G11825" s="1" t="s">
        <v>13</v>
      </c>
      <c r="H11825" s="4">
        <v>2.4700000000000002</v>
      </c>
    </row>
    <row r="11826" spans="1:8" x14ac:dyDescent="0.2">
      <c r="A11826" s="1" t="s">
        <v>24786</v>
      </c>
      <c r="B11826" s="1" t="s">
        <v>24738</v>
      </c>
      <c r="C11826" s="1" t="s">
        <v>24787</v>
      </c>
      <c r="D11826" s="1" t="s">
        <v>24788</v>
      </c>
      <c r="E11826" s="5" t="s">
        <v>24788</v>
      </c>
      <c r="F11826" s="1" t="s">
        <v>38</v>
      </c>
      <c r="G11826" s="1" t="s">
        <v>13</v>
      </c>
      <c r="H11826" s="4">
        <v>0.99</v>
      </c>
    </row>
    <row r="11827" spans="1:8" x14ac:dyDescent="0.2">
      <c r="A11827" s="1" t="s">
        <v>24789</v>
      </c>
      <c r="B11827" s="1" t="s">
        <v>24738</v>
      </c>
      <c r="C11827" s="1" t="s">
        <v>24790</v>
      </c>
      <c r="D11827" s="1" t="s">
        <v>24791</v>
      </c>
      <c r="E11827" s="5">
        <v>5018705336602</v>
      </c>
      <c r="F11827" s="1" t="s">
        <v>38</v>
      </c>
      <c r="G11827" s="1" t="s">
        <v>13</v>
      </c>
      <c r="H11827" s="4">
        <v>5.91</v>
      </c>
    </row>
    <row r="11828" spans="1:8" x14ac:dyDescent="0.2">
      <c r="A11828" s="1" t="s">
        <v>24792</v>
      </c>
      <c r="B11828" s="1" t="s">
        <v>24738</v>
      </c>
      <c r="C11828" s="1" t="s">
        <v>24793</v>
      </c>
      <c r="D11828" s="1" t="s">
        <v>24794</v>
      </c>
      <c r="E11828" s="5">
        <v>8436545090046</v>
      </c>
      <c r="F11828" s="1" t="s">
        <v>38</v>
      </c>
      <c r="G11828" s="1" t="s">
        <v>13</v>
      </c>
      <c r="H11828" s="4">
        <v>74.52</v>
      </c>
    </row>
    <row r="11829" spans="1:8" x14ac:dyDescent="0.2">
      <c r="A11829" s="1" t="s">
        <v>24795</v>
      </c>
      <c r="B11829" s="1" t="s">
        <v>24738</v>
      </c>
      <c r="C11829" s="1" t="s">
        <v>24796</v>
      </c>
      <c r="D11829" s="1" t="s">
        <v>24797</v>
      </c>
      <c r="E11829" s="5">
        <v>8424345792451</v>
      </c>
      <c r="F11829" s="1" t="s">
        <v>38</v>
      </c>
      <c r="G11829" s="1" t="s">
        <v>13</v>
      </c>
      <c r="H11829" s="4">
        <v>2.0099999999999998</v>
      </c>
    </row>
    <row r="11830" spans="1:8" x14ac:dyDescent="0.2">
      <c r="A11830" s="1" t="s">
        <v>24798</v>
      </c>
      <c r="B11830" s="1" t="s">
        <v>24738</v>
      </c>
      <c r="C11830" s="1" t="s">
        <v>24799</v>
      </c>
      <c r="D11830" s="1" t="s">
        <v>24800</v>
      </c>
      <c r="E11830" s="5">
        <v>7610859146366</v>
      </c>
      <c r="F11830" s="1" t="s">
        <v>38</v>
      </c>
      <c r="G11830" s="1" t="s">
        <v>13</v>
      </c>
      <c r="H11830" s="4">
        <v>7.26</v>
      </c>
    </row>
    <row r="11831" spans="1:8" x14ac:dyDescent="0.2">
      <c r="A11831" s="1" t="s">
        <v>24801</v>
      </c>
      <c r="B11831" s="1" t="s">
        <v>24738</v>
      </c>
      <c r="C11831" s="1" t="s">
        <v>24802</v>
      </c>
      <c r="D11831" s="1" t="s">
        <v>24803</v>
      </c>
      <c r="E11831" s="5">
        <v>8435406184733</v>
      </c>
      <c r="F11831" s="1" t="s">
        <v>38</v>
      </c>
      <c r="G11831" s="1" t="s">
        <v>13</v>
      </c>
      <c r="H11831" s="4">
        <v>14.83</v>
      </c>
    </row>
    <row r="11832" spans="1:8" x14ac:dyDescent="0.2">
      <c r="A11832" s="1" t="s">
        <v>24804</v>
      </c>
      <c r="B11832" s="1" t="s">
        <v>24738</v>
      </c>
      <c r="C11832" s="1" t="s">
        <v>24805</v>
      </c>
      <c r="D11832" s="1" t="s">
        <v>24806</v>
      </c>
      <c r="E11832" s="5">
        <v>8435406187277</v>
      </c>
      <c r="F11832" s="1" t="s">
        <v>38</v>
      </c>
      <c r="G11832" s="1" t="s">
        <v>13</v>
      </c>
      <c r="H11832" s="4">
        <v>17.3</v>
      </c>
    </row>
    <row r="11833" spans="1:8" x14ac:dyDescent="0.2">
      <c r="A11833" s="1" t="s">
        <v>24807</v>
      </c>
      <c r="B11833" s="1" t="s">
        <v>24738</v>
      </c>
      <c r="C11833" s="1" t="s">
        <v>24808</v>
      </c>
      <c r="E11833" s="5">
        <v>8424345671916</v>
      </c>
      <c r="F11833" s="1" t="s">
        <v>38</v>
      </c>
      <c r="G11833" s="1" t="s">
        <v>13</v>
      </c>
      <c r="H11833" s="4">
        <v>51.93</v>
      </c>
    </row>
    <row r="11834" spans="1:8" x14ac:dyDescent="0.2">
      <c r="A11834" s="1" t="s">
        <v>24809</v>
      </c>
      <c r="B11834" s="1" t="s">
        <v>24738</v>
      </c>
      <c r="C11834" s="1" t="s">
        <v>24810</v>
      </c>
      <c r="E11834" s="5">
        <v>8409437163326</v>
      </c>
      <c r="F11834" s="1" t="s">
        <v>38</v>
      </c>
      <c r="G11834" s="1" t="s">
        <v>13</v>
      </c>
      <c r="H11834" s="4">
        <v>1.06</v>
      </c>
    </row>
    <row r="11835" spans="1:8" x14ac:dyDescent="0.2">
      <c r="A11835" s="1" t="s">
        <v>24811</v>
      </c>
      <c r="B11835" s="1" t="s">
        <v>24738</v>
      </c>
      <c r="C11835" s="1" t="s">
        <v>24812</v>
      </c>
      <c r="E11835" s="5">
        <v>8000257641126</v>
      </c>
      <c r="F11835" s="1" t="s">
        <v>38</v>
      </c>
      <c r="G11835" s="1" t="s">
        <v>13</v>
      </c>
      <c r="H11835" s="4">
        <v>5.08</v>
      </c>
    </row>
    <row r="11836" spans="1:8" x14ac:dyDescent="0.2">
      <c r="A11836" s="1" t="s">
        <v>24813</v>
      </c>
      <c r="B11836" s="1" t="s">
        <v>24738</v>
      </c>
      <c r="C11836" s="1" t="s">
        <v>24814</v>
      </c>
      <c r="D11836" s="1" t="s">
        <v>24815</v>
      </c>
      <c r="E11836" s="5">
        <v>8058333990231</v>
      </c>
      <c r="F11836" s="1" t="s">
        <v>38</v>
      </c>
      <c r="G11836" s="1" t="s">
        <v>13</v>
      </c>
      <c r="H11836" s="4">
        <v>4.12</v>
      </c>
    </row>
    <row r="11837" spans="1:8" x14ac:dyDescent="0.2">
      <c r="A11837" s="1" t="s">
        <v>24816</v>
      </c>
      <c r="B11837" s="1" t="s">
        <v>24738</v>
      </c>
      <c r="C11837" s="1" t="s">
        <v>24817</v>
      </c>
      <c r="D11837" s="1" t="s">
        <v>24818</v>
      </c>
      <c r="E11837" s="5">
        <v>8409437507328</v>
      </c>
      <c r="F11837" s="1" t="s">
        <v>38</v>
      </c>
      <c r="G11837" s="1" t="s">
        <v>13</v>
      </c>
      <c r="H11837" s="4">
        <v>1.98</v>
      </c>
    </row>
    <row r="11838" spans="1:8" x14ac:dyDescent="0.2">
      <c r="A11838" s="1" t="s">
        <v>24819</v>
      </c>
      <c r="B11838" s="1" t="s">
        <v>24738</v>
      </c>
      <c r="C11838" s="1" t="s">
        <v>24820</v>
      </c>
      <c r="E11838" s="5">
        <v>8430026433551</v>
      </c>
      <c r="F11838" s="1" t="s">
        <v>38</v>
      </c>
      <c r="G11838" s="1" t="s">
        <v>13</v>
      </c>
      <c r="H11838" s="4">
        <v>2.6</v>
      </c>
    </row>
    <row r="11839" spans="1:8" x14ac:dyDescent="0.2">
      <c r="A11839" s="1" t="s">
        <v>24821</v>
      </c>
      <c r="B11839" s="1" t="s">
        <v>24738</v>
      </c>
      <c r="C11839" s="1" t="s">
        <v>24822</v>
      </c>
      <c r="D11839" s="1" t="s">
        <v>24823</v>
      </c>
      <c r="E11839" s="5" t="s">
        <v>24823</v>
      </c>
      <c r="F11839" s="1" t="s">
        <v>38</v>
      </c>
      <c r="G11839" s="1" t="s">
        <v>13</v>
      </c>
      <c r="H11839" s="4">
        <v>82.24</v>
      </c>
    </row>
    <row r="11840" spans="1:8" x14ac:dyDescent="0.2">
      <c r="A11840" s="1" t="s">
        <v>24824</v>
      </c>
      <c r="B11840" s="1" t="s">
        <v>24738</v>
      </c>
      <c r="C11840" s="1" t="s">
        <v>24825</v>
      </c>
      <c r="D11840" s="1" t="s">
        <v>24826</v>
      </c>
      <c r="E11840" s="5">
        <v>8681110432459</v>
      </c>
      <c r="F11840" s="1" t="s">
        <v>38</v>
      </c>
      <c r="G11840" s="1" t="s">
        <v>13</v>
      </c>
      <c r="H11840" s="4">
        <v>3.47</v>
      </c>
    </row>
    <row r="11841" spans="1:10" x14ac:dyDescent="0.2">
      <c r="A11841" s="1" t="s">
        <v>24827</v>
      </c>
      <c r="B11841" s="1" t="s">
        <v>24738</v>
      </c>
      <c r="C11841" s="1" t="s">
        <v>24828</v>
      </c>
      <c r="D11841" s="1" t="s">
        <v>24829</v>
      </c>
      <c r="E11841" s="5">
        <v>8004976614690</v>
      </c>
      <c r="F11841" s="1" t="s">
        <v>12</v>
      </c>
      <c r="G11841" s="1" t="s">
        <v>13</v>
      </c>
      <c r="H11841" s="4">
        <v>1.68</v>
      </c>
    </row>
    <row r="11842" spans="1:10" x14ac:dyDescent="0.2">
      <c r="H11842" s="6">
        <f>SUM(H11808:H11841)</f>
        <v>604.19000000000005</v>
      </c>
      <c r="J11842" s="3">
        <v>1</v>
      </c>
    </row>
    <row r="11844" spans="1:10" x14ac:dyDescent="0.2">
      <c r="A11844" s="1" t="s">
        <v>24830</v>
      </c>
      <c r="B11844" s="1" t="s">
        <v>24831</v>
      </c>
      <c r="C11844" s="1" t="s">
        <v>24832</v>
      </c>
      <c r="D11844" s="1" t="s">
        <v>24833</v>
      </c>
      <c r="E11844" s="5">
        <v>4122212428307</v>
      </c>
      <c r="F11844" s="1" t="s">
        <v>12</v>
      </c>
      <c r="G11844" s="1" t="s">
        <v>13</v>
      </c>
      <c r="H11844" s="4">
        <v>1.26</v>
      </c>
    </row>
    <row r="11845" spans="1:10" x14ac:dyDescent="0.2">
      <c r="A11845" s="1" t="s">
        <v>24834</v>
      </c>
      <c r="B11845" s="1" t="s">
        <v>24831</v>
      </c>
      <c r="C11845" s="1" t="s">
        <v>24835</v>
      </c>
      <c r="D11845" s="1" t="s">
        <v>24836</v>
      </c>
      <c r="E11845" s="5">
        <v>4002653052012</v>
      </c>
      <c r="F11845" s="1" t="s">
        <v>12</v>
      </c>
      <c r="G11845" s="1" t="s">
        <v>13</v>
      </c>
      <c r="H11845" s="4">
        <v>1.18</v>
      </c>
    </row>
    <row r="11846" spans="1:10" x14ac:dyDescent="0.2">
      <c r="A11846" s="1" t="s">
        <v>24837</v>
      </c>
      <c r="B11846" s="1" t="s">
        <v>24831</v>
      </c>
      <c r="C11846" s="1" t="s">
        <v>24835</v>
      </c>
      <c r="D11846" s="1" t="s">
        <v>24836</v>
      </c>
      <c r="E11846" s="5">
        <v>4002653052012</v>
      </c>
      <c r="F11846" s="1" t="s">
        <v>12</v>
      </c>
      <c r="G11846" s="1" t="s">
        <v>13</v>
      </c>
      <c r="H11846" s="4">
        <v>1.18</v>
      </c>
    </row>
    <row r="11847" spans="1:10" x14ac:dyDescent="0.2">
      <c r="A11847" s="1" t="s">
        <v>24838</v>
      </c>
      <c r="B11847" s="1" t="s">
        <v>24831</v>
      </c>
      <c r="C11847" s="1" t="s">
        <v>24839</v>
      </c>
      <c r="D11847" s="1" t="s">
        <v>24840</v>
      </c>
      <c r="E11847" s="5">
        <v>4250052646732</v>
      </c>
      <c r="F11847" s="1" t="s">
        <v>12</v>
      </c>
      <c r="G11847" s="1" t="s">
        <v>13</v>
      </c>
      <c r="H11847" s="4">
        <v>1.32</v>
      </c>
    </row>
    <row r="11848" spans="1:10" x14ac:dyDescent="0.2">
      <c r="A11848" s="1" t="s">
        <v>24841</v>
      </c>
      <c r="B11848" s="1" t="s">
        <v>24831</v>
      </c>
      <c r="C11848" s="1" t="s">
        <v>24842</v>
      </c>
      <c r="D11848" s="1" t="s">
        <v>24843</v>
      </c>
      <c r="E11848" s="5">
        <v>5901157455598</v>
      </c>
      <c r="F11848" s="1" t="s">
        <v>12</v>
      </c>
      <c r="G11848" s="1" t="s">
        <v>13</v>
      </c>
      <c r="H11848" s="4">
        <v>2.52</v>
      </c>
    </row>
    <row r="11849" spans="1:10" x14ac:dyDescent="0.2">
      <c r="A11849" s="1" t="s">
        <v>24844</v>
      </c>
      <c r="B11849" s="1" t="s">
        <v>24831</v>
      </c>
      <c r="C11849" s="1" t="s">
        <v>24845</v>
      </c>
      <c r="D11849" s="1" t="s">
        <v>24846</v>
      </c>
      <c r="E11849" s="5">
        <v>609224910692</v>
      </c>
      <c r="F11849" s="1" t="s">
        <v>12</v>
      </c>
      <c r="G11849" s="1" t="s">
        <v>13</v>
      </c>
      <c r="H11849" s="4">
        <v>3.55</v>
      </c>
    </row>
    <row r="11850" spans="1:10" x14ac:dyDescent="0.2">
      <c r="A11850" s="1" t="s">
        <v>24847</v>
      </c>
      <c r="B11850" s="1" t="s">
        <v>24831</v>
      </c>
      <c r="C11850" s="1" t="s">
        <v>24845</v>
      </c>
      <c r="D11850" s="1" t="s">
        <v>24846</v>
      </c>
      <c r="E11850" s="5">
        <v>609224910692</v>
      </c>
      <c r="F11850" s="1" t="s">
        <v>12</v>
      </c>
      <c r="G11850" s="1" t="s">
        <v>13</v>
      </c>
      <c r="H11850" s="4">
        <v>3.55</v>
      </c>
    </row>
    <row r="11851" spans="1:10" x14ac:dyDescent="0.2">
      <c r="A11851" s="1" t="s">
        <v>24848</v>
      </c>
      <c r="B11851" s="1" t="s">
        <v>24831</v>
      </c>
      <c r="C11851" s="1" t="s">
        <v>24849</v>
      </c>
      <c r="D11851" s="1" t="s">
        <v>24850</v>
      </c>
      <c r="E11851" s="5">
        <v>4251030505904</v>
      </c>
      <c r="F11851" s="1" t="s">
        <v>12</v>
      </c>
      <c r="G11851" s="1" t="s">
        <v>13</v>
      </c>
      <c r="H11851" s="4">
        <v>2.2599999999999998</v>
      </c>
    </row>
    <row r="11852" spans="1:10" x14ac:dyDescent="0.2">
      <c r="A11852" s="1" t="s">
        <v>24851</v>
      </c>
      <c r="B11852" s="1" t="s">
        <v>24831</v>
      </c>
      <c r="C11852" s="1" t="s">
        <v>24852</v>
      </c>
      <c r="D11852" s="1" t="s">
        <v>24853</v>
      </c>
      <c r="E11852" s="5">
        <v>4250904910240</v>
      </c>
      <c r="F11852" s="1" t="s">
        <v>12</v>
      </c>
      <c r="G11852" s="1" t="s">
        <v>13</v>
      </c>
      <c r="H11852" s="4">
        <v>3.2</v>
      </c>
    </row>
    <row r="11853" spans="1:10" x14ac:dyDescent="0.2">
      <c r="A11853" s="1" t="s">
        <v>24854</v>
      </c>
      <c r="B11853" s="1" t="s">
        <v>24831</v>
      </c>
      <c r="C11853" s="1" t="s">
        <v>24855</v>
      </c>
      <c r="D11853" s="1" t="s">
        <v>24856</v>
      </c>
      <c r="E11853" s="5">
        <v>4002653060703</v>
      </c>
      <c r="F11853" s="1" t="s">
        <v>12</v>
      </c>
      <c r="G11853" s="1" t="s">
        <v>13</v>
      </c>
      <c r="H11853" s="4">
        <v>2.65</v>
      </c>
    </row>
    <row r="11854" spans="1:10" x14ac:dyDescent="0.2">
      <c r="A11854" s="1" t="s">
        <v>24857</v>
      </c>
      <c r="B11854" s="1" t="s">
        <v>24831</v>
      </c>
      <c r="C11854" s="1" t="s">
        <v>24858</v>
      </c>
      <c r="D11854" s="1" t="s">
        <v>24859</v>
      </c>
      <c r="E11854" s="5">
        <v>8023856622129</v>
      </c>
      <c r="F11854" s="1" t="s">
        <v>12</v>
      </c>
      <c r="G11854" s="1" t="s">
        <v>13</v>
      </c>
      <c r="H11854" s="4">
        <v>14.01</v>
      </c>
    </row>
    <row r="11855" spans="1:10" x14ac:dyDescent="0.2">
      <c r="A11855" s="1" t="s">
        <v>24860</v>
      </c>
      <c r="B11855" s="1" t="s">
        <v>24831</v>
      </c>
      <c r="C11855" s="1" t="s">
        <v>24861</v>
      </c>
      <c r="D11855" s="1" t="s">
        <v>24862</v>
      </c>
      <c r="E11855" s="5">
        <v>4002458473227</v>
      </c>
      <c r="F11855" s="1" t="s">
        <v>12</v>
      </c>
      <c r="G11855" s="1" t="s">
        <v>13</v>
      </c>
      <c r="H11855" s="4">
        <v>2.06</v>
      </c>
    </row>
    <row r="11856" spans="1:10" x14ac:dyDescent="0.2">
      <c r="A11856" s="1" t="s">
        <v>24863</v>
      </c>
      <c r="B11856" s="1" t="s">
        <v>24831</v>
      </c>
      <c r="C11856" s="1" t="s">
        <v>24864</v>
      </c>
      <c r="D11856" s="1" t="s">
        <v>24865</v>
      </c>
      <c r="E11856" s="5">
        <v>4021821300595</v>
      </c>
      <c r="F11856" s="1" t="s">
        <v>12</v>
      </c>
      <c r="G11856" s="1" t="s">
        <v>13</v>
      </c>
      <c r="H11856" s="4">
        <v>3.69</v>
      </c>
    </row>
    <row r="11857" spans="1:8" x14ac:dyDescent="0.2">
      <c r="A11857" s="1" t="s">
        <v>24866</v>
      </c>
      <c r="B11857" s="1" t="s">
        <v>24831</v>
      </c>
      <c r="C11857" s="1" t="s">
        <v>24867</v>
      </c>
      <c r="D11857" s="1" t="s">
        <v>18569</v>
      </c>
      <c r="E11857" s="5">
        <v>8003150466476</v>
      </c>
      <c r="F11857" s="1" t="s">
        <v>12</v>
      </c>
      <c r="G11857" s="1" t="s">
        <v>13</v>
      </c>
      <c r="H11857" s="4">
        <v>3.65</v>
      </c>
    </row>
    <row r="11858" spans="1:8" x14ac:dyDescent="0.2">
      <c r="A11858" s="1" t="s">
        <v>24868</v>
      </c>
      <c r="B11858" s="1" t="s">
        <v>24831</v>
      </c>
      <c r="C11858" s="1" t="s">
        <v>24869</v>
      </c>
      <c r="D11858" s="1" t="s">
        <v>24870</v>
      </c>
      <c r="E11858" s="5">
        <v>685450200882</v>
      </c>
      <c r="F11858" s="1" t="s">
        <v>12</v>
      </c>
      <c r="G11858" s="1" t="s">
        <v>13</v>
      </c>
      <c r="H11858" s="4">
        <v>0.88</v>
      </c>
    </row>
    <row r="11859" spans="1:8" x14ac:dyDescent="0.2">
      <c r="A11859" s="1" t="s">
        <v>24871</v>
      </c>
      <c r="B11859" s="1" t="s">
        <v>24831</v>
      </c>
      <c r="C11859" s="1" t="s">
        <v>24872</v>
      </c>
      <c r="D11859" s="1" t="s">
        <v>24873</v>
      </c>
      <c r="E11859" s="5">
        <v>4054438653785</v>
      </c>
      <c r="F11859" s="1" t="s">
        <v>12</v>
      </c>
      <c r="G11859" s="1" t="s">
        <v>13</v>
      </c>
      <c r="H11859" s="4">
        <v>1.25</v>
      </c>
    </row>
    <row r="11860" spans="1:8" x14ac:dyDescent="0.2">
      <c r="A11860" s="1" t="s">
        <v>24874</v>
      </c>
      <c r="B11860" s="1" t="s">
        <v>24831</v>
      </c>
      <c r="C11860" s="1" t="s">
        <v>24875</v>
      </c>
      <c r="D11860" s="1" t="s">
        <v>24876</v>
      </c>
      <c r="E11860" s="5">
        <v>4250258829724</v>
      </c>
      <c r="F11860" s="1" t="s">
        <v>12</v>
      </c>
      <c r="G11860" s="1" t="s">
        <v>13</v>
      </c>
      <c r="H11860" s="4">
        <v>0.94</v>
      </c>
    </row>
    <row r="11861" spans="1:8" x14ac:dyDescent="0.2">
      <c r="A11861" s="1" t="s">
        <v>24877</v>
      </c>
      <c r="B11861" s="1" t="s">
        <v>24831</v>
      </c>
      <c r="C11861" s="1" t="s">
        <v>24878</v>
      </c>
      <c r="D11861" s="1" t="s">
        <v>24879</v>
      </c>
      <c r="E11861" s="5">
        <v>4047331413174</v>
      </c>
      <c r="F11861" s="1" t="s">
        <v>12</v>
      </c>
      <c r="G11861" s="1" t="s">
        <v>13</v>
      </c>
      <c r="H11861" s="4">
        <v>1.6</v>
      </c>
    </row>
    <row r="11862" spans="1:8" x14ac:dyDescent="0.2">
      <c r="A11862" s="1" t="s">
        <v>24880</v>
      </c>
      <c r="B11862" s="1" t="s">
        <v>24831</v>
      </c>
      <c r="C11862" s="1" t="s">
        <v>24881</v>
      </c>
      <c r="D11862" s="1" t="s">
        <v>24882</v>
      </c>
      <c r="E11862" s="5">
        <v>8006363011686</v>
      </c>
      <c r="F11862" s="1" t="s">
        <v>12</v>
      </c>
      <c r="G11862" s="1" t="s">
        <v>13</v>
      </c>
      <c r="H11862" s="4">
        <v>1.85</v>
      </c>
    </row>
    <row r="11863" spans="1:8" x14ac:dyDescent="0.2">
      <c r="A11863" s="1" t="s">
        <v>24883</v>
      </c>
      <c r="B11863" s="1" t="s">
        <v>24831</v>
      </c>
      <c r="C11863" s="1" t="s">
        <v>24884</v>
      </c>
      <c r="D11863" s="1" t="s">
        <v>24885</v>
      </c>
      <c r="E11863" s="5">
        <v>8006363400022</v>
      </c>
      <c r="F11863" s="1" t="s">
        <v>12</v>
      </c>
      <c r="G11863" s="1" t="s">
        <v>13</v>
      </c>
      <c r="H11863" s="4">
        <v>2.79</v>
      </c>
    </row>
    <row r="11864" spans="1:8" x14ac:dyDescent="0.2">
      <c r="A11864" s="1" t="s">
        <v>24886</v>
      </c>
      <c r="B11864" s="1" t="s">
        <v>24831</v>
      </c>
      <c r="C11864" s="1" t="s">
        <v>990</v>
      </c>
      <c r="D11864" s="1" t="s">
        <v>991</v>
      </c>
      <c r="E11864" s="5">
        <v>8006363016827</v>
      </c>
      <c r="F11864" s="1" t="s">
        <v>12</v>
      </c>
      <c r="G11864" s="1" t="s">
        <v>13</v>
      </c>
      <c r="H11864" s="4">
        <v>2.21</v>
      </c>
    </row>
    <row r="11865" spans="1:8" x14ac:dyDescent="0.2">
      <c r="A11865" s="1" t="s">
        <v>24887</v>
      </c>
      <c r="B11865" s="1" t="s">
        <v>24831</v>
      </c>
      <c r="C11865" s="1" t="s">
        <v>24888</v>
      </c>
      <c r="D11865" s="1" t="s">
        <v>24889</v>
      </c>
      <c r="E11865" s="5">
        <v>4250239369102</v>
      </c>
      <c r="F11865" s="1" t="s">
        <v>12</v>
      </c>
      <c r="G11865" s="1" t="s">
        <v>13</v>
      </c>
      <c r="H11865" s="4">
        <v>0.89</v>
      </c>
    </row>
    <row r="11866" spans="1:8" x14ac:dyDescent="0.2">
      <c r="A11866" s="1" t="s">
        <v>24890</v>
      </c>
      <c r="B11866" s="1" t="s">
        <v>24831</v>
      </c>
      <c r="C11866" s="1" t="s">
        <v>24891</v>
      </c>
      <c r="D11866" s="1" t="s">
        <v>24892</v>
      </c>
      <c r="E11866" s="5" t="s">
        <v>24893</v>
      </c>
      <c r="F11866" s="1" t="s">
        <v>12</v>
      </c>
      <c r="G11866" s="1" t="s">
        <v>13</v>
      </c>
      <c r="H11866" s="4">
        <v>1.1100000000000001</v>
      </c>
    </row>
    <row r="11867" spans="1:8" x14ac:dyDescent="0.2">
      <c r="A11867" s="1" t="s">
        <v>24894</v>
      </c>
      <c r="B11867" s="1" t="s">
        <v>24831</v>
      </c>
      <c r="C11867" s="1" t="s">
        <v>24895</v>
      </c>
      <c r="D11867" s="1" t="s">
        <v>24896</v>
      </c>
      <c r="E11867" s="5">
        <v>699965280055</v>
      </c>
      <c r="F11867" s="1" t="s">
        <v>12</v>
      </c>
      <c r="G11867" s="1" t="s">
        <v>13</v>
      </c>
      <c r="H11867" s="4">
        <v>3.51</v>
      </c>
    </row>
    <row r="11868" spans="1:8" x14ac:dyDescent="0.2">
      <c r="A11868" s="1" t="s">
        <v>24897</v>
      </c>
      <c r="B11868" s="1" t="s">
        <v>24831</v>
      </c>
      <c r="C11868" s="1" t="s">
        <v>24898</v>
      </c>
      <c r="D11868" s="1" t="s">
        <v>24899</v>
      </c>
      <c r="E11868" s="5">
        <v>5060080672172</v>
      </c>
      <c r="F11868" s="1" t="s">
        <v>12</v>
      </c>
      <c r="G11868" s="1" t="s">
        <v>13</v>
      </c>
      <c r="H11868" s="4">
        <v>0.99</v>
      </c>
    </row>
    <row r="11869" spans="1:8" x14ac:dyDescent="0.2">
      <c r="A11869" s="1" t="s">
        <v>24900</v>
      </c>
      <c r="B11869" s="1" t="s">
        <v>24831</v>
      </c>
      <c r="C11869" s="1" t="s">
        <v>24901</v>
      </c>
      <c r="D11869" s="1" t="s">
        <v>24902</v>
      </c>
      <c r="E11869" s="5">
        <v>8710755103629</v>
      </c>
      <c r="F11869" s="1" t="s">
        <v>12</v>
      </c>
      <c r="G11869" s="1" t="s">
        <v>13</v>
      </c>
      <c r="H11869" s="4">
        <v>13.13</v>
      </c>
    </row>
    <row r="11870" spans="1:8" x14ac:dyDescent="0.2">
      <c r="A11870" s="1" t="s">
        <v>24903</v>
      </c>
      <c r="B11870" s="1" t="s">
        <v>24831</v>
      </c>
      <c r="C11870" s="1" t="s">
        <v>24904</v>
      </c>
      <c r="D11870" s="1" t="s">
        <v>24905</v>
      </c>
      <c r="E11870" s="5">
        <v>4039457013932</v>
      </c>
      <c r="F11870" s="1" t="s">
        <v>12</v>
      </c>
      <c r="G11870" s="1" t="s">
        <v>13</v>
      </c>
      <c r="H11870" s="4">
        <v>3.09</v>
      </c>
    </row>
    <row r="11871" spans="1:8" x14ac:dyDescent="0.2">
      <c r="A11871" s="1" t="s">
        <v>24906</v>
      </c>
      <c r="B11871" s="1" t="s">
        <v>24831</v>
      </c>
      <c r="C11871" s="1" t="s">
        <v>24907</v>
      </c>
      <c r="D11871" s="1" t="s">
        <v>24908</v>
      </c>
      <c r="E11871" s="5">
        <v>4008874752854</v>
      </c>
      <c r="F11871" s="1" t="s">
        <v>12</v>
      </c>
      <c r="G11871" s="1" t="s">
        <v>13</v>
      </c>
      <c r="H11871" s="4">
        <v>1.65</v>
      </c>
    </row>
    <row r="11872" spans="1:8" x14ac:dyDescent="0.2">
      <c r="A11872" s="1" t="s">
        <v>24909</v>
      </c>
      <c r="B11872" s="1" t="s">
        <v>24831</v>
      </c>
      <c r="C11872" s="1" t="s">
        <v>16464</v>
      </c>
      <c r="D11872" s="1" t="s">
        <v>16465</v>
      </c>
      <c r="E11872" s="5">
        <v>4006387000912</v>
      </c>
      <c r="F11872" s="1" t="s">
        <v>12</v>
      </c>
      <c r="G11872" s="1" t="s">
        <v>13</v>
      </c>
      <c r="H11872" s="4">
        <v>1.72</v>
      </c>
    </row>
    <row r="11873" spans="1:8" x14ac:dyDescent="0.2">
      <c r="A11873" s="1" t="s">
        <v>24910</v>
      </c>
      <c r="B11873" s="1" t="s">
        <v>24831</v>
      </c>
      <c r="C11873" s="1" t="s">
        <v>24911</v>
      </c>
      <c r="D11873" s="1" t="s">
        <v>24912</v>
      </c>
      <c r="E11873" s="5">
        <v>4006387023515</v>
      </c>
      <c r="F11873" s="1" t="s">
        <v>12</v>
      </c>
      <c r="G11873" s="1" t="s">
        <v>13</v>
      </c>
      <c r="H11873" s="4">
        <v>8.3699999999999992</v>
      </c>
    </row>
    <row r="11874" spans="1:8" x14ac:dyDescent="0.2">
      <c r="A11874" s="1" t="s">
        <v>24913</v>
      </c>
      <c r="B11874" s="1" t="s">
        <v>24831</v>
      </c>
      <c r="C11874" s="1" t="s">
        <v>17577</v>
      </c>
      <c r="D11874" s="1" t="s">
        <v>17578</v>
      </c>
      <c r="E11874" s="5">
        <v>9022001901033</v>
      </c>
      <c r="F11874" s="1" t="s">
        <v>12</v>
      </c>
      <c r="G11874" s="1" t="s">
        <v>13</v>
      </c>
      <c r="H11874" s="4">
        <v>1.86</v>
      </c>
    </row>
    <row r="11875" spans="1:8" x14ac:dyDescent="0.2">
      <c r="A11875" s="1" t="s">
        <v>24914</v>
      </c>
      <c r="B11875" s="1" t="s">
        <v>24831</v>
      </c>
      <c r="C11875" s="1" t="s">
        <v>24915</v>
      </c>
      <c r="D11875" s="1" t="s">
        <v>24916</v>
      </c>
      <c r="E11875" s="5">
        <v>702334651995</v>
      </c>
      <c r="F11875" s="1" t="s">
        <v>12</v>
      </c>
      <c r="G11875" s="1" t="s">
        <v>13</v>
      </c>
      <c r="H11875" s="4">
        <v>3.01</v>
      </c>
    </row>
    <row r="11876" spans="1:8" x14ac:dyDescent="0.2">
      <c r="A11876" s="1" t="s">
        <v>24917</v>
      </c>
      <c r="B11876" s="1" t="s">
        <v>24831</v>
      </c>
      <c r="C11876" s="1" t="s">
        <v>24918</v>
      </c>
      <c r="D11876" s="1" t="s">
        <v>24919</v>
      </c>
      <c r="E11876" s="5">
        <v>669814181994</v>
      </c>
      <c r="F11876" s="1" t="s">
        <v>12</v>
      </c>
      <c r="G11876" s="1" t="s">
        <v>13</v>
      </c>
      <c r="H11876" s="4">
        <v>1.26</v>
      </c>
    </row>
    <row r="11877" spans="1:8" x14ac:dyDescent="0.2">
      <c r="A11877" s="1" t="s">
        <v>24920</v>
      </c>
      <c r="B11877" s="1" t="s">
        <v>24831</v>
      </c>
      <c r="C11877" s="1" t="s">
        <v>24921</v>
      </c>
      <c r="D11877" s="1" t="s">
        <v>24922</v>
      </c>
      <c r="E11877" s="5">
        <v>4009636184128</v>
      </c>
      <c r="F11877" s="1" t="s">
        <v>12</v>
      </c>
      <c r="G11877" s="1" t="s">
        <v>13</v>
      </c>
      <c r="H11877" s="4">
        <v>2.14</v>
      </c>
    </row>
    <row r="11878" spans="1:8" x14ac:dyDescent="0.2">
      <c r="A11878" s="1" t="s">
        <v>24923</v>
      </c>
      <c r="B11878" s="1" t="s">
        <v>24831</v>
      </c>
      <c r="C11878" s="1" t="s">
        <v>24924</v>
      </c>
      <c r="D11878" s="1" t="s">
        <v>24925</v>
      </c>
      <c r="E11878" s="5">
        <v>4260318923491</v>
      </c>
      <c r="F11878" s="1" t="s">
        <v>12</v>
      </c>
      <c r="G11878" s="1" t="s">
        <v>13</v>
      </c>
      <c r="H11878" s="4">
        <v>1.64</v>
      </c>
    </row>
    <row r="11879" spans="1:8" x14ac:dyDescent="0.2">
      <c r="A11879" s="1" t="s">
        <v>24926</v>
      </c>
      <c r="B11879" s="1" t="s">
        <v>24831</v>
      </c>
      <c r="C11879" s="1" t="s">
        <v>24927</v>
      </c>
      <c r="D11879" s="1" t="s">
        <v>24928</v>
      </c>
      <c r="E11879" s="5">
        <v>4017166600094</v>
      </c>
      <c r="F11879" s="1" t="s">
        <v>12</v>
      </c>
      <c r="G11879" s="1" t="s">
        <v>13</v>
      </c>
      <c r="H11879" s="4">
        <v>2.93</v>
      </c>
    </row>
    <row r="11880" spans="1:8" x14ac:dyDescent="0.2">
      <c r="A11880" s="1" t="s">
        <v>24929</v>
      </c>
      <c r="B11880" s="1" t="s">
        <v>24831</v>
      </c>
      <c r="C11880" s="1" t="s">
        <v>24930</v>
      </c>
      <c r="D11880" s="1" t="s">
        <v>24931</v>
      </c>
      <c r="E11880" s="5">
        <v>4002911167564</v>
      </c>
      <c r="F11880" s="1" t="s">
        <v>12</v>
      </c>
      <c r="G11880" s="1" t="s">
        <v>13</v>
      </c>
      <c r="H11880" s="4">
        <v>0.66</v>
      </c>
    </row>
    <row r="11881" spans="1:8" x14ac:dyDescent="0.2">
      <c r="A11881" s="1" t="s">
        <v>24932</v>
      </c>
      <c r="B11881" s="1" t="s">
        <v>24831</v>
      </c>
      <c r="C11881" s="1" t="s">
        <v>24930</v>
      </c>
      <c r="D11881" s="1" t="s">
        <v>24931</v>
      </c>
      <c r="E11881" s="5">
        <v>4002911167564</v>
      </c>
      <c r="F11881" s="1" t="s">
        <v>12</v>
      </c>
      <c r="G11881" s="1" t="s">
        <v>13</v>
      </c>
      <c r="H11881" s="4">
        <v>0.66</v>
      </c>
    </row>
    <row r="11882" spans="1:8" x14ac:dyDescent="0.2">
      <c r="A11882" s="1" t="s">
        <v>24933</v>
      </c>
      <c r="B11882" s="1" t="s">
        <v>24831</v>
      </c>
      <c r="C11882" s="1" t="s">
        <v>24930</v>
      </c>
      <c r="D11882" s="1" t="s">
        <v>24931</v>
      </c>
      <c r="E11882" s="5">
        <v>4002911167564</v>
      </c>
      <c r="F11882" s="1" t="s">
        <v>12</v>
      </c>
      <c r="G11882" s="1" t="s">
        <v>13</v>
      </c>
      <c r="H11882" s="4">
        <v>0.66</v>
      </c>
    </row>
    <row r="11883" spans="1:8" x14ac:dyDescent="0.2">
      <c r="A11883" s="1" t="s">
        <v>24934</v>
      </c>
      <c r="B11883" s="1" t="s">
        <v>24831</v>
      </c>
      <c r="C11883" s="1" t="s">
        <v>24930</v>
      </c>
      <c r="D11883" s="1" t="s">
        <v>24931</v>
      </c>
      <c r="E11883" s="5">
        <v>4002911167564</v>
      </c>
      <c r="F11883" s="1" t="s">
        <v>12</v>
      </c>
      <c r="G11883" s="1" t="s">
        <v>13</v>
      </c>
      <c r="H11883" s="4">
        <v>0.66</v>
      </c>
    </row>
    <row r="11884" spans="1:8" x14ac:dyDescent="0.2">
      <c r="A11884" s="1" t="s">
        <v>24935</v>
      </c>
      <c r="B11884" s="1" t="s">
        <v>24831</v>
      </c>
      <c r="C11884" s="1" t="s">
        <v>24930</v>
      </c>
      <c r="D11884" s="1" t="s">
        <v>24931</v>
      </c>
      <c r="E11884" s="5">
        <v>4002911167564</v>
      </c>
      <c r="F11884" s="1" t="s">
        <v>12</v>
      </c>
      <c r="G11884" s="1" t="s">
        <v>13</v>
      </c>
      <c r="H11884" s="4">
        <v>0.66</v>
      </c>
    </row>
    <row r="11885" spans="1:8" x14ac:dyDescent="0.2">
      <c r="A11885" s="1" t="s">
        <v>24936</v>
      </c>
      <c r="B11885" s="1" t="s">
        <v>24831</v>
      </c>
      <c r="C11885" s="1" t="s">
        <v>24930</v>
      </c>
      <c r="D11885" s="1" t="s">
        <v>24931</v>
      </c>
      <c r="E11885" s="5">
        <v>4002911167564</v>
      </c>
      <c r="F11885" s="1" t="s">
        <v>12</v>
      </c>
      <c r="G11885" s="1" t="s">
        <v>13</v>
      </c>
      <c r="H11885" s="4">
        <v>0.66</v>
      </c>
    </row>
    <row r="11886" spans="1:8" x14ac:dyDescent="0.2">
      <c r="A11886" s="1" t="s">
        <v>24937</v>
      </c>
      <c r="B11886" s="1" t="s">
        <v>24831</v>
      </c>
      <c r="C11886" s="1" t="s">
        <v>24930</v>
      </c>
      <c r="D11886" s="1" t="s">
        <v>24931</v>
      </c>
      <c r="E11886" s="5">
        <v>4002911167564</v>
      </c>
      <c r="F11886" s="1" t="s">
        <v>12</v>
      </c>
      <c r="G11886" s="1" t="s">
        <v>13</v>
      </c>
      <c r="H11886" s="4">
        <v>0.66</v>
      </c>
    </row>
    <row r="11887" spans="1:8" x14ac:dyDescent="0.2">
      <c r="A11887" s="1" t="s">
        <v>24938</v>
      </c>
      <c r="B11887" s="1" t="s">
        <v>24831</v>
      </c>
      <c r="C11887" s="1" t="s">
        <v>24930</v>
      </c>
      <c r="D11887" s="1" t="s">
        <v>24931</v>
      </c>
      <c r="E11887" s="5">
        <v>4002911167564</v>
      </c>
      <c r="F11887" s="1" t="s">
        <v>12</v>
      </c>
      <c r="G11887" s="1" t="s">
        <v>13</v>
      </c>
      <c r="H11887" s="4">
        <v>0.66</v>
      </c>
    </row>
    <row r="11888" spans="1:8" x14ac:dyDescent="0.2">
      <c r="A11888" s="1" t="s">
        <v>24939</v>
      </c>
      <c r="B11888" s="1" t="s">
        <v>24831</v>
      </c>
      <c r="C11888" s="1" t="s">
        <v>24930</v>
      </c>
      <c r="D11888" s="1" t="s">
        <v>24931</v>
      </c>
      <c r="E11888" s="5">
        <v>4002911167564</v>
      </c>
      <c r="F11888" s="1" t="s">
        <v>12</v>
      </c>
      <c r="G11888" s="1" t="s">
        <v>13</v>
      </c>
      <c r="H11888" s="4">
        <v>0.66</v>
      </c>
    </row>
    <row r="11889" spans="1:8" x14ac:dyDescent="0.2">
      <c r="A11889" s="1" t="s">
        <v>24940</v>
      </c>
      <c r="B11889" s="1" t="s">
        <v>24831</v>
      </c>
      <c r="C11889" s="1" t="s">
        <v>24930</v>
      </c>
      <c r="D11889" s="1" t="s">
        <v>24931</v>
      </c>
      <c r="E11889" s="5">
        <v>4002911167564</v>
      </c>
      <c r="F11889" s="1" t="s">
        <v>12</v>
      </c>
      <c r="G11889" s="1" t="s">
        <v>13</v>
      </c>
      <c r="H11889" s="4">
        <v>0.66</v>
      </c>
    </row>
    <row r="11890" spans="1:8" x14ac:dyDescent="0.2">
      <c r="A11890" s="1" t="s">
        <v>24941</v>
      </c>
      <c r="B11890" s="1" t="s">
        <v>24831</v>
      </c>
      <c r="C11890" s="1" t="s">
        <v>24942</v>
      </c>
      <c r="D11890" s="1" t="s">
        <v>24943</v>
      </c>
      <c r="E11890" s="5">
        <v>4250500121361</v>
      </c>
      <c r="F11890" s="1" t="s">
        <v>12</v>
      </c>
      <c r="G11890" s="1" t="s">
        <v>13</v>
      </c>
      <c r="H11890" s="4">
        <v>5.88</v>
      </c>
    </row>
    <row r="11891" spans="1:8" x14ac:dyDescent="0.2">
      <c r="A11891" s="1" t="s">
        <v>24944</v>
      </c>
      <c r="B11891" s="1" t="s">
        <v>24831</v>
      </c>
      <c r="C11891" s="1" t="s">
        <v>24945</v>
      </c>
      <c r="D11891" s="1" t="s">
        <v>24946</v>
      </c>
      <c r="E11891" s="5">
        <v>3272760294129</v>
      </c>
      <c r="F11891" s="1" t="s">
        <v>12</v>
      </c>
      <c r="G11891" s="1" t="s">
        <v>13</v>
      </c>
      <c r="H11891" s="4">
        <v>4.25</v>
      </c>
    </row>
    <row r="11892" spans="1:8" x14ac:dyDescent="0.2">
      <c r="A11892" s="1" t="s">
        <v>24947</v>
      </c>
      <c r="B11892" s="1" t="s">
        <v>24831</v>
      </c>
      <c r="C11892" s="1" t="s">
        <v>24948</v>
      </c>
      <c r="D11892" s="1" t="s">
        <v>24949</v>
      </c>
      <c r="E11892" s="5">
        <v>3253924716107</v>
      </c>
      <c r="F11892" s="1" t="s">
        <v>12</v>
      </c>
      <c r="G11892" s="1" t="s">
        <v>13</v>
      </c>
      <c r="H11892" s="4">
        <v>0.89</v>
      </c>
    </row>
    <row r="11893" spans="1:8" x14ac:dyDescent="0.2">
      <c r="A11893" s="1" t="s">
        <v>24950</v>
      </c>
      <c r="B11893" s="1" t="s">
        <v>24831</v>
      </c>
      <c r="C11893" s="1" t="s">
        <v>24951</v>
      </c>
      <c r="D11893" s="1" t="s">
        <v>24952</v>
      </c>
      <c r="E11893" s="5">
        <v>640626915892</v>
      </c>
      <c r="F11893" s="1" t="s">
        <v>12</v>
      </c>
      <c r="G11893" s="1" t="s">
        <v>13</v>
      </c>
      <c r="H11893" s="4">
        <v>3.57</v>
      </c>
    </row>
    <row r="11894" spans="1:8" x14ac:dyDescent="0.2">
      <c r="A11894" s="1" t="s">
        <v>24953</v>
      </c>
      <c r="B11894" s="1" t="s">
        <v>24831</v>
      </c>
      <c r="C11894" s="1" t="s">
        <v>24954</v>
      </c>
      <c r="D11894" s="1" t="s">
        <v>24955</v>
      </c>
      <c r="E11894" s="5">
        <v>5907750530434</v>
      </c>
      <c r="F11894" s="1" t="s">
        <v>12</v>
      </c>
      <c r="G11894" s="1" t="s">
        <v>13</v>
      </c>
      <c r="H11894" s="4">
        <v>4.68</v>
      </c>
    </row>
    <row r="11895" spans="1:8" x14ac:dyDescent="0.2">
      <c r="A11895" s="1" t="s">
        <v>24956</v>
      </c>
      <c r="B11895" s="1" t="s">
        <v>24831</v>
      </c>
      <c r="C11895" s="1" t="s">
        <v>24957</v>
      </c>
      <c r="D11895" s="1" t="s">
        <v>24958</v>
      </c>
      <c r="E11895" s="5">
        <v>3574386000000</v>
      </c>
      <c r="F11895" s="1" t="s">
        <v>12</v>
      </c>
      <c r="G11895" s="1" t="s">
        <v>13</v>
      </c>
      <c r="H11895" s="4">
        <v>1.78</v>
      </c>
    </row>
    <row r="11896" spans="1:8" x14ac:dyDescent="0.2">
      <c r="A11896" s="1" t="s">
        <v>24959</v>
      </c>
      <c r="B11896" s="1" t="s">
        <v>24831</v>
      </c>
      <c r="C11896" s="1" t="s">
        <v>24960</v>
      </c>
      <c r="D11896" s="1" t="s">
        <v>24961</v>
      </c>
      <c r="E11896" s="5">
        <v>4036159452564</v>
      </c>
      <c r="F11896" s="1" t="s">
        <v>12</v>
      </c>
      <c r="G11896" s="1" t="s">
        <v>13</v>
      </c>
      <c r="H11896" s="4">
        <v>0.7</v>
      </c>
    </row>
    <row r="11897" spans="1:8" x14ac:dyDescent="0.2">
      <c r="A11897" s="1" t="s">
        <v>24962</v>
      </c>
      <c r="B11897" s="1" t="s">
        <v>24831</v>
      </c>
      <c r="C11897" s="1" t="s">
        <v>24963</v>
      </c>
      <c r="D11897" s="1" t="s">
        <v>24964</v>
      </c>
      <c r="E11897" s="5">
        <v>4007371049757</v>
      </c>
      <c r="F11897" s="1" t="s">
        <v>12</v>
      </c>
      <c r="G11897" s="1" t="s">
        <v>13</v>
      </c>
      <c r="H11897" s="4">
        <v>5.67</v>
      </c>
    </row>
    <row r="11898" spans="1:8" x14ac:dyDescent="0.2">
      <c r="A11898" s="1" t="s">
        <v>24965</v>
      </c>
      <c r="B11898" s="1" t="s">
        <v>24831</v>
      </c>
      <c r="C11898" s="1" t="s">
        <v>24966</v>
      </c>
      <c r="D11898" s="1" t="s">
        <v>24967</v>
      </c>
      <c r="E11898" s="5">
        <v>5706631019583</v>
      </c>
      <c r="F11898" s="1" t="s">
        <v>12</v>
      </c>
      <c r="G11898" s="1" t="s">
        <v>13</v>
      </c>
      <c r="H11898" s="4">
        <v>11.76</v>
      </c>
    </row>
    <row r="11899" spans="1:8" x14ac:dyDescent="0.2">
      <c r="A11899" s="1" t="s">
        <v>24968</v>
      </c>
      <c r="B11899" s="1" t="s">
        <v>24831</v>
      </c>
      <c r="C11899" s="1" t="s">
        <v>24969</v>
      </c>
      <c r="D11899" s="1" t="s">
        <v>24970</v>
      </c>
      <c r="E11899" s="5">
        <v>3612875104003</v>
      </c>
      <c r="F11899" s="1" t="s">
        <v>12</v>
      </c>
      <c r="G11899" s="1" t="s">
        <v>13</v>
      </c>
      <c r="H11899" s="4">
        <v>2.58</v>
      </c>
    </row>
    <row r="11900" spans="1:8" x14ac:dyDescent="0.2">
      <c r="A11900" s="1" t="s">
        <v>24971</v>
      </c>
      <c r="B11900" s="1" t="s">
        <v>24831</v>
      </c>
      <c r="C11900" s="1" t="s">
        <v>24972</v>
      </c>
      <c r="D11900" s="1" t="s">
        <v>24973</v>
      </c>
      <c r="E11900" s="5">
        <v>4250359718866</v>
      </c>
      <c r="F11900" s="1" t="s">
        <v>12</v>
      </c>
      <c r="G11900" s="1" t="s">
        <v>13</v>
      </c>
      <c r="H11900" s="4">
        <v>7.51</v>
      </c>
    </row>
    <row r="11901" spans="1:8" x14ac:dyDescent="0.2">
      <c r="A11901" s="1" t="s">
        <v>24974</v>
      </c>
      <c r="B11901" s="1" t="s">
        <v>24831</v>
      </c>
      <c r="C11901" s="1" t="s">
        <v>2247</v>
      </c>
      <c r="D11901" s="1" t="s">
        <v>2081</v>
      </c>
      <c r="E11901" s="5">
        <v>4007126439796</v>
      </c>
      <c r="F11901" s="1" t="s">
        <v>12</v>
      </c>
      <c r="G11901" s="1" t="s">
        <v>13</v>
      </c>
      <c r="H11901" s="4">
        <v>3.78</v>
      </c>
    </row>
    <row r="11902" spans="1:8" x14ac:dyDescent="0.2">
      <c r="A11902" s="1" t="s">
        <v>24975</v>
      </c>
      <c r="B11902" s="1" t="s">
        <v>24831</v>
      </c>
      <c r="C11902" s="1" t="s">
        <v>24976</v>
      </c>
      <c r="D11902" s="1" t="s">
        <v>24977</v>
      </c>
      <c r="E11902" s="5">
        <v>5060316213636</v>
      </c>
      <c r="F11902" s="1" t="s">
        <v>12</v>
      </c>
      <c r="G11902" s="1" t="s">
        <v>13</v>
      </c>
      <c r="H11902" s="4">
        <v>2.89</v>
      </c>
    </row>
    <row r="11903" spans="1:8" x14ac:dyDescent="0.2">
      <c r="A11903" s="1" t="s">
        <v>24978</v>
      </c>
      <c r="B11903" s="1" t="s">
        <v>24831</v>
      </c>
      <c r="C11903" s="1" t="s">
        <v>24979</v>
      </c>
      <c r="D11903" s="1" t="s">
        <v>24980</v>
      </c>
      <c r="E11903" s="5">
        <v>4977642163201</v>
      </c>
      <c r="F11903" s="1" t="s">
        <v>12</v>
      </c>
      <c r="G11903" s="1" t="s">
        <v>13</v>
      </c>
      <c r="H11903" s="4">
        <v>30.8</v>
      </c>
    </row>
    <row r="11904" spans="1:8" x14ac:dyDescent="0.2">
      <c r="A11904" s="1" t="s">
        <v>24981</v>
      </c>
      <c r="B11904" s="1" t="s">
        <v>24831</v>
      </c>
      <c r="C11904" s="1" t="s">
        <v>24982</v>
      </c>
      <c r="D11904" s="1" t="s">
        <v>24983</v>
      </c>
      <c r="E11904" s="5">
        <v>9009690004429</v>
      </c>
      <c r="F11904" s="1" t="s">
        <v>12</v>
      </c>
      <c r="G11904" s="1" t="s">
        <v>13</v>
      </c>
      <c r="H11904" s="4">
        <v>0.92</v>
      </c>
    </row>
    <row r="11905" spans="1:8" x14ac:dyDescent="0.2">
      <c r="A11905" s="1" t="s">
        <v>24984</v>
      </c>
      <c r="B11905" s="1" t="s">
        <v>24831</v>
      </c>
      <c r="C11905" s="1" t="s">
        <v>24985</v>
      </c>
      <c r="D11905" s="1" t="s">
        <v>24986</v>
      </c>
      <c r="E11905" s="5" t="s">
        <v>24987</v>
      </c>
      <c r="F11905" s="1" t="s">
        <v>12</v>
      </c>
      <c r="G11905" s="1" t="s">
        <v>13</v>
      </c>
      <c r="H11905" s="4">
        <v>1.63</v>
      </c>
    </row>
    <row r="11906" spans="1:8" x14ac:dyDescent="0.2">
      <c r="A11906" s="1" t="s">
        <v>24988</v>
      </c>
      <c r="B11906" s="1" t="s">
        <v>24831</v>
      </c>
      <c r="C11906" s="1" t="s">
        <v>24989</v>
      </c>
      <c r="D11906" s="1" t="s">
        <v>24990</v>
      </c>
      <c r="E11906" s="5">
        <v>4008057004237</v>
      </c>
      <c r="F11906" s="1" t="s">
        <v>12</v>
      </c>
      <c r="G11906" s="1" t="s">
        <v>13</v>
      </c>
      <c r="H11906" s="4">
        <v>0.66</v>
      </c>
    </row>
    <row r="11907" spans="1:8" x14ac:dyDescent="0.2">
      <c r="A11907" s="1" t="s">
        <v>24991</v>
      </c>
      <c r="B11907" s="1" t="s">
        <v>24831</v>
      </c>
      <c r="C11907" s="1" t="s">
        <v>24992</v>
      </c>
      <c r="D11907" s="1" t="s">
        <v>24993</v>
      </c>
      <c r="E11907" s="5" t="s">
        <v>24994</v>
      </c>
      <c r="F11907" s="1" t="s">
        <v>12</v>
      </c>
      <c r="G11907" s="1" t="s">
        <v>13</v>
      </c>
      <c r="H11907" s="4">
        <v>1.89</v>
      </c>
    </row>
    <row r="11908" spans="1:8" x14ac:dyDescent="0.2">
      <c r="A11908" s="1" t="s">
        <v>24995</v>
      </c>
      <c r="B11908" s="1" t="s">
        <v>24831</v>
      </c>
      <c r="C11908" s="1" t="s">
        <v>24996</v>
      </c>
      <c r="D11908" s="1" t="s">
        <v>24997</v>
      </c>
      <c r="E11908" s="5" t="s">
        <v>24998</v>
      </c>
      <c r="F11908" s="1" t="s">
        <v>12</v>
      </c>
      <c r="G11908" s="1" t="s">
        <v>13</v>
      </c>
      <c r="H11908" s="4">
        <v>0.77</v>
      </c>
    </row>
    <row r="11909" spans="1:8" x14ac:dyDescent="0.2">
      <c r="A11909" s="1" t="s">
        <v>24999</v>
      </c>
      <c r="B11909" s="1" t="s">
        <v>24831</v>
      </c>
      <c r="C11909" s="1" t="s">
        <v>24996</v>
      </c>
      <c r="D11909" s="1" t="s">
        <v>24997</v>
      </c>
      <c r="E11909" s="5" t="s">
        <v>25000</v>
      </c>
      <c r="F11909" s="1" t="s">
        <v>12</v>
      </c>
      <c r="G11909" s="1" t="s">
        <v>13</v>
      </c>
      <c r="H11909" s="4">
        <v>0.77</v>
      </c>
    </row>
    <row r="11910" spans="1:8" x14ac:dyDescent="0.2">
      <c r="A11910" s="1" t="s">
        <v>25001</v>
      </c>
      <c r="B11910" s="1" t="s">
        <v>24831</v>
      </c>
      <c r="C11910" s="1" t="s">
        <v>24996</v>
      </c>
      <c r="D11910" s="1" t="s">
        <v>24997</v>
      </c>
      <c r="E11910" s="5" t="s">
        <v>25002</v>
      </c>
      <c r="F11910" s="1" t="s">
        <v>12</v>
      </c>
      <c r="G11910" s="1" t="s">
        <v>13</v>
      </c>
      <c r="H11910" s="4">
        <v>0.77</v>
      </c>
    </row>
    <row r="11911" spans="1:8" x14ac:dyDescent="0.2">
      <c r="A11911" s="1" t="s">
        <v>25003</v>
      </c>
      <c r="B11911" s="1" t="s">
        <v>24831</v>
      </c>
      <c r="C11911" s="1" t="s">
        <v>24996</v>
      </c>
      <c r="D11911" s="1" t="s">
        <v>24997</v>
      </c>
      <c r="E11911" s="5" t="s">
        <v>25000</v>
      </c>
      <c r="F11911" s="1" t="s">
        <v>12</v>
      </c>
      <c r="G11911" s="1" t="s">
        <v>13</v>
      </c>
      <c r="H11911" s="4">
        <v>0.77</v>
      </c>
    </row>
    <row r="11912" spans="1:8" x14ac:dyDescent="0.2">
      <c r="A11912" s="1" t="s">
        <v>25004</v>
      </c>
      <c r="B11912" s="1" t="s">
        <v>24831</v>
      </c>
      <c r="C11912" s="1" t="s">
        <v>24996</v>
      </c>
      <c r="D11912" s="1" t="s">
        <v>24997</v>
      </c>
      <c r="E11912" s="5" t="s">
        <v>25000</v>
      </c>
      <c r="F11912" s="1" t="s">
        <v>12</v>
      </c>
      <c r="G11912" s="1" t="s">
        <v>13</v>
      </c>
      <c r="H11912" s="4">
        <v>0.77</v>
      </c>
    </row>
    <row r="11913" spans="1:8" x14ac:dyDescent="0.2">
      <c r="A11913" s="1" t="s">
        <v>25005</v>
      </c>
      <c r="B11913" s="1" t="s">
        <v>24831</v>
      </c>
      <c r="C11913" s="1" t="s">
        <v>24996</v>
      </c>
      <c r="D11913" s="1" t="s">
        <v>24997</v>
      </c>
      <c r="E11913" s="5" t="s">
        <v>25000</v>
      </c>
      <c r="F11913" s="1" t="s">
        <v>12</v>
      </c>
      <c r="G11913" s="1" t="s">
        <v>13</v>
      </c>
      <c r="H11913" s="4">
        <v>0.77</v>
      </c>
    </row>
    <row r="11914" spans="1:8" x14ac:dyDescent="0.2">
      <c r="A11914" s="1" t="s">
        <v>25006</v>
      </c>
      <c r="B11914" s="1" t="s">
        <v>24831</v>
      </c>
      <c r="C11914" s="1" t="s">
        <v>24996</v>
      </c>
      <c r="D11914" s="1" t="s">
        <v>24997</v>
      </c>
      <c r="E11914" s="5" t="s">
        <v>25000</v>
      </c>
      <c r="F11914" s="1" t="s">
        <v>12</v>
      </c>
      <c r="G11914" s="1" t="s">
        <v>13</v>
      </c>
      <c r="H11914" s="4">
        <v>0.77</v>
      </c>
    </row>
    <row r="11915" spans="1:8" x14ac:dyDescent="0.2">
      <c r="A11915" s="1" t="s">
        <v>25007</v>
      </c>
      <c r="B11915" s="1" t="s">
        <v>24831</v>
      </c>
      <c r="C11915" s="1" t="s">
        <v>24996</v>
      </c>
      <c r="D11915" s="1" t="s">
        <v>24997</v>
      </c>
      <c r="E11915" s="5" t="s">
        <v>25000</v>
      </c>
      <c r="F11915" s="1" t="s">
        <v>12</v>
      </c>
      <c r="G11915" s="1" t="s">
        <v>13</v>
      </c>
      <c r="H11915" s="4">
        <v>0.77</v>
      </c>
    </row>
    <row r="11916" spans="1:8" x14ac:dyDescent="0.2">
      <c r="A11916" s="1" t="s">
        <v>25008</v>
      </c>
      <c r="B11916" s="1" t="s">
        <v>24831</v>
      </c>
      <c r="C11916" s="1" t="s">
        <v>24996</v>
      </c>
      <c r="D11916" s="1" t="s">
        <v>24997</v>
      </c>
      <c r="E11916" s="5" t="s">
        <v>25000</v>
      </c>
      <c r="F11916" s="1" t="s">
        <v>12</v>
      </c>
      <c r="G11916" s="1" t="s">
        <v>13</v>
      </c>
      <c r="H11916" s="4">
        <v>0.77</v>
      </c>
    </row>
    <row r="11917" spans="1:8" x14ac:dyDescent="0.2">
      <c r="A11917" s="1" t="s">
        <v>25009</v>
      </c>
      <c r="B11917" s="1" t="s">
        <v>24831</v>
      </c>
      <c r="C11917" s="1" t="s">
        <v>24996</v>
      </c>
      <c r="D11917" s="1" t="s">
        <v>24997</v>
      </c>
      <c r="E11917" s="5" t="s">
        <v>25000</v>
      </c>
      <c r="F11917" s="1" t="s">
        <v>12</v>
      </c>
      <c r="G11917" s="1" t="s">
        <v>13</v>
      </c>
      <c r="H11917" s="4">
        <v>0.77</v>
      </c>
    </row>
    <row r="11918" spans="1:8" x14ac:dyDescent="0.2">
      <c r="A11918" s="1" t="s">
        <v>25010</v>
      </c>
      <c r="B11918" s="1" t="s">
        <v>24831</v>
      </c>
      <c r="C11918" s="1" t="s">
        <v>24996</v>
      </c>
      <c r="D11918" s="1" t="s">
        <v>24997</v>
      </c>
      <c r="E11918" s="5" t="s">
        <v>25000</v>
      </c>
      <c r="F11918" s="1" t="s">
        <v>12</v>
      </c>
      <c r="G11918" s="1" t="s">
        <v>13</v>
      </c>
      <c r="H11918" s="4">
        <v>0.77</v>
      </c>
    </row>
    <row r="11919" spans="1:8" x14ac:dyDescent="0.2">
      <c r="A11919" s="1" t="s">
        <v>25011</v>
      </c>
      <c r="B11919" s="1" t="s">
        <v>24831</v>
      </c>
      <c r="C11919" s="1" t="s">
        <v>25012</v>
      </c>
      <c r="D11919" s="1" t="s">
        <v>25013</v>
      </c>
      <c r="E11919" s="5">
        <v>4260140521469</v>
      </c>
      <c r="F11919" s="1" t="s">
        <v>12</v>
      </c>
      <c r="G11919" s="1" t="s">
        <v>13</v>
      </c>
      <c r="H11919" s="4">
        <v>4.96</v>
      </c>
    </row>
    <row r="11920" spans="1:8" x14ac:dyDescent="0.2">
      <c r="A11920" s="1" t="s">
        <v>25014</v>
      </c>
      <c r="B11920" s="1" t="s">
        <v>24831</v>
      </c>
      <c r="C11920" s="1" t="s">
        <v>25015</v>
      </c>
      <c r="D11920" s="1" t="s">
        <v>25016</v>
      </c>
      <c r="E11920" s="5">
        <v>4012622221509</v>
      </c>
      <c r="F11920" s="1" t="s">
        <v>12</v>
      </c>
      <c r="G11920" s="1" t="s">
        <v>13</v>
      </c>
      <c r="H11920" s="4">
        <v>2.16</v>
      </c>
    </row>
    <row r="11921" spans="1:8" x14ac:dyDescent="0.2">
      <c r="A11921" s="1" t="s">
        <v>25017</v>
      </c>
      <c r="B11921" s="1" t="s">
        <v>24831</v>
      </c>
      <c r="C11921" s="1" t="s">
        <v>25018</v>
      </c>
      <c r="D11921" s="1" t="s">
        <v>25019</v>
      </c>
      <c r="E11921" s="5">
        <v>4031872920031</v>
      </c>
      <c r="F11921" s="1" t="s">
        <v>12</v>
      </c>
      <c r="G11921" s="1" t="s">
        <v>13</v>
      </c>
      <c r="H11921" s="4">
        <v>7.04</v>
      </c>
    </row>
    <row r="11922" spans="1:8" x14ac:dyDescent="0.2">
      <c r="A11922" s="1" t="s">
        <v>25020</v>
      </c>
      <c r="B11922" s="1" t="s">
        <v>24831</v>
      </c>
      <c r="C11922" s="1" t="s">
        <v>25021</v>
      </c>
      <c r="D11922" s="1" t="s">
        <v>25022</v>
      </c>
      <c r="E11922" s="5">
        <v>5060208148336</v>
      </c>
      <c r="F11922" s="1" t="s">
        <v>38</v>
      </c>
      <c r="G11922" s="1" t="s">
        <v>13</v>
      </c>
      <c r="H11922" s="4">
        <v>3.8</v>
      </c>
    </row>
    <row r="11923" spans="1:8" x14ac:dyDescent="0.2">
      <c r="A11923" s="1" t="s">
        <v>25023</v>
      </c>
      <c r="B11923" s="1" t="s">
        <v>24831</v>
      </c>
      <c r="C11923" s="1" t="s">
        <v>25024</v>
      </c>
      <c r="D11923" s="1" t="s">
        <v>25025</v>
      </c>
      <c r="E11923" s="5">
        <v>78257644742</v>
      </c>
      <c r="F11923" s="1" t="s">
        <v>12</v>
      </c>
      <c r="G11923" s="1" t="s">
        <v>13</v>
      </c>
      <c r="H11923" s="4">
        <v>15.33</v>
      </c>
    </row>
    <row r="11924" spans="1:8" x14ac:dyDescent="0.2">
      <c r="A11924" s="1" t="s">
        <v>25026</v>
      </c>
      <c r="B11924" s="1" t="s">
        <v>24831</v>
      </c>
      <c r="C11924" s="1" t="s">
        <v>25027</v>
      </c>
      <c r="D11924" s="1" t="s">
        <v>25028</v>
      </c>
      <c r="E11924" s="5">
        <v>799637050327</v>
      </c>
      <c r="F11924" s="1" t="s">
        <v>12</v>
      </c>
      <c r="G11924" s="1" t="s">
        <v>13</v>
      </c>
      <c r="H11924" s="4">
        <v>2.2200000000000002</v>
      </c>
    </row>
    <row r="11925" spans="1:8" x14ac:dyDescent="0.2">
      <c r="A11925" s="1" t="s">
        <v>25029</v>
      </c>
      <c r="B11925" s="1" t="s">
        <v>24831</v>
      </c>
      <c r="C11925" s="1" t="s">
        <v>25030</v>
      </c>
      <c r="D11925" s="1" t="s">
        <v>25031</v>
      </c>
      <c r="E11925" s="5">
        <v>4037921032793</v>
      </c>
      <c r="F11925" s="1" t="s">
        <v>12</v>
      </c>
      <c r="G11925" s="1" t="s">
        <v>13</v>
      </c>
      <c r="H11925" s="4">
        <v>3.29</v>
      </c>
    </row>
    <row r="11926" spans="1:8" x14ac:dyDescent="0.2">
      <c r="A11926" s="1" t="s">
        <v>25032</v>
      </c>
      <c r="B11926" s="1" t="s">
        <v>24831</v>
      </c>
      <c r="C11926" s="1" t="s">
        <v>25033</v>
      </c>
      <c r="D11926" s="1" t="s">
        <v>25034</v>
      </c>
      <c r="E11926" s="5">
        <v>400948708622</v>
      </c>
      <c r="F11926" s="1" t="s">
        <v>12</v>
      </c>
      <c r="G11926" s="1" t="s">
        <v>13</v>
      </c>
      <c r="H11926" s="4">
        <v>3.77</v>
      </c>
    </row>
    <row r="11927" spans="1:8" x14ac:dyDescent="0.2">
      <c r="A11927" s="1" t="s">
        <v>25035</v>
      </c>
      <c r="B11927" s="1" t="s">
        <v>24831</v>
      </c>
      <c r="C11927" s="1" t="s">
        <v>17145</v>
      </c>
      <c r="D11927" s="1" t="s">
        <v>17146</v>
      </c>
      <c r="E11927" s="5">
        <v>5017440409695</v>
      </c>
      <c r="F11927" s="1" t="s">
        <v>12</v>
      </c>
      <c r="G11927" s="1" t="s">
        <v>13</v>
      </c>
      <c r="H11927" s="4">
        <v>2.72</v>
      </c>
    </row>
    <row r="11928" spans="1:8" x14ac:dyDescent="0.2">
      <c r="A11928" s="1" t="s">
        <v>25036</v>
      </c>
      <c r="B11928" s="1" t="s">
        <v>24831</v>
      </c>
      <c r="C11928" s="1" t="s">
        <v>25037</v>
      </c>
      <c r="D11928" s="1" t="s">
        <v>7599</v>
      </c>
      <c r="E11928" s="5">
        <v>8711252387543</v>
      </c>
      <c r="F11928" s="1" t="s">
        <v>12</v>
      </c>
      <c r="G11928" s="1" t="s">
        <v>13</v>
      </c>
      <c r="H11928" s="4">
        <v>0.39</v>
      </c>
    </row>
    <row r="11929" spans="1:8" x14ac:dyDescent="0.2">
      <c r="A11929" s="1" t="s">
        <v>25038</v>
      </c>
      <c r="B11929" s="1" t="s">
        <v>24831</v>
      </c>
      <c r="C11929" s="1" t="s">
        <v>25039</v>
      </c>
      <c r="D11929" s="1" t="s">
        <v>21402</v>
      </c>
      <c r="E11929" s="5">
        <v>4000270509001</v>
      </c>
      <c r="F11929" s="1" t="s">
        <v>12</v>
      </c>
      <c r="G11929" s="1" t="s">
        <v>13</v>
      </c>
      <c r="H11929" s="4">
        <v>1.4</v>
      </c>
    </row>
    <row r="11930" spans="1:8" x14ac:dyDescent="0.2">
      <c r="A11930" s="1" t="s">
        <v>25040</v>
      </c>
      <c r="B11930" s="1" t="s">
        <v>24831</v>
      </c>
      <c r="C11930" s="1" t="s">
        <v>25041</v>
      </c>
      <c r="D11930" s="1" t="s">
        <v>25042</v>
      </c>
      <c r="E11930" s="5">
        <v>4250395810753</v>
      </c>
      <c r="F11930" s="1" t="s">
        <v>12</v>
      </c>
      <c r="G11930" s="1" t="s">
        <v>13</v>
      </c>
      <c r="H11930" s="4">
        <v>1.05</v>
      </c>
    </row>
    <row r="11931" spans="1:8" x14ac:dyDescent="0.2">
      <c r="A11931" s="1" t="s">
        <v>25043</v>
      </c>
      <c r="B11931" s="1" t="s">
        <v>24831</v>
      </c>
      <c r="C11931" s="1" t="s">
        <v>14113</v>
      </c>
      <c r="D11931" s="1" t="s">
        <v>1975</v>
      </c>
      <c r="E11931" s="5">
        <v>4006501511201</v>
      </c>
      <c r="F11931" s="1" t="s">
        <v>12</v>
      </c>
      <c r="G11931" s="1" t="s">
        <v>13</v>
      </c>
      <c r="H11931" s="4">
        <v>2.83</v>
      </c>
    </row>
    <row r="11932" spans="1:8" x14ac:dyDescent="0.2">
      <c r="A11932" s="1" t="s">
        <v>25044</v>
      </c>
      <c r="B11932" s="1" t="s">
        <v>24831</v>
      </c>
      <c r="C11932" s="1" t="s">
        <v>25045</v>
      </c>
      <c r="D11932" s="1" t="s">
        <v>25046</v>
      </c>
      <c r="E11932" s="5">
        <v>611356198626</v>
      </c>
      <c r="F11932" s="1" t="s">
        <v>12</v>
      </c>
      <c r="G11932" s="1" t="s">
        <v>13</v>
      </c>
      <c r="H11932" s="4">
        <v>2.52</v>
      </c>
    </row>
    <row r="11933" spans="1:8" x14ac:dyDescent="0.2">
      <c r="A11933" s="1" t="s">
        <v>25047</v>
      </c>
      <c r="B11933" s="1" t="s">
        <v>24831</v>
      </c>
      <c r="C11933" s="1" t="s">
        <v>25048</v>
      </c>
      <c r="D11933" s="1" t="s">
        <v>25049</v>
      </c>
      <c r="E11933" s="5" t="s">
        <v>25050</v>
      </c>
      <c r="F11933" s="1" t="s">
        <v>12</v>
      </c>
      <c r="G11933" s="1" t="s">
        <v>13</v>
      </c>
      <c r="H11933" s="4">
        <v>2.02</v>
      </c>
    </row>
    <row r="11934" spans="1:8" x14ac:dyDescent="0.2">
      <c r="A11934" s="1" t="s">
        <v>25051</v>
      </c>
      <c r="B11934" s="1" t="s">
        <v>24831</v>
      </c>
      <c r="C11934" s="1" t="s">
        <v>25052</v>
      </c>
      <c r="D11934" s="1" t="s">
        <v>25053</v>
      </c>
      <c r="E11934" s="5">
        <v>4260206559108</v>
      </c>
      <c r="F11934" s="1" t="s">
        <v>12</v>
      </c>
      <c r="G11934" s="1" t="s">
        <v>13</v>
      </c>
      <c r="H11934" s="4">
        <v>1.25</v>
      </c>
    </row>
    <row r="11935" spans="1:8" x14ac:dyDescent="0.2">
      <c r="A11935" s="1" t="s">
        <v>25054</v>
      </c>
      <c r="B11935" s="1" t="s">
        <v>24831</v>
      </c>
      <c r="C11935" s="1" t="s">
        <v>25055</v>
      </c>
      <c r="D11935" s="1" t="s">
        <v>25056</v>
      </c>
      <c r="E11935" s="5">
        <v>5028250511263</v>
      </c>
      <c r="F11935" s="1" t="s">
        <v>12</v>
      </c>
      <c r="G11935" s="1" t="s">
        <v>13</v>
      </c>
      <c r="H11935" s="4">
        <v>1.76</v>
      </c>
    </row>
    <row r="11936" spans="1:8" x14ac:dyDescent="0.2">
      <c r="A11936" s="1" t="s">
        <v>25057</v>
      </c>
      <c r="B11936" s="1" t="s">
        <v>24831</v>
      </c>
      <c r="C11936" s="1" t="s">
        <v>25058</v>
      </c>
      <c r="D11936" s="1" t="s">
        <v>25059</v>
      </c>
      <c r="E11936" s="5">
        <v>4260078658589</v>
      </c>
      <c r="F11936" s="1" t="s">
        <v>12</v>
      </c>
      <c r="G11936" s="1" t="s">
        <v>13</v>
      </c>
      <c r="H11936" s="4">
        <v>0.77</v>
      </c>
    </row>
    <row r="11937" spans="1:8" x14ac:dyDescent="0.2">
      <c r="A11937" s="1" t="s">
        <v>25060</v>
      </c>
      <c r="B11937" s="1" t="s">
        <v>24831</v>
      </c>
      <c r="C11937" s="1" t="s">
        <v>25061</v>
      </c>
      <c r="D11937" s="1" t="s">
        <v>25062</v>
      </c>
      <c r="E11937" s="5">
        <v>4029811321216</v>
      </c>
      <c r="F11937" s="1" t="s">
        <v>12</v>
      </c>
      <c r="G11937" s="1" t="s">
        <v>13</v>
      </c>
      <c r="H11937" s="4">
        <v>1.22</v>
      </c>
    </row>
    <row r="11938" spans="1:8" x14ac:dyDescent="0.2">
      <c r="A11938" s="1" t="s">
        <v>25063</v>
      </c>
      <c r="B11938" s="1" t="s">
        <v>24831</v>
      </c>
      <c r="C11938" s="1" t="s">
        <v>25064</v>
      </c>
      <c r="D11938" s="1" t="s">
        <v>25065</v>
      </c>
      <c r="E11938" s="5">
        <v>719812037264</v>
      </c>
      <c r="F11938" s="1" t="s">
        <v>12</v>
      </c>
      <c r="G11938" s="1" t="s">
        <v>13</v>
      </c>
      <c r="H11938" s="4">
        <v>2.19</v>
      </c>
    </row>
    <row r="11939" spans="1:8" x14ac:dyDescent="0.2">
      <c r="A11939" s="1" t="s">
        <v>25066</v>
      </c>
      <c r="B11939" s="1" t="s">
        <v>24831</v>
      </c>
      <c r="C11939" s="1" t="s">
        <v>25067</v>
      </c>
      <c r="D11939" s="1" t="s">
        <v>25068</v>
      </c>
      <c r="E11939" s="5">
        <v>4002911100844</v>
      </c>
      <c r="F11939" s="1" t="s">
        <v>12</v>
      </c>
      <c r="G11939" s="1" t="s">
        <v>13</v>
      </c>
      <c r="H11939" s="4">
        <v>0.53</v>
      </c>
    </row>
    <row r="11940" spans="1:8" x14ac:dyDescent="0.2">
      <c r="A11940" s="1" t="s">
        <v>25069</v>
      </c>
      <c r="B11940" s="1" t="s">
        <v>24831</v>
      </c>
      <c r="C11940" s="1" t="s">
        <v>25067</v>
      </c>
      <c r="D11940" s="1" t="s">
        <v>25068</v>
      </c>
      <c r="E11940" s="5">
        <v>4002911100844</v>
      </c>
      <c r="F11940" s="1" t="s">
        <v>12</v>
      </c>
      <c r="G11940" s="1" t="s">
        <v>13</v>
      </c>
      <c r="H11940" s="4">
        <v>0.53</v>
      </c>
    </row>
    <row r="11941" spans="1:8" x14ac:dyDescent="0.2">
      <c r="A11941" s="1" t="s">
        <v>25070</v>
      </c>
      <c r="B11941" s="1" t="s">
        <v>24831</v>
      </c>
      <c r="C11941" s="1" t="s">
        <v>25067</v>
      </c>
      <c r="D11941" s="1" t="s">
        <v>25068</v>
      </c>
      <c r="E11941" s="5">
        <v>4002911100844</v>
      </c>
      <c r="F11941" s="1" t="s">
        <v>12</v>
      </c>
      <c r="G11941" s="1" t="s">
        <v>13</v>
      </c>
      <c r="H11941" s="4">
        <v>0.53</v>
      </c>
    </row>
    <row r="11942" spans="1:8" x14ac:dyDescent="0.2">
      <c r="A11942" s="1" t="s">
        <v>25071</v>
      </c>
      <c r="B11942" s="1" t="s">
        <v>24831</v>
      </c>
      <c r="C11942" s="1" t="s">
        <v>25067</v>
      </c>
      <c r="D11942" s="1" t="s">
        <v>25068</v>
      </c>
      <c r="E11942" s="5">
        <v>4002911100844</v>
      </c>
      <c r="F11942" s="1" t="s">
        <v>12</v>
      </c>
      <c r="G11942" s="1" t="s">
        <v>13</v>
      </c>
      <c r="H11942" s="4">
        <v>0.53</v>
      </c>
    </row>
    <row r="11943" spans="1:8" x14ac:dyDescent="0.2">
      <c r="A11943" s="1" t="s">
        <v>25072</v>
      </c>
      <c r="B11943" s="1" t="s">
        <v>24831</v>
      </c>
      <c r="C11943" s="1" t="s">
        <v>10320</v>
      </c>
      <c r="D11943" s="1" t="s">
        <v>10321</v>
      </c>
      <c r="E11943" s="5">
        <v>4002911166291</v>
      </c>
      <c r="F11943" s="1" t="s">
        <v>12</v>
      </c>
      <c r="G11943" s="1" t="s">
        <v>13</v>
      </c>
      <c r="H11943" s="4">
        <v>0.69</v>
      </c>
    </row>
    <row r="11944" spans="1:8" x14ac:dyDescent="0.2">
      <c r="A11944" s="1" t="s">
        <v>25073</v>
      </c>
      <c r="B11944" s="1" t="s">
        <v>24831</v>
      </c>
      <c r="C11944" s="1" t="s">
        <v>25074</v>
      </c>
      <c r="D11944" s="1" t="s">
        <v>25075</v>
      </c>
      <c r="E11944" s="5">
        <v>4002911110928</v>
      </c>
      <c r="F11944" s="1" t="s">
        <v>12</v>
      </c>
      <c r="G11944" s="1" t="s">
        <v>13</v>
      </c>
      <c r="H11944" s="4">
        <v>2.89</v>
      </c>
    </row>
    <row r="11945" spans="1:8" x14ac:dyDescent="0.2">
      <c r="A11945" s="1" t="s">
        <v>25076</v>
      </c>
      <c r="B11945" s="1" t="s">
        <v>24831</v>
      </c>
      <c r="C11945" s="1" t="s">
        <v>25077</v>
      </c>
      <c r="D11945" s="1" t="s">
        <v>16089</v>
      </c>
      <c r="E11945" s="5">
        <v>4112107022000</v>
      </c>
      <c r="F11945" s="1" t="s">
        <v>12</v>
      </c>
      <c r="G11945" s="1" t="s">
        <v>13</v>
      </c>
      <c r="H11945" s="4">
        <v>0.82</v>
      </c>
    </row>
    <row r="11946" spans="1:8" x14ac:dyDescent="0.2">
      <c r="A11946" s="1" t="s">
        <v>25078</v>
      </c>
      <c r="B11946" s="1" t="s">
        <v>24831</v>
      </c>
      <c r="C11946" s="1" t="s">
        <v>25079</v>
      </c>
      <c r="D11946" s="1" t="s">
        <v>25080</v>
      </c>
      <c r="E11946" s="5">
        <v>28295139922</v>
      </c>
      <c r="F11946" s="1" t="s">
        <v>12</v>
      </c>
      <c r="G11946" s="1" t="s">
        <v>13</v>
      </c>
      <c r="H11946" s="4">
        <v>1.65</v>
      </c>
    </row>
    <row r="11947" spans="1:8" x14ac:dyDescent="0.2">
      <c r="A11947" s="1" t="s">
        <v>25081</v>
      </c>
      <c r="B11947" s="1" t="s">
        <v>24831</v>
      </c>
      <c r="C11947" s="1" t="s">
        <v>25082</v>
      </c>
      <c r="D11947" s="1" t="s">
        <v>25083</v>
      </c>
      <c r="E11947" s="5">
        <v>9876500009710</v>
      </c>
      <c r="F11947" s="1" t="s">
        <v>12</v>
      </c>
      <c r="G11947" s="1" t="s">
        <v>13</v>
      </c>
      <c r="H11947" s="4">
        <v>7.82</v>
      </c>
    </row>
    <row r="11948" spans="1:8" x14ac:dyDescent="0.2">
      <c r="A11948" s="1" t="s">
        <v>25084</v>
      </c>
      <c r="B11948" s="1" t="s">
        <v>24831</v>
      </c>
      <c r="C11948" s="1" t="s">
        <v>25085</v>
      </c>
      <c r="D11948" s="1" t="s">
        <v>25086</v>
      </c>
      <c r="E11948" s="5">
        <v>5018705700397</v>
      </c>
      <c r="F11948" s="1" t="s">
        <v>12</v>
      </c>
      <c r="G11948" s="1" t="s">
        <v>13</v>
      </c>
      <c r="H11948" s="4">
        <v>5.04</v>
      </c>
    </row>
    <row r="11949" spans="1:8" x14ac:dyDescent="0.2">
      <c r="A11949" s="1" t="s">
        <v>25087</v>
      </c>
      <c r="B11949" s="1" t="s">
        <v>24831</v>
      </c>
      <c r="C11949" s="1" t="s">
        <v>25088</v>
      </c>
      <c r="D11949" s="1" t="s">
        <v>25089</v>
      </c>
      <c r="E11949" s="5">
        <v>4260123991197</v>
      </c>
      <c r="F11949" s="1" t="s">
        <v>12</v>
      </c>
      <c r="G11949" s="1" t="s">
        <v>13</v>
      </c>
      <c r="H11949" s="4">
        <v>8.84</v>
      </c>
    </row>
    <row r="11950" spans="1:8" x14ac:dyDescent="0.2">
      <c r="A11950" s="1" t="s">
        <v>25090</v>
      </c>
      <c r="B11950" s="1" t="s">
        <v>24831</v>
      </c>
      <c r="C11950" s="1" t="s">
        <v>25091</v>
      </c>
      <c r="D11950" s="1" t="s">
        <v>25092</v>
      </c>
      <c r="E11950" s="5">
        <v>4260123991180</v>
      </c>
      <c r="F11950" s="1" t="s">
        <v>12</v>
      </c>
      <c r="G11950" s="1" t="s">
        <v>13</v>
      </c>
      <c r="H11950" s="4">
        <v>8.4</v>
      </c>
    </row>
    <row r="11951" spans="1:8" x14ac:dyDescent="0.2">
      <c r="A11951" s="1" t="s">
        <v>25093</v>
      </c>
      <c r="B11951" s="1" t="s">
        <v>24831</v>
      </c>
      <c r="C11951" s="1" t="s">
        <v>25094</v>
      </c>
      <c r="D11951" s="1" t="s">
        <v>25095</v>
      </c>
      <c r="E11951" s="5">
        <v>4002271544708</v>
      </c>
      <c r="F11951" s="1" t="s">
        <v>12</v>
      </c>
      <c r="G11951" s="1" t="s">
        <v>13</v>
      </c>
      <c r="H11951" s="4">
        <v>0.74</v>
      </c>
    </row>
    <row r="11952" spans="1:8" x14ac:dyDescent="0.2">
      <c r="A11952" s="1" t="s">
        <v>25096</v>
      </c>
      <c r="B11952" s="1" t="s">
        <v>24831</v>
      </c>
      <c r="C11952" s="1" t="s">
        <v>25097</v>
      </c>
      <c r="D11952" s="1" t="s">
        <v>25098</v>
      </c>
      <c r="E11952" s="5">
        <v>5055071685149</v>
      </c>
      <c r="F11952" s="1" t="s">
        <v>12</v>
      </c>
      <c r="G11952" s="1" t="s">
        <v>13</v>
      </c>
      <c r="H11952" s="4">
        <v>7.73</v>
      </c>
    </row>
    <row r="11953" spans="1:8" x14ac:dyDescent="0.2">
      <c r="A11953" s="1" t="s">
        <v>25099</v>
      </c>
      <c r="B11953" s="1" t="s">
        <v>24831</v>
      </c>
      <c r="C11953" s="1" t="s">
        <v>25100</v>
      </c>
      <c r="D11953" s="1" t="s">
        <v>25101</v>
      </c>
      <c r="E11953" s="5">
        <v>4006166434457</v>
      </c>
      <c r="F11953" s="1" t="s">
        <v>12</v>
      </c>
      <c r="G11953" s="1" t="s">
        <v>13</v>
      </c>
      <c r="H11953" s="4">
        <v>2.1800000000000002</v>
      </c>
    </row>
    <row r="11954" spans="1:8" x14ac:dyDescent="0.2">
      <c r="A11954" s="1" t="s">
        <v>25102</v>
      </c>
      <c r="B11954" s="1" t="s">
        <v>24831</v>
      </c>
      <c r="C11954" s="1" t="s">
        <v>25100</v>
      </c>
      <c r="D11954" s="1" t="s">
        <v>25101</v>
      </c>
      <c r="E11954" s="5">
        <v>4006166434457</v>
      </c>
      <c r="F11954" s="1" t="s">
        <v>12</v>
      </c>
      <c r="G11954" s="1" t="s">
        <v>13</v>
      </c>
      <c r="H11954" s="4">
        <v>2.1800000000000002</v>
      </c>
    </row>
    <row r="11955" spans="1:8" x14ac:dyDescent="0.2">
      <c r="A11955" s="1" t="s">
        <v>25103</v>
      </c>
      <c r="B11955" s="1" t="s">
        <v>24831</v>
      </c>
      <c r="C11955" s="1" t="s">
        <v>25100</v>
      </c>
      <c r="D11955" s="1" t="s">
        <v>25101</v>
      </c>
      <c r="E11955" s="5">
        <v>4006166434457</v>
      </c>
      <c r="F11955" s="1" t="s">
        <v>12</v>
      </c>
      <c r="G11955" s="1" t="s">
        <v>13</v>
      </c>
      <c r="H11955" s="4">
        <v>2.1800000000000002</v>
      </c>
    </row>
    <row r="11956" spans="1:8" x14ac:dyDescent="0.2">
      <c r="A11956" s="1" t="s">
        <v>25104</v>
      </c>
      <c r="B11956" s="1" t="s">
        <v>24831</v>
      </c>
      <c r="C11956" s="1" t="s">
        <v>25105</v>
      </c>
      <c r="D11956" s="1" t="s">
        <v>25106</v>
      </c>
      <c r="E11956" s="5">
        <v>4006166232220</v>
      </c>
      <c r="F11956" s="1" t="s">
        <v>12</v>
      </c>
      <c r="G11956" s="1" t="s">
        <v>13</v>
      </c>
      <c r="H11956" s="4">
        <v>2.1800000000000002</v>
      </c>
    </row>
    <row r="11957" spans="1:8" x14ac:dyDescent="0.2">
      <c r="A11957" s="1" t="s">
        <v>25107</v>
      </c>
      <c r="B11957" s="1" t="s">
        <v>24831</v>
      </c>
      <c r="C11957" s="1" t="s">
        <v>25108</v>
      </c>
      <c r="D11957" s="1" t="s">
        <v>25109</v>
      </c>
      <c r="E11957" s="5">
        <v>4042943133724</v>
      </c>
      <c r="F11957" s="1" t="s">
        <v>12</v>
      </c>
      <c r="G11957" s="1" t="s">
        <v>13</v>
      </c>
      <c r="H11957" s="4">
        <v>2.19</v>
      </c>
    </row>
    <row r="11958" spans="1:8" x14ac:dyDescent="0.2">
      <c r="A11958" s="1" t="s">
        <v>25110</v>
      </c>
      <c r="B11958" s="1" t="s">
        <v>24831</v>
      </c>
      <c r="C11958" s="1" t="s">
        <v>25111</v>
      </c>
      <c r="D11958" s="1" t="s">
        <v>25112</v>
      </c>
      <c r="E11958" s="5">
        <v>8001895000405</v>
      </c>
      <c r="F11958" s="1" t="s">
        <v>12</v>
      </c>
      <c r="G11958" s="1" t="s">
        <v>13</v>
      </c>
      <c r="H11958" s="4">
        <v>0.99</v>
      </c>
    </row>
    <row r="11959" spans="1:8" x14ac:dyDescent="0.2">
      <c r="A11959" s="1" t="s">
        <v>25113</v>
      </c>
      <c r="B11959" s="1" t="s">
        <v>24831</v>
      </c>
      <c r="C11959" s="1" t="s">
        <v>25114</v>
      </c>
      <c r="D11959" s="1" t="s">
        <v>25115</v>
      </c>
      <c r="E11959" s="5">
        <v>4009436334808</v>
      </c>
      <c r="F11959" s="1" t="s">
        <v>12</v>
      </c>
      <c r="G11959" s="1" t="s">
        <v>13</v>
      </c>
      <c r="H11959" s="4">
        <v>3.03</v>
      </c>
    </row>
    <row r="11960" spans="1:8" x14ac:dyDescent="0.2">
      <c r="A11960" s="1" t="s">
        <v>25116</v>
      </c>
      <c r="B11960" s="1" t="s">
        <v>24831</v>
      </c>
      <c r="C11960" s="1" t="s">
        <v>25117</v>
      </c>
      <c r="D11960" s="1" t="s">
        <v>25118</v>
      </c>
      <c r="E11960" s="5">
        <v>696746102476</v>
      </c>
      <c r="F11960" s="1" t="s">
        <v>12</v>
      </c>
      <c r="G11960" s="1" t="s">
        <v>13</v>
      </c>
      <c r="H11960" s="4">
        <v>2.73</v>
      </c>
    </row>
    <row r="11961" spans="1:8" x14ac:dyDescent="0.2">
      <c r="A11961" s="1" t="s">
        <v>25119</v>
      </c>
      <c r="B11961" s="1" t="s">
        <v>24831</v>
      </c>
      <c r="C11961" s="1" t="s">
        <v>25117</v>
      </c>
      <c r="D11961" s="1" t="s">
        <v>25118</v>
      </c>
      <c r="E11961" s="5">
        <v>696746102476</v>
      </c>
      <c r="F11961" s="1" t="s">
        <v>12</v>
      </c>
      <c r="G11961" s="1" t="s">
        <v>13</v>
      </c>
      <c r="H11961" s="4">
        <v>2.73</v>
      </c>
    </row>
    <row r="11962" spans="1:8" x14ac:dyDescent="0.2">
      <c r="A11962" s="1" t="s">
        <v>25120</v>
      </c>
      <c r="B11962" s="1" t="s">
        <v>24831</v>
      </c>
      <c r="C11962" s="1" t="s">
        <v>25117</v>
      </c>
      <c r="D11962" s="1" t="s">
        <v>25118</v>
      </c>
      <c r="E11962" s="5">
        <v>696746102476</v>
      </c>
      <c r="F11962" s="1" t="s">
        <v>12</v>
      </c>
      <c r="G11962" s="1" t="s">
        <v>13</v>
      </c>
      <c r="H11962" s="4">
        <v>2.73</v>
      </c>
    </row>
    <row r="11963" spans="1:8" x14ac:dyDescent="0.2">
      <c r="A11963" s="1" t="s">
        <v>25121</v>
      </c>
      <c r="B11963" s="1" t="s">
        <v>24831</v>
      </c>
      <c r="C11963" s="1" t="s">
        <v>25122</v>
      </c>
      <c r="D11963" s="1" t="s">
        <v>1451</v>
      </c>
      <c r="E11963" s="5">
        <v>4029466000054</v>
      </c>
      <c r="F11963" s="1" t="s">
        <v>12</v>
      </c>
      <c r="G11963" s="1" t="s">
        <v>13</v>
      </c>
      <c r="H11963" s="4">
        <v>3.14</v>
      </c>
    </row>
    <row r="11964" spans="1:8" x14ac:dyDescent="0.2">
      <c r="A11964" s="1" t="s">
        <v>25123</v>
      </c>
      <c r="B11964" s="1" t="s">
        <v>24831</v>
      </c>
      <c r="C11964" s="1" t="s">
        <v>25124</v>
      </c>
      <c r="D11964" s="1" t="s">
        <v>25125</v>
      </c>
      <c r="E11964" s="5">
        <v>4260270767058</v>
      </c>
      <c r="F11964" s="1" t="s">
        <v>12</v>
      </c>
      <c r="G11964" s="1" t="s">
        <v>13</v>
      </c>
      <c r="H11964" s="4">
        <v>2.2000000000000002</v>
      </c>
    </row>
    <row r="11965" spans="1:8" x14ac:dyDescent="0.2">
      <c r="A11965" s="1" t="s">
        <v>25126</v>
      </c>
      <c r="B11965" s="1" t="s">
        <v>24831</v>
      </c>
      <c r="C11965" s="1" t="s">
        <v>25127</v>
      </c>
      <c r="D11965" s="1" t="s">
        <v>25128</v>
      </c>
      <c r="E11965" s="5">
        <v>4020606874894</v>
      </c>
      <c r="F11965" s="1" t="s">
        <v>12</v>
      </c>
      <c r="G11965" s="1" t="s">
        <v>13</v>
      </c>
      <c r="H11965" s="4">
        <v>2.89</v>
      </c>
    </row>
    <row r="11966" spans="1:8" x14ac:dyDescent="0.2">
      <c r="A11966" s="1" t="s">
        <v>25129</v>
      </c>
      <c r="B11966" s="1" t="s">
        <v>24831</v>
      </c>
      <c r="C11966" s="1" t="s">
        <v>25130</v>
      </c>
      <c r="D11966" s="1" t="s">
        <v>25131</v>
      </c>
      <c r="E11966" s="5">
        <v>8717821124694</v>
      </c>
      <c r="F11966" s="1" t="s">
        <v>12</v>
      </c>
      <c r="G11966" s="1" t="s">
        <v>13</v>
      </c>
      <c r="H11966" s="4">
        <v>2.52</v>
      </c>
    </row>
    <row r="11967" spans="1:8" x14ac:dyDescent="0.2">
      <c r="A11967" s="1" t="s">
        <v>25132</v>
      </c>
      <c r="B11967" s="1" t="s">
        <v>24831</v>
      </c>
      <c r="C11967" s="1" t="s">
        <v>25133</v>
      </c>
      <c r="D11967" s="1" t="s">
        <v>25134</v>
      </c>
      <c r="E11967" s="5">
        <v>4517228815355</v>
      </c>
      <c r="F11967" s="1" t="s">
        <v>12</v>
      </c>
      <c r="G11967" s="1" t="s">
        <v>13</v>
      </c>
      <c r="H11967" s="4">
        <v>2.19</v>
      </c>
    </row>
    <row r="11968" spans="1:8" x14ac:dyDescent="0.2">
      <c r="A11968" s="1" t="s">
        <v>25135</v>
      </c>
      <c r="B11968" s="1" t="s">
        <v>24831</v>
      </c>
      <c r="C11968" s="1" t="s">
        <v>25136</v>
      </c>
      <c r="D11968" s="1" t="s">
        <v>25137</v>
      </c>
      <c r="E11968" s="5">
        <v>3661075086008</v>
      </c>
      <c r="F11968" s="1" t="s">
        <v>12</v>
      </c>
      <c r="G11968" s="1" t="s">
        <v>13</v>
      </c>
      <c r="H11968" s="4">
        <v>4.8600000000000003</v>
      </c>
    </row>
    <row r="11969" spans="1:8" x14ac:dyDescent="0.2">
      <c r="A11969" s="1" t="s">
        <v>25138</v>
      </c>
      <c r="B11969" s="1" t="s">
        <v>24831</v>
      </c>
      <c r="C11969" s="1" t="s">
        <v>25139</v>
      </c>
      <c r="D11969" s="1" t="s">
        <v>25140</v>
      </c>
      <c r="E11969" s="5">
        <v>754235603788</v>
      </c>
      <c r="F11969" s="1" t="s">
        <v>12</v>
      </c>
      <c r="G11969" s="1" t="s">
        <v>13</v>
      </c>
      <c r="H11969" s="4">
        <v>1.76</v>
      </c>
    </row>
    <row r="11970" spans="1:8" x14ac:dyDescent="0.2">
      <c r="A11970" s="1" t="s">
        <v>25141</v>
      </c>
      <c r="B11970" s="1" t="s">
        <v>24831</v>
      </c>
      <c r="C11970" s="1" t="s">
        <v>25142</v>
      </c>
      <c r="D11970" s="1" t="s">
        <v>25143</v>
      </c>
      <c r="E11970" s="5">
        <v>9414202009630</v>
      </c>
      <c r="F11970" s="1" t="s">
        <v>12</v>
      </c>
      <c r="G11970" s="1" t="s">
        <v>13</v>
      </c>
      <c r="H11970" s="4">
        <v>1.31</v>
      </c>
    </row>
    <row r="11971" spans="1:8" x14ac:dyDescent="0.2">
      <c r="A11971" s="1" t="s">
        <v>25144</v>
      </c>
      <c r="B11971" s="1" t="s">
        <v>24831</v>
      </c>
      <c r="C11971" s="1" t="s">
        <v>25145</v>
      </c>
      <c r="D11971" s="1" t="s">
        <v>25146</v>
      </c>
      <c r="E11971" s="5">
        <v>728795046194</v>
      </c>
      <c r="F11971" s="1" t="s">
        <v>12</v>
      </c>
      <c r="G11971" s="1" t="s">
        <v>13</v>
      </c>
      <c r="H11971" s="4">
        <v>1.35</v>
      </c>
    </row>
    <row r="11972" spans="1:8" x14ac:dyDescent="0.2">
      <c r="A11972" s="1" t="s">
        <v>25147</v>
      </c>
      <c r="B11972" s="1" t="s">
        <v>24831</v>
      </c>
      <c r="C11972" s="1" t="s">
        <v>25148</v>
      </c>
      <c r="D11972" s="1" t="s">
        <v>25149</v>
      </c>
      <c r="E11972" s="5">
        <v>4029599047506</v>
      </c>
      <c r="F11972" s="1" t="s">
        <v>12</v>
      </c>
      <c r="G11972" s="1" t="s">
        <v>13</v>
      </c>
      <c r="H11972" s="4">
        <v>3.19</v>
      </c>
    </row>
    <row r="11973" spans="1:8" x14ac:dyDescent="0.2">
      <c r="A11973" s="1" t="s">
        <v>25150</v>
      </c>
      <c r="B11973" s="1" t="s">
        <v>24831</v>
      </c>
      <c r="C11973" s="1" t="s">
        <v>25151</v>
      </c>
      <c r="D11973" s="1" t="s">
        <v>25152</v>
      </c>
      <c r="E11973" s="5">
        <v>2000001005842</v>
      </c>
      <c r="F11973" s="1" t="s">
        <v>12</v>
      </c>
      <c r="G11973" s="1" t="s">
        <v>13</v>
      </c>
      <c r="H11973" s="4">
        <v>1.84</v>
      </c>
    </row>
    <row r="11974" spans="1:8" x14ac:dyDescent="0.2">
      <c r="A11974" s="1" t="s">
        <v>25153</v>
      </c>
      <c r="B11974" s="1" t="s">
        <v>24831</v>
      </c>
      <c r="C11974" s="1" t="s">
        <v>25154</v>
      </c>
      <c r="D11974" s="1" t="s">
        <v>25155</v>
      </c>
      <c r="E11974" s="5">
        <v>4260082934174</v>
      </c>
      <c r="F11974" s="1" t="s">
        <v>12</v>
      </c>
      <c r="G11974" s="1" t="s">
        <v>13</v>
      </c>
      <c r="H11974" s="4">
        <v>1.89</v>
      </c>
    </row>
    <row r="11975" spans="1:8" x14ac:dyDescent="0.2">
      <c r="A11975" s="1" t="s">
        <v>25156</v>
      </c>
      <c r="B11975" s="1" t="s">
        <v>24831</v>
      </c>
      <c r="C11975" s="1" t="s">
        <v>25157</v>
      </c>
      <c r="D11975" s="1" t="s">
        <v>25158</v>
      </c>
      <c r="E11975" s="5">
        <v>4020606639684</v>
      </c>
      <c r="F11975" s="1" t="s">
        <v>12</v>
      </c>
      <c r="G11975" s="1" t="s">
        <v>13</v>
      </c>
      <c r="H11975" s="4">
        <v>1.21</v>
      </c>
    </row>
    <row r="11976" spans="1:8" x14ac:dyDescent="0.2">
      <c r="A11976" s="1" t="s">
        <v>25159</v>
      </c>
      <c r="B11976" s="1" t="s">
        <v>24831</v>
      </c>
      <c r="C11976" s="1" t="s">
        <v>25160</v>
      </c>
      <c r="D11976" s="1" t="s">
        <v>25161</v>
      </c>
      <c r="E11976" s="5" t="s">
        <v>25162</v>
      </c>
      <c r="F11976" s="1" t="s">
        <v>12</v>
      </c>
      <c r="G11976" s="1" t="s">
        <v>13</v>
      </c>
      <c r="H11976" s="4">
        <v>1.64</v>
      </c>
    </row>
    <row r="11977" spans="1:8" x14ac:dyDescent="0.2">
      <c r="A11977" s="1" t="s">
        <v>25163</v>
      </c>
      <c r="B11977" s="1" t="s">
        <v>24831</v>
      </c>
      <c r="C11977" s="1" t="s">
        <v>25164</v>
      </c>
      <c r="D11977" s="1" t="s">
        <v>25165</v>
      </c>
      <c r="E11977" s="5">
        <v>4251020830726</v>
      </c>
      <c r="F11977" s="1" t="s">
        <v>12</v>
      </c>
      <c r="G11977" s="1" t="s">
        <v>13</v>
      </c>
      <c r="H11977" s="4">
        <v>5.71</v>
      </c>
    </row>
    <row r="11978" spans="1:8" x14ac:dyDescent="0.2">
      <c r="A11978" s="1" t="s">
        <v>25166</v>
      </c>
      <c r="B11978" s="1" t="s">
        <v>24831</v>
      </c>
      <c r="C11978" s="1" t="s">
        <v>25167</v>
      </c>
      <c r="D11978" s="1" t="s">
        <v>25168</v>
      </c>
      <c r="E11978" s="5">
        <v>5007411110255</v>
      </c>
      <c r="F11978" s="1" t="s">
        <v>12</v>
      </c>
      <c r="G11978" s="1" t="s">
        <v>13</v>
      </c>
      <c r="H11978" s="4">
        <v>1.65</v>
      </c>
    </row>
    <row r="11979" spans="1:8" x14ac:dyDescent="0.2">
      <c r="A11979" s="1" t="s">
        <v>25169</v>
      </c>
      <c r="B11979" s="1" t="s">
        <v>24831</v>
      </c>
      <c r="C11979" s="1" t="s">
        <v>25170</v>
      </c>
      <c r="D11979" s="1" t="s">
        <v>25171</v>
      </c>
      <c r="E11979" s="5">
        <v>4004122131075</v>
      </c>
      <c r="F11979" s="1" t="s">
        <v>12</v>
      </c>
      <c r="G11979" s="1" t="s">
        <v>13</v>
      </c>
      <c r="H11979" s="4">
        <v>1.06</v>
      </c>
    </row>
    <row r="11980" spans="1:8" x14ac:dyDescent="0.2">
      <c r="A11980" s="1" t="s">
        <v>25172</v>
      </c>
      <c r="B11980" s="1" t="s">
        <v>24831</v>
      </c>
      <c r="C11980" s="1" t="s">
        <v>25173</v>
      </c>
      <c r="D11980" s="1" t="s">
        <v>25174</v>
      </c>
      <c r="E11980" s="5" t="s">
        <v>25175</v>
      </c>
      <c r="F11980" s="1" t="s">
        <v>12</v>
      </c>
      <c r="G11980" s="1" t="s">
        <v>13</v>
      </c>
      <c r="H11980" s="4">
        <v>0.49</v>
      </c>
    </row>
    <row r="11981" spans="1:8" x14ac:dyDescent="0.2">
      <c r="A11981" s="1" t="s">
        <v>25176</v>
      </c>
      <c r="B11981" s="1" t="s">
        <v>24831</v>
      </c>
      <c r="C11981" s="1" t="s">
        <v>25177</v>
      </c>
      <c r="D11981" s="1" t="s">
        <v>25178</v>
      </c>
      <c r="E11981" s="5">
        <v>8719799114349</v>
      </c>
      <c r="F11981" s="1" t="s">
        <v>12</v>
      </c>
      <c r="G11981" s="1" t="s">
        <v>13</v>
      </c>
      <c r="H11981" s="4">
        <v>3.14</v>
      </c>
    </row>
    <row r="11982" spans="1:8" x14ac:dyDescent="0.2">
      <c r="A11982" s="1" t="s">
        <v>25179</v>
      </c>
      <c r="B11982" s="1" t="s">
        <v>24831</v>
      </c>
      <c r="C11982" s="1" t="s">
        <v>25180</v>
      </c>
      <c r="D11982" s="1" t="s">
        <v>25181</v>
      </c>
      <c r="E11982" s="5">
        <v>4013900940495</v>
      </c>
      <c r="F11982" s="1" t="s">
        <v>12</v>
      </c>
      <c r="G11982" s="1" t="s">
        <v>13</v>
      </c>
      <c r="H11982" s="4">
        <v>0.33</v>
      </c>
    </row>
    <row r="11983" spans="1:8" x14ac:dyDescent="0.2">
      <c r="A11983" s="1" t="s">
        <v>25182</v>
      </c>
      <c r="B11983" s="1" t="s">
        <v>24831</v>
      </c>
      <c r="C11983" s="1" t="s">
        <v>25183</v>
      </c>
      <c r="D11983" s="1" t="s">
        <v>25184</v>
      </c>
      <c r="E11983" s="5">
        <v>4010411150542</v>
      </c>
      <c r="F11983" s="1" t="s">
        <v>12</v>
      </c>
      <c r="G11983" s="1" t="s">
        <v>13</v>
      </c>
      <c r="H11983" s="4">
        <v>2.29</v>
      </c>
    </row>
    <row r="11984" spans="1:8" x14ac:dyDescent="0.2">
      <c r="A11984" s="1" t="s">
        <v>25185</v>
      </c>
      <c r="B11984" s="1" t="s">
        <v>24831</v>
      </c>
      <c r="C11984" s="1" t="s">
        <v>25186</v>
      </c>
      <c r="D11984" s="1" t="s">
        <v>25187</v>
      </c>
      <c r="E11984" s="5">
        <v>4008838178799</v>
      </c>
      <c r="F11984" s="1" t="s">
        <v>12</v>
      </c>
      <c r="G11984" s="1" t="s">
        <v>13</v>
      </c>
      <c r="H11984" s="4">
        <v>1.3</v>
      </c>
    </row>
    <row r="11985" spans="1:10" x14ac:dyDescent="0.2">
      <c r="A11985" s="1" t="s">
        <v>25188</v>
      </c>
      <c r="B11985" s="1" t="s">
        <v>24831</v>
      </c>
      <c r="C11985" s="1" t="s">
        <v>25189</v>
      </c>
      <c r="D11985" s="1" t="s">
        <v>1487</v>
      </c>
      <c r="E11985" s="5">
        <v>4008838208854</v>
      </c>
      <c r="F11985" s="1" t="s">
        <v>12</v>
      </c>
      <c r="G11985" s="1" t="s">
        <v>13</v>
      </c>
      <c r="H11985" s="4">
        <v>3.08</v>
      </c>
    </row>
    <row r="11986" spans="1:10" x14ac:dyDescent="0.2">
      <c r="A11986" s="1" t="s">
        <v>25190</v>
      </c>
      <c r="B11986" s="1" t="s">
        <v>24831</v>
      </c>
      <c r="C11986" s="1" t="s">
        <v>25191</v>
      </c>
      <c r="D11986" s="1" t="s">
        <v>25192</v>
      </c>
      <c r="E11986" s="5">
        <v>4008838686560</v>
      </c>
      <c r="F11986" s="1" t="s">
        <v>12</v>
      </c>
      <c r="G11986" s="1" t="s">
        <v>13</v>
      </c>
      <c r="H11986" s="4">
        <v>2.27</v>
      </c>
    </row>
    <row r="11987" spans="1:10" x14ac:dyDescent="0.2">
      <c r="A11987" s="1" t="s">
        <v>25193</v>
      </c>
      <c r="B11987" s="1" t="s">
        <v>24831</v>
      </c>
      <c r="C11987" s="1" t="s">
        <v>25194</v>
      </c>
      <c r="D11987" s="1" t="s">
        <v>25195</v>
      </c>
      <c r="E11987" s="5">
        <v>4008838733615</v>
      </c>
      <c r="F11987" s="1" t="s">
        <v>12</v>
      </c>
      <c r="G11987" s="1" t="s">
        <v>13</v>
      </c>
      <c r="H11987" s="4">
        <v>2.6</v>
      </c>
    </row>
    <row r="11988" spans="1:10" x14ac:dyDescent="0.2">
      <c r="A11988" s="1" t="s">
        <v>25196</v>
      </c>
      <c r="B11988" s="1" t="s">
        <v>24831</v>
      </c>
      <c r="C11988" s="1" t="s">
        <v>25197</v>
      </c>
      <c r="D11988" s="1" t="s">
        <v>25198</v>
      </c>
      <c r="E11988" s="5">
        <v>5012679248183</v>
      </c>
      <c r="F11988" s="1" t="s">
        <v>12</v>
      </c>
      <c r="G11988" s="1" t="s">
        <v>13</v>
      </c>
      <c r="H11988" s="4">
        <v>5.75</v>
      </c>
    </row>
    <row r="11989" spans="1:10" x14ac:dyDescent="0.2">
      <c r="A11989" s="1" t="s">
        <v>25199</v>
      </c>
      <c r="B11989" s="1" t="s">
        <v>24831</v>
      </c>
      <c r="C11989" s="1" t="s">
        <v>25200</v>
      </c>
      <c r="D11989" s="1" t="s">
        <v>25201</v>
      </c>
      <c r="E11989" s="5">
        <v>4250903300035</v>
      </c>
      <c r="F11989" s="1" t="s">
        <v>12</v>
      </c>
      <c r="G11989" s="1" t="s">
        <v>13</v>
      </c>
      <c r="H11989" s="4">
        <v>0.33</v>
      </c>
    </row>
    <row r="11990" spans="1:10" x14ac:dyDescent="0.2">
      <c r="A11990" s="1" t="s">
        <v>25202</v>
      </c>
      <c r="B11990" s="1" t="s">
        <v>24831</v>
      </c>
      <c r="C11990" s="1" t="s">
        <v>25203</v>
      </c>
      <c r="D11990" s="1" t="s">
        <v>25204</v>
      </c>
      <c r="E11990" s="5">
        <v>4006528021172</v>
      </c>
      <c r="F11990" s="1" t="s">
        <v>12</v>
      </c>
      <c r="G11990" s="1" t="s">
        <v>13</v>
      </c>
      <c r="H11990" s="4">
        <v>3.44</v>
      </c>
    </row>
    <row r="11991" spans="1:10" x14ac:dyDescent="0.2">
      <c r="A11991" s="1" t="s">
        <v>25205</v>
      </c>
      <c r="B11991" s="1" t="s">
        <v>24831</v>
      </c>
      <c r="C11991" s="1" t="s">
        <v>25203</v>
      </c>
      <c r="D11991" s="1" t="s">
        <v>25204</v>
      </c>
      <c r="E11991" s="5">
        <v>4006528021172</v>
      </c>
      <c r="F11991" s="1" t="s">
        <v>12</v>
      </c>
      <c r="G11991" s="1" t="s">
        <v>13</v>
      </c>
      <c r="H11991" s="4">
        <v>3.44</v>
      </c>
    </row>
    <row r="11992" spans="1:10" x14ac:dyDescent="0.2">
      <c r="A11992" s="1" t="s">
        <v>25206</v>
      </c>
      <c r="B11992" s="1" t="s">
        <v>24831</v>
      </c>
      <c r="C11992" s="1" t="s">
        <v>25207</v>
      </c>
      <c r="D11992" s="1" t="s">
        <v>25208</v>
      </c>
      <c r="E11992" s="5">
        <v>4003368130200</v>
      </c>
      <c r="F11992" s="1" t="s">
        <v>12</v>
      </c>
      <c r="G11992" s="1" t="s">
        <v>13</v>
      </c>
      <c r="H11992" s="4">
        <v>2.4</v>
      </c>
    </row>
    <row r="11993" spans="1:10" x14ac:dyDescent="0.2">
      <c r="A11993" s="1" t="s">
        <v>25209</v>
      </c>
      <c r="B11993" s="1" t="s">
        <v>24831</v>
      </c>
      <c r="C11993" s="1" t="s">
        <v>25210</v>
      </c>
      <c r="D11993" s="1" t="s">
        <v>25211</v>
      </c>
      <c r="E11993" s="5">
        <v>7332526733166</v>
      </c>
      <c r="F11993" s="1" t="s">
        <v>12</v>
      </c>
      <c r="G11993" s="1" t="s">
        <v>13</v>
      </c>
      <c r="H11993" s="4">
        <v>1.32</v>
      </c>
    </row>
    <row r="11994" spans="1:10" x14ac:dyDescent="0.2">
      <c r="H11994" s="6">
        <f>SUM(H11844:H11993)</f>
        <v>416.9499999999997</v>
      </c>
      <c r="J11994" s="3">
        <v>1</v>
      </c>
    </row>
    <row r="11996" spans="1:10" x14ac:dyDescent="0.2">
      <c r="A11996" s="1" t="s">
        <v>25212</v>
      </c>
      <c r="B11996" s="1" t="s">
        <v>25213</v>
      </c>
      <c r="C11996" s="1" t="s">
        <v>25214</v>
      </c>
      <c r="D11996" s="1" t="s">
        <v>25215</v>
      </c>
      <c r="E11996" s="5">
        <v>7350007792099</v>
      </c>
      <c r="F11996" s="1" t="s">
        <v>12</v>
      </c>
      <c r="G11996" s="1" t="s">
        <v>13</v>
      </c>
      <c r="H11996" s="4">
        <v>1.64</v>
      </c>
    </row>
    <row r="11997" spans="1:10" x14ac:dyDescent="0.2">
      <c r="A11997" s="1" t="s">
        <v>25216</v>
      </c>
      <c r="B11997" s="1" t="s">
        <v>25213</v>
      </c>
      <c r="C11997" s="1" t="s">
        <v>25217</v>
      </c>
      <c r="D11997" s="1" t="s">
        <v>25218</v>
      </c>
      <c r="E11997" s="5">
        <v>4037445153745</v>
      </c>
      <c r="F11997" s="1" t="s">
        <v>12</v>
      </c>
      <c r="G11997" s="1" t="s">
        <v>13</v>
      </c>
      <c r="H11997" s="4">
        <v>13.46</v>
      </c>
    </row>
    <row r="11998" spans="1:10" x14ac:dyDescent="0.2">
      <c r="A11998" s="1" t="s">
        <v>25219</v>
      </c>
      <c r="B11998" s="1" t="s">
        <v>25213</v>
      </c>
      <c r="C11998" s="1" t="s">
        <v>25220</v>
      </c>
      <c r="D11998" s="1" t="s">
        <v>25221</v>
      </c>
      <c r="E11998" s="5">
        <v>48419766063</v>
      </c>
      <c r="F11998" s="1" t="s">
        <v>508</v>
      </c>
      <c r="G11998" s="1" t="s">
        <v>13</v>
      </c>
      <c r="H11998" s="4">
        <v>1.46</v>
      </c>
    </row>
    <row r="11999" spans="1:10" x14ac:dyDescent="0.2">
      <c r="A11999" s="1" t="s">
        <v>25222</v>
      </c>
      <c r="B11999" s="1" t="s">
        <v>25213</v>
      </c>
      <c r="C11999" s="1" t="s">
        <v>25223</v>
      </c>
      <c r="D11999" s="1" t="s">
        <v>25224</v>
      </c>
      <c r="E11999" s="5">
        <v>26635298827</v>
      </c>
      <c r="F11999" s="1" t="s">
        <v>508</v>
      </c>
      <c r="G11999" s="1" t="s">
        <v>13</v>
      </c>
      <c r="H11999" s="4">
        <v>1.76</v>
      </c>
    </row>
    <row r="12000" spans="1:10" x14ac:dyDescent="0.2">
      <c r="A12000" s="1" t="s">
        <v>25225</v>
      </c>
      <c r="B12000" s="1" t="s">
        <v>25213</v>
      </c>
      <c r="C12000" s="1" t="s">
        <v>25226</v>
      </c>
      <c r="D12000" s="1" t="s">
        <v>25227</v>
      </c>
      <c r="E12000" s="5">
        <v>4250395941952</v>
      </c>
      <c r="F12000" s="1" t="s">
        <v>12</v>
      </c>
      <c r="G12000" s="1" t="s">
        <v>13</v>
      </c>
      <c r="H12000" s="4">
        <v>4.83</v>
      </c>
    </row>
    <row r="12001" spans="1:8" x14ac:dyDescent="0.2">
      <c r="A12001" s="1" t="s">
        <v>25228</v>
      </c>
      <c r="B12001" s="1" t="s">
        <v>25213</v>
      </c>
      <c r="C12001" s="1" t="s">
        <v>4986</v>
      </c>
      <c r="D12001" s="1" t="s">
        <v>4987</v>
      </c>
      <c r="E12001" s="5">
        <v>5414135160549</v>
      </c>
      <c r="F12001" s="1" t="s">
        <v>508</v>
      </c>
      <c r="G12001" s="1" t="s">
        <v>13</v>
      </c>
      <c r="H12001" s="4">
        <v>2</v>
      </c>
    </row>
    <row r="12002" spans="1:8" x14ac:dyDescent="0.2">
      <c r="A12002" s="1" t="s">
        <v>25229</v>
      </c>
      <c r="B12002" s="1" t="s">
        <v>25213</v>
      </c>
      <c r="C12002" s="1" t="s">
        <v>25230</v>
      </c>
      <c r="D12002" s="1" t="s">
        <v>25231</v>
      </c>
      <c r="E12002" s="5">
        <v>4009977894557</v>
      </c>
      <c r="F12002" s="1" t="s">
        <v>12</v>
      </c>
      <c r="G12002" s="1" t="s">
        <v>13</v>
      </c>
      <c r="H12002" s="4">
        <v>0.73</v>
      </c>
    </row>
    <row r="12003" spans="1:8" x14ac:dyDescent="0.2">
      <c r="A12003" s="1" t="s">
        <v>25232</v>
      </c>
      <c r="B12003" s="1" t="s">
        <v>25213</v>
      </c>
      <c r="C12003" s="1" t="s">
        <v>25233</v>
      </c>
      <c r="D12003" s="1" t="s">
        <v>25234</v>
      </c>
      <c r="E12003" s="5">
        <v>8718861048513</v>
      </c>
      <c r="F12003" s="1" t="s">
        <v>12</v>
      </c>
      <c r="G12003" s="1" t="s">
        <v>13</v>
      </c>
      <c r="H12003" s="4">
        <v>11.76</v>
      </c>
    </row>
    <row r="12004" spans="1:8" x14ac:dyDescent="0.2">
      <c r="A12004" s="1" t="s">
        <v>25235</v>
      </c>
      <c r="B12004" s="1" t="s">
        <v>25213</v>
      </c>
      <c r="C12004" s="1" t="s">
        <v>25236</v>
      </c>
      <c r="D12004" s="1" t="s">
        <v>25237</v>
      </c>
      <c r="E12004" s="5" t="s">
        <v>25238</v>
      </c>
      <c r="F12004" s="1" t="s">
        <v>12</v>
      </c>
      <c r="G12004" s="1" t="s">
        <v>13</v>
      </c>
      <c r="H12004" s="4">
        <v>4.2</v>
      </c>
    </row>
    <row r="12005" spans="1:8" x14ac:dyDescent="0.2">
      <c r="A12005" s="1" t="s">
        <v>25239</v>
      </c>
      <c r="B12005" s="1" t="s">
        <v>25213</v>
      </c>
      <c r="C12005" s="1" t="s">
        <v>25240</v>
      </c>
      <c r="D12005" s="1" t="s">
        <v>25241</v>
      </c>
      <c r="E12005" s="5">
        <v>4251047729638</v>
      </c>
      <c r="F12005" s="1" t="s">
        <v>12</v>
      </c>
      <c r="G12005" s="1" t="s">
        <v>13</v>
      </c>
      <c r="H12005" s="4">
        <v>4.2</v>
      </c>
    </row>
    <row r="12006" spans="1:8" x14ac:dyDescent="0.2">
      <c r="A12006" s="1" t="s">
        <v>25242</v>
      </c>
      <c r="B12006" s="1" t="s">
        <v>25213</v>
      </c>
      <c r="C12006" s="1" t="s">
        <v>25243</v>
      </c>
      <c r="D12006" s="1" t="s">
        <v>25244</v>
      </c>
      <c r="E12006" s="5">
        <v>4017616721379</v>
      </c>
      <c r="F12006" s="1" t="s">
        <v>38</v>
      </c>
      <c r="G12006" s="1" t="s">
        <v>13</v>
      </c>
      <c r="H12006" s="4">
        <v>9.4499999999999993</v>
      </c>
    </row>
    <row r="12007" spans="1:8" x14ac:dyDescent="0.2">
      <c r="A12007" s="1" t="s">
        <v>25245</v>
      </c>
      <c r="B12007" s="1" t="s">
        <v>25213</v>
      </c>
      <c r="C12007" s="1" t="s">
        <v>9281</v>
      </c>
      <c r="D12007" s="1" t="s">
        <v>9282</v>
      </c>
      <c r="E12007" s="5">
        <v>4008033214872</v>
      </c>
      <c r="F12007" s="1" t="s">
        <v>12</v>
      </c>
      <c r="G12007" s="1" t="s">
        <v>13</v>
      </c>
      <c r="H12007" s="4">
        <v>6.05</v>
      </c>
    </row>
    <row r="12008" spans="1:8" x14ac:dyDescent="0.2">
      <c r="A12008" s="1" t="s">
        <v>25246</v>
      </c>
      <c r="B12008" s="1" t="s">
        <v>25213</v>
      </c>
      <c r="C12008" s="1" t="s">
        <v>25247</v>
      </c>
      <c r="D12008" s="1" t="s">
        <v>25248</v>
      </c>
      <c r="E12008" s="5">
        <v>749151532656</v>
      </c>
      <c r="F12008" s="1" t="s">
        <v>12</v>
      </c>
      <c r="G12008" s="1" t="s">
        <v>166</v>
      </c>
      <c r="H12008" s="4">
        <v>8.4</v>
      </c>
    </row>
    <row r="12009" spans="1:8" x14ac:dyDescent="0.2">
      <c r="A12009" s="1" t="s">
        <v>25249</v>
      </c>
      <c r="B12009" s="1" t="s">
        <v>25213</v>
      </c>
      <c r="C12009" s="1" t="s">
        <v>16635</v>
      </c>
      <c r="D12009" s="1" t="s">
        <v>16636</v>
      </c>
      <c r="E12009" s="5">
        <v>4260140526891</v>
      </c>
      <c r="F12009" s="1" t="s">
        <v>12</v>
      </c>
      <c r="G12009" s="1" t="s">
        <v>13</v>
      </c>
      <c r="H12009" s="4">
        <v>1.85</v>
      </c>
    </row>
    <row r="12010" spans="1:8" x14ac:dyDescent="0.2">
      <c r="A12010" s="1" t="s">
        <v>25250</v>
      </c>
      <c r="B12010" s="1" t="s">
        <v>25213</v>
      </c>
      <c r="C12010" s="1" t="s">
        <v>25251</v>
      </c>
      <c r="D12010" s="1" t="s">
        <v>25252</v>
      </c>
      <c r="E12010" s="5">
        <v>5055416599186</v>
      </c>
      <c r="F12010" s="1" t="s">
        <v>508</v>
      </c>
      <c r="G12010" s="1" t="s">
        <v>166</v>
      </c>
      <c r="H12010" s="4">
        <v>17.02</v>
      </c>
    </row>
    <row r="12011" spans="1:8" x14ac:dyDescent="0.2">
      <c r="A12011" s="1" t="s">
        <v>25253</v>
      </c>
      <c r="B12011" s="1" t="s">
        <v>25213</v>
      </c>
      <c r="C12011" s="1" t="s">
        <v>25254</v>
      </c>
      <c r="D12011" s="1" t="s">
        <v>25255</v>
      </c>
      <c r="E12011" s="5">
        <v>86002054104</v>
      </c>
      <c r="F12011" s="1" t="s">
        <v>38</v>
      </c>
      <c r="G12011" s="1" t="s">
        <v>13</v>
      </c>
      <c r="H12011" s="4">
        <v>11.48</v>
      </c>
    </row>
    <row r="12012" spans="1:8" x14ac:dyDescent="0.2">
      <c r="A12012" s="1" t="s">
        <v>25256</v>
      </c>
      <c r="B12012" s="1" t="s">
        <v>25213</v>
      </c>
      <c r="C12012" s="1" t="s">
        <v>25254</v>
      </c>
      <c r="D12012" s="1" t="s">
        <v>25255</v>
      </c>
      <c r="E12012" s="5">
        <v>86002054104</v>
      </c>
      <c r="F12012" s="1" t="s">
        <v>38</v>
      </c>
      <c r="G12012" s="1" t="s">
        <v>13</v>
      </c>
      <c r="H12012" s="4">
        <v>11.48</v>
      </c>
    </row>
    <row r="12013" spans="1:8" x14ac:dyDescent="0.2">
      <c r="A12013" s="1" t="s">
        <v>25257</v>
      </c>
      <c r="B12013" s="1" t="s">
        <v>25213</v>
      </c>
      <c r="C12013" s="1" t="s">
        <v>25254</v>
      </c>
      <c r="D12013" s="1" t="s">
        <v>25255</v>
      </c>
      <c r="E12013" s="5">
        <v>86002054104</v>
      </c>
      <c r="F12013" s="1" t="s">
        <v>38</v>
      </c>
      <c r="G12013" s="1" t="s">
        <v>13</v>
      </c>
      <c r="H12013" s="4">
        <v>11.48</v>
      </c>
    </row>
    <row r="12014" spans="1:8" x14ac:dyDescent="0.2">
      <c r="A12014" s="1" t="s">
        <v>25258</v>
      </c>
      <c r="B12014" s="1" t="s">
        <v>25213</v>
      </c>
      <c r="C12014" s="1" t="s">
        <v>20933</v>
      </c>
      <c r="D12014" s="1" t="s">
        <v>10633</v>
      </c>
      <c r="E12014" s="5">
        <v>4006776000431</v>
      </c>
      <c r="F12014" s="1" t="s">
        <v>12</v>
      </c>
      <c r="G12014" s="1" t="s">
        <v>13</v>
      </c>
      <c r="H12014" s="4">
        <v>2.46</v>
      </c>
    </row>
    <row r="12015" spans="1:8" x14ac:dyDescent="0.2">
      <c r="A12015" s="1" t="s">
        <v>25259</v>
      </c>
      <c r="B12015" s="1" t="s">
        <v>25213</v>
      </c>
      <c r="C12015" s="1" t="s">
        <v>25260</v>
      </c>
      <c r="D12015" s="1" t="s">
        <v>25261</v>
      </c>
      <c r="E12015" s="5">
        <v>5013348005816</v>
      </c>
      <c r="F12015" s="1" t="s">
        <v>12</v>
      </c>
      <c r="G12015" s="1" t="s">
        <v>13</v>
      </c>
      <c r="H12015" s="4">
        <v>1.56</v>
      </c>
    </row>
    <row r="12016" spans="1:8" x14ac:dyDescent="0.2">
      <c r="A12016" s="1" t="s">
        <v>25262</v>
      </c>
      <c r="B12016" s="1" t="s">
        <v>25213</v>
      </c>
      <c r="C12016" s="1" t="s">
        <v>25263</v>
      </c>
      <c r="D12016" s="1" t="s">
        <v>25264</v>
      </c>
      <c r="E12016" s="5">
        <v>4025621327547</v>
      </c>
      <c r="F12016" s="1" t="s">
        <v>12</v>
      </c>
      <c r="G12016" s="1" t="s">
        <v>13</v>
      </c>
      <c r="H12016" s="4">
        <v>58.16</v>
      </c>
    </row>
    <row r="12017" spans="1:8" x14ac:dyDescent="0.2">
      <c r="A12017" s="1" t="s">
        <v>25265</v>
      </c>
      <c r="B12017" s="1" t="s">
        <v>25213</v>
      </c>
      <c r="C12017" s="1" t="s">
        <v>25266</v>
      </c>
      <c r="D12017" s="1" t="s">
        <v>25267</v>
      </c>
      <c r="E12017" s="5">
        <v>4006776000912</v>
      </c>
      <c r="F12017" s="1" t="s">
        <v>12</v>
      </c>
      <c r="G12017" s="1" t="s">
        <v>13</v>
      </c>
      <c r="H12017" s="4">
        <v>2.4900000000000002</v>
      </c>
    </row>
    <row r="12018" spans="1:8" x14ac:dyDescent="0.2">
      <c r="A12018" s="1" t="s">
        <v>25268</v>
      </c>
      <c r="B12018" s="1" t="s">
        <v>25213</v>
      </c>
      <c r="C12018" s="1" t="s">
        <v>25269</v>
      </c>
      <c r="D12018" s="1" t="s">
        <v>25270</v>
      </c>
      <c r="E12018" s="5">
        <v>4025457109270</v>
      </c>
      <c r="F12018" s="1" t="s">
        <v>12</v>
      </c>
      <c r="G12018" s="1" t="s">
        <v>13</v>
      </c>
      <c r="H12018" s="4">
        <v>4.7</v>
      </c>
    </row>
    <row r="12019" spans="1:8" x14ac:dyDescent="0.2">
      <c r="A12019" s="1" t="s">
        <v>25271</v>
      </c>
      <c r="B12019" s="1" t="s">
        <v>25213</v>
      </c>
      <c r="C12019" s="1" t="s">
        <v>25272</v>
      </c>
      <c r="D12019" s="1" t="s">
        <v>25273</v>
      </c>
      <c r="E12019" s="5">
        <v>3760119734315</v>
      </c>
      <c r="F12019" s="1" t="s">
        <v>12</v>
      </c>
      <c r="G12019" s="1" t="s">
        <v>13</v>
      </c>
      <c r="H12019" s="4">
        <v>3.36</v>
      </c>
    </row>
    <row r="12020" spans="1:8" x14ac:dyDescent="0.2">
      <c r="A12020" s="1" t="s">
        <v>25274</v>
      </c>
      <c r="B12020" s="1" t="s">
        <v>25213</v>
      </c>
      <c r="C12020" s="1" t="s">
        <v>25275</v>
      </c>
      <c r="D12020" s="1" t="s">
        <v>1353</v>
      </c>
      <c r="E12020" s="5">
        <v>4006776045227</v>
      </c>
      <c r="F12020" s="1" t="s">
        <v>12</v>
      </c>
      <c r="G12020" s="1" t="s">
        <v>13</v>
      </c>
      <c r="H12020" s="4">
        <v>1.75</v>
      </c>
    </row>
    <row r="12021" spans="1:8" x14ac:dyDescent="0.2">
      <c r="A12021" s="1" t="s">
        <v>25276</v>
      </c>
      <c r="B12021" s="1" t="s">
        <v>25213</v>
      </c>
      <c r="C12021" s="1" t="s">
        <v>20939</v>
      </c>
      <c r="D12021" s="1" t="s">
        <v>20940</v>
      </c>
      <c r="E12021" s="5">
        <v>4006776072520</v>
      </c>
      <c r="F12021" s="1" t="s">
        <v>12</v>
      </c>
      <c r="G12021" s="1" t="s">
        <v>13</v>
      </c>
      <c r="H12021" s="4">
        <v>7.14</v>
      </c>
    </row>
    <row r="12022" spans="1:8" x14ac:dyDescent="0.2">
      <c r="A12022" s="1" t="s">
        <v>25277</v>
      </c>
      <c r="B12022" s="1" t="s">
        <v>25213</v>
      </c>
      <c r="C12022" s="1" t="s">
        <v>25278</v>
      </c>
      <c r="D12022" s="1" t="s">
        <v>25279</v>
      </c>
      <c r="E12022" s="5">
        <v>8414271602320</v>
      </c>
      <c r="F12022" s="1" t="s">
        <v>12</v>
      </c>
      <c r="G12022" s="1" t="s">
        <v>13</v>
      </c>
      <c r="H12022" s="4">
        <v>5.9</v>
      </c>
    </row>
    <row r="12023" spans="1:8" x14ac:dyDescent="0.2">
      <c r="A12023" s="1" t="s">
        <v>25280</v>
      </c>
      <c r="B12023" s="1" t="s">
        <v>25213</v>
      </c>
      <c r="C12023" s="1" t="s">
        <v>25281</v>
      </c>
      <c r="D12023" s="1" t="s">
        <v>25282</v>
      </c>
      <c r="E12023" s="5">
        <v>8590669118243</v>
      </c>
      <c r="F12023" s="1" t="s">
        <v>12</v>
      </c>
      <c r="G12023" s="1" t="s">
        <v>13</v>
      </c>
      <c r="H12023" s="4">
        <v>2.33</v>
      </c>
    </row>
    <row r="12024" spans="1:8" x14ac:dyDescent="0.2">
      <c r="A12024" s="1" t="s">
        <v>25283</v>
      </c>
      <c r="B12024" s="1" t="s">
        <v>25213</v>
      </c>
      <c r="C12024" s="1" t="s">
        <v>25284</v>
      </c>
      <c r="D12024" s="1" t="s">
        <v>17795</v>
      </c>
      <c r="E12024" s="5">
        <v>620947500458</v>
      </c>
      <c r="F12024" s="1" t="s">
        <v>12</v>
      </c>
      <c r="G12024" s="1" t="s">
        <v>13</v>
      </c>
      <c r="H12024" s="4">
        <v>2.12</v>
      </c>
    </row>
    <row r="12025" spans="1:8" x14ac:dyDescent="0.2">
      <c r="A12025" s="1" t="s">
        <v>25285</v>
      </c>
      <c r="B12025" s="1" t="s">
        <v>25213</v>
      </c>
      <c r="C12025" s="1" t="s">
        <v>4849</v>
      </c>
      <c r="D12025" s="1" t="s">
        <v>4847</v>
      </c>
      <c r="E12025" s="5">
        <v>620246052016</v>
      </c>
      <c r="F12025" s="1" t="s">
        <v>12</v>
      </c>
      <c r="G12025" s="1" t="s">
        <v>13</v>
      </c>
      <c r="H12025" s="4">
        <v>8.66</v>
      </c>
    </row>
    <row r="12026" spans="1:8" x14ac:dyDescent="0.2">
      <c r="A12026" s="1" t="s">
        <v>25286</v>
      </c>
      <c r="B12026" s="1" t="s">
        <v>25213</v>
      </c>
      <c r="C12026" s="1" t="s">
        <v>25287</v>
      </c>
      <c r="D12026" s="1" t="s">
        <v>25288</v>
      </c>
      <c r="E12026" s="5">
        <v>4260068540580</v>
      </c>
      <c r="F12026" s="1" t="s">
        <v>12</v>
      </c>
      <c r="G12026" s="1" t="s">
        <v>13</v>
      </c>
      <c r="H12026" s="4">
        <v>6.36</v>
      </c>
    </row>
    <row r="12027" spans="1:8" x14ac:dyDescent="0.2">
      <c r="A12027" s="1" t="s">
        <v>25289</v>
      </c>
      <c r="B12027" s="1" t="s">
        <v>25213</v>
      </c>
      <c r="C12027" s="1" t="s">
        <v>25290</v>
      </c>
      <c r="D12027" s="1" t="s">
        <v>5611</v>
      </c>
      <c r="E12027" s="5">
        <v>4029811282173</v>
      </c>
      <c r="F12027" s="1" t="s">
        <v>38</v>
      </c>
      <c r="G12027" s="1" t="s">
        <v>13</v>
      </c>
      <c r="H12027" s="4">
        <v>13.29</v>
      </c>
    </row>
    <row r="12028" spans="1:8" x14ac:dyDescent="0.2">
      <c r="A12028" s="1" t="s">
        <v>25291</v>
      </c>
      <c r="B12028" s="1" t="s">
        <v>25213</v>
      </c>
      <c r="C12028" s="1" t="s">
        <v>25290</v>
      </c>
      <c r="D12028" s="1" t="s">
        <v>5611</v>
      </c>
      <c r="E12028" s="5">
        <v>4029811282173</v>
      </c>
      <c r="F12028" s="1" t="s">
        <v>38</v>
      </c>
      <c r="G12028" s="1" t="s">
        <v>13</v>
      </c>
      <c r="H12028" s="4">
        <v>13.29</v>
      </c>
    </row>
    <row r="12029" spans="1:8" x14ac:dyDescent="0.2">
      <c r="A12029" s="1" t="s">
        <v>25292</v>
      </c>
      <c r="B12029" s="1" t="s">
        <v>25213</v>
      </c>
      <c r="C12029" s="1" t="s">
        <v>25290</v>
      </c>
      <c r="D12029" s="1" t="s">
        <v>5611</v>
      </c>
      <c r="E12029" s="5">
        <v>4029811282173</v>
      </c>
      <c r="F12029" s="1" t="s">
        <v>38</v>
      </c>
      <c r="G12029" s="1" t="s">
        <v>13</v>
      </c>
      <c r="H12029" s="4">
        <v>13.29</v>
      </c>
    </row>
    <row r="12030" spans="1:8" x14ac:dyDescent="0.2">
      <c r="A12030" s="1" t="s">
        <v>25293</v>
      </c>
      <c r="B12030" s="1" t="s">
        <v>25213</v>
      </c>
      <c r="C12030" s="1" t="s">
        <v>25290</v>
      </c>
      <c r="D12030" s="1" t="s">
        <v>5611</v>
      </c>
      <c r="E12030" s="5">
        <v>4029811282173</v>
      </c>
      <c r="F12030" s="1" t="s">
        <v>38</v>
      </c>
      <c r="G12030" s="1" t="s">
        <v>13</v>
      </c>
      <c r="H12030" s="4">
        <v>13.29</v>
      </c>
    </row>
    <row r="12031" spans="1:8" x14ac:dyDescent="0.2">
      <c r="A12031" s="1" t="s">
        <v>25294</v>
      </c>
      <c r="B12031" s="1" t="s">
        <v>25213</v>
      </c>
      <c r="C12031" s="1" t="s">
        <v>25290</v>
      </c>
      <c r="D12031" s="1" t="s">
        <v>5611</v>
      </c>
      <c r="E12031" s="5">
        <v>4029811282173</v>
      </c>
      <c r="F12031" s="1" t="s">
        <v>38</v>
      </c>
      <c r="G12031" s="1" t="s">
        <v>13</v>
      </c>
      <c r="H12031" s="4">
        <v>13.29</v>
      </c>
    </row>
    <row r="12032" spans="1:8" x14ac:dyDescent="0.2">
      <c r="A12032" s="1" t="s">
        <v>25295</v>
      </c>
      <c r="B12032" s="1" t="s">
        <v>25213</v>
      </c>
      <c r="C12032" s="1" t="s">
        <v>25290</v>
      </c>
      <c r="D12032" s="1" t="s">
        <v>5611</v>
      </c>
      <c r="E12032" s="5">
        <v>4029811282173</v>
      </c>
      <c r="F12032" s="1" t="s">
        <v>38</v>
      </c>
      <c r="G12032" s="1" t="s">
        <v>13</v>
      </c>
      <c r="H12032" s="4">
        <v>13.29</v>
      </c>
    </row>
    <row r="12033" spans="1:8" x14ac:dyDescent="0.2">
      <c r="A12033" s="1" t="s">
        <v>25296</v>
      </c>
      <c r="B12033" s="1" t="s">
        <v>25213</v>
      </c>
      <c r="C12033" s="1" t="s">
        <v>25290</v>
      </c>
      <c r="D12033" s="1" t="s">
        <v>5611</v>
      </c>
      <c r="E12033" s="5">
        <v>4029811282173</v>
      </c>
      <c r="F12033" s="1" t="s">
        <v>38</v>
      </c>
      <c r="G12033" s="1" t="s">
        <v>13</v>
      </c>
      <c r="H12033" s="4">
        <v>13.29</v>
      </c>
    </row>
    <row r="12034" spans="1:8" x14ac:dyDescent="0.2">
      <c r="A12034" s="1" t="s">
        <v>25297</v>
      </c>
      <c r="B12034" s="1" t="s">
        <v>25213</v>
      </c>
      <c r="C12034" s="1" t="s">
        <v>25290</v>
      </c>
      <c r="D12034" s="1" t="s">
        <v>5611</v>
      </c>
      <c r="E12034" s="5">
        <v>4029811282173</v>
      </c>
      <c r="F12034" s="1" t="s">
        <v>38</v>
      </c>
      <c r="G12034" s="1" t="s">
        <v>13</v>
      </c>
      <c r="H12034" s="4">
        <v>13.29</v>
      </c>
    </row>
    <row r="12035" spans="1:8" x14ac:dyDescent="0.2">
      <c r="A12035" s="1" t="s">
        <v>25298</v>
      </c>
      <c r="B12035" s="1" t="s">
        <v>25213</v>
      </c>
      <c r="C12035" s="1" t="s">
        <v>25290</v>
      </c>
      <c r="D12035" s="1" t="s">
        <v>5611</v>
      </c>
      <c r="E12035" s="5">
        <v>4029811282173</v>
      </c>
      <c r="F12035" s="1" t="s">
        <v>38</v>
      </c>
      <c r="G12035" s="1" t="s">
        <v>13</v>
      </c>
      <c r="H12035" s="4">
        <v>13.29</v>
      </c>
    </row>
    <row r="12036" spans="1:8" x14ac:dyDescent="0.2">
      <c r="A12036" s="1" t="s">
        <v>25299</v>
      </c>
      <c r="B12036" s="1" t="s">
        <v>25213</v>
      </c>
      <c r="C12036" s="1" t="s">
        <v>25290</v>
      </c>
      <c r="D12036" s="1" t="s">
        <v>5611</v>
      </c>
      <c r="E12036" s="5">
        <v>4029811282173</v>
      </c>
      <c r="F12036" s="1" t="s">
        <v>38</v>
      </c>
      <c r="G12036" s="1" t="s">
        <v>13</v>
      </c>
      <c r="H12036" s="4">
        <v>13.29</v>
      </c>
    </row>
    <row r="12037" spans="1:8" x14ac:dyDescent="0.2">
      <c r="A12037" s="1" t="s">
        <v>25300</v>
      </c>
      <c r="B12037" s="1" t="s">
        <v>25213</v>
      </c>
      <c r="C12037" s="1" t="s">
        <v>25290</v>
      </c>
      <c r="D12037" s="1" t="s">
        <v>5611</v>
      </c>
      <c r="E12037" s="5">
        <v>4029811282173</v>
      </c>
      <c r="F12037" s="1" t="s">
        <v>38</v>
      </c>
      <c r="G12037" s="1" t="s">
        <v>13</v>
      </c>
      <c r="H12037" s="4">
        <v>13.29</v>
      </c>
    </row>
    <row r="12038" spans="1:8" x14ac:dyDescent="0.2">
      <c r="A12038" s="1" t="s">
        <v>25301</v>
      </c>
      <c r="B12038" s="1" t="s">
        <v>25213</v>
      </c>
      <c r="C12038" s="1" t="s">
        <v>25290</v>
      </c>
      <c r="D12038" s="1" t="s">
        <v>5611</v>
      </c>
      <c r="E12038" s="5">
        <v>4029811282173</v>
      </c>
      <c r="F12038" s="1" t="s">
        <v>38</v>
      </c>
      <c r="G12038" s="1" t="s">
        <v>13</v>
      </c>
      <c r="H12038" s="4">
        <v>13.29</v>
      </c>
    </row>
    <row r="12039" spans="1:8" x14ac:dyDescent="0.2">
      <c r="A12039" s="1" t="s">
        <v>25302</v>
      </c>
      <c r="B12039" s="1" t="s">
        <v>25213</v>
      </c>
      <c r="C12039" s="1" t="s">
        <v>25290</v>
      </c>
      <c r="D12039" s="1" t="s">
        <v>5611</v>
      </c>
      <c r="E12039" s="5">
        <v>4029811282173</v>
      </c>
      <c r="F12039" s="1" t="s">
        <v>38</v>
      </c>
      <c r="G12039" s="1" t="s">
        <v>13</v>
      </c>
      <c r="H12039" s="4">
        <v>13.29</v>
      </c>
    </row>
    <row r="12040" spans="1:8" x14ac:dyDescent="0.2">
      <c r="A12040" s="1" t="s">
        <v>25303</v>
      </c>
      <c r="B12040" s="1" t="s">
        <v>25213</v>
      </c>
      <c r="C12040" s="1" t="s">
        <v>25290</v>
      </c>
      <c r="D12040" s="1" t="s">
        <v>5611</v>
      </c>
      <c r="E12040" s="5">
        <v>4029811282173</v>
      </c>
      <c r="F12040" s="1" t="s">
        <v>38</v>
      </c>
      <c r="G12040" s="1" t="s">
        <v>13</v>
      </c>
      <c r="H12040" s="4">
        <v>13.29</v>
      </c>
    </row>
    <row r="12041" spans="1:8" x14ac:dyDescent="0.2">
      <c r="A12041" s="1" t="s">
        <v>25304</v>
      </c>
      <c r="B12041" s="1" t="s">
        <v>25213</v>
      </c>
      <c r="C12041" s="1" t="s">
        <v>25290</v>
      </c>
      <c r="D12041" s="1" t="s">
        <v>5611</v>
      </c>
      <c r="E12041" s="5">
        <v>4029811282173</v>
      </c>
      <c r="F12041" s="1" t="s">
        <v>38</v>
      </c>
      <c r="G12041" s="1" t="s">
        <v>13</v>
      </c>
      <c r="H12041" s="4">
        <v>13.29</v>
      </c>
    </row>
    <row r="12042" spans="1:8" x14ac:dyDescent="0.2">
      <c r="A12042" s="1" t="s">
        <v>25305</v>
      </c>
      <c r="B12042" s="1" t="s">
        <v>25213</v>
      </c>
      <c r="C12042" s="1" t="s">
        <v>25306</v>
      </c>
      <c r="D12042" s="1" t="s">
        <v>25307</v>
      </c>
      <c r="E12042" s="5">
        <v>5018705748337</v>
      </c>
      <c r="F12042" s="1" t="s">
        <v>12</v>
      </c>
      <c r="G12042" s="1" t="s">
        <v>13</v>
      </c>
      <c r="H12042" s="4">
        <v>2.78</v>
      </c>
    </row>
    <row r="12043" spans="1:8" x14ac:dyDescent="0.2">
      <c r="A12043" s="1" t="s">
        <v>25308</v>
      </c>
      <c r="B12043" s="1" t="s">
        <v>25213</v>
      </c>
      <c r="C12043" s="1" t="s">
        <v>20956</v>
      </c>
      <c r="D12043" s="1" t="s">
        <v>1144</v>
      </c>
      <c r="E12043" s="5">
        <v>4052025163358</v>
      </c>
      <c r="F12043" s="1" t="s">
        <v>12</v>
      </c>
      <c r="G12043" s="1" t="s">
        <v>13</v>
      </c>
      <c r="H12043" s="4">
        <v>1.29</v>
      </c>
    </row>
    <row r="12044" spans="1:8" x14ac:dyDescent="0.2">
      <c r="A12044" s="1" t="s">
        <v>25309</v>
      </c>
      <c r="B12044" s="1" t="s">
        <v>25213</v>
      </c>
      <c r="C12044" s="1" t="s">
        <v>25310</v>
      </c>
      <c r="D12044" s="1" t="s">
        <v>15948</v>
      </c>
      <c r="E12044" s="5">
        <v>7610859123893</v>
      </c>
      <c r="F12044" s="1" t="s">
        <v>12</v>
      </c>
      <c r="G12044" s="1" t="s">
        <v>13</v>
      </c>
      <c r="H12044" s="4">
        <v>2.5299999999999998</v>
      </c>
    </row>
    <row r="12045" spans="1:8" x14ac:dyDescent="0.2">
      <c r="A12045" s="1" t="s">
        <v>25311</v>
      </c>
      <c r="B12045" s="1" t="s">
        <v>25213</v>
      </c>
      <c r="C12045" s="1" t="s">
        <v>25312</v>
      </c>
      <c r="D12045" s="1" t="s">
        <v>25313</v>
      </c>
      <c r="E12045" s="5">
        <v>8718158241900</v>
      </c>
      <c r="F12045" s="1" t="s">
        <v>12</v>
      </c>
      <c r="G12045" s="1" t="s">
        <v>13</v>
      </c>
      <c r="H12045" s="4">
        <v>6.47</v>
      </c>
    </row>
    <row r="12046" spans="1:8" x14ac:dyDescent="0.2">
      <c r="A12046" s="1" t="s">
        <v>25314</v>
      </c>
      <c r="B12046" s="1" t="s">
        <v>25213</v>
      </c>
      <c r="C12046" s="1" t="s">
        <v>25315</v>
      </c>
      <c r="D12046" s="1" t="s">
        <v>402</v>
      </c>
      <c r="E12046" s="5">
        <v>4006501658470</v>
      </c>
      <c r="F12046" s="1" t="s">
        <v>12</v>
      </c>
      <c r="G12046" s="1" t="s">
        <v>13</v>
      </c>
      <c r="H12046" s="4">
        <v>1.56</v>
      </c>
    </row>
    <row r="12047" spans="1:8" x14ac:dyDescent="0.2">
      <c r="A12047" s="1" t="s">
        <v>25316</v>
      </c>
      <c r="B12047" s="1" t="s">
        <v>25213</v>
      </c>
      <c r="C12047" s="1" t="s">
        <v>25317</v>
      </c>
      <c r="D12047" s="1" t="s">
        <v>25318</v>
      </c>
      <c r="E12047" s="5">
        <v>6955880351251</v>
      </c>
      <c r="F12047" s="1" t="s">
        <v>12</v>
      </c>
      <c r="G12047" s="1" t="s">
        <v>13</v>
      </c>
      <c r="H12047" s="4">
        <v>2.57</v>
      </c>
    </row>
    <row r="12048" spans="1:8" x14ac:dyDescent="0.2">
      <c r="A12048" s="1" t="s">
        <v>25319</v>
      </c>
      <c r="B12048" s="1" t="s">
        <v>25213</v>
      </c>
      <c r="C12048" s="1" t="s">
        <v>25320</v>
      </c>
      <c r="D12048" s="1" t="s">
        <v>25321</v>
      </c>
      <c r="E12048" s="5">
        <v>5051955977935</v>
      </c>
      <c r="F12048" s="1" t="s">
        <v>12</v>
      </c>
      <c r="G12048" s="1" t="s">
        <v>13</v>
      </c>
      <c r="H12048" s="4">
        <v>5.59</v>
      </c>
    </row>
    <row r="12049" spans="1:10" x14ac:dyDescent="0.2">
      <c r="A12049" s="1" t="s">
        <v>25322</v>
      </c>
      <c r="B12049" s="1" t="s">
        <v>25213</v>
      </c>
      <c r="C12049" s="1" t="s">
        <v>25323</v>
      </c>
      <c r="D12049" s="1" t="s">
        <v>25324</v>
      </c>
      <c r="E12049" s="5">
        <v>3168430212114</v>
      </c>
      <c r="F12049" s="1" t="s">
        <v>38</v>
      </c>
      <c r="G12049" s="1" t="s">
        <v>13</v>
      </c>
      <c r="H12049" s="4">
        <v>56.56</v>
      </c>
    </row>
    <row r="12050" spans="1:10" x14ac:dyDescent="0.2">
      <c r="A12050" s="1" t="s">
        <v>25325</v>
      </c>
      <c r="B12050" s="1" t="s">
        <v>25213</v>
      </c>
      <c r="C12050" s="1" t="s">
        <v>3125</v>
      </c>
      <c r="D12050" s="1" t="s">
        <v>3126</v>
      </c>
      <c r="E12050" s="5">
        <v>4008912500058</v>
      </c>
      <c r="F12050" s="1" t="s">
        <v>12</v>
      </c>
      <c r="G12050" s="1" t="s">
        <v>13</v>
      </c>
      <c r="H12050" s="4">
        <v>4.07</v>
      </c>
    </row>
    <row r="12051" spans="1:10" x14ac:dyDescent="0.2">
      <c r="A12051" s="1" t="s">
        <v>25326</v>
      </c>
      <c r="B12051" s="1" t="s">
        <v>25213</v>
      </c>
      <c r="C12051" s="1" t="s">
        <v>2366</v>
      </c>
      <c r="D12051" s="1" t="s">
        <v>2367</v>
      </c>
      <c r="E12051" s="5">
        <v>4004617366104</v>
      </c>
      <c r="F12051" s="1" t="s">
        <v>38</v>
      </c>
      <c r="G12051" s="1" t="s">
        <v>13</v>
      </c>
      <c r="H12051" s="4">
        <v>2.2799999999999998</v>
      </c>
    </row>
    <row r="12052" spans="1:10" x14ac:dyDescent="0.2">
      <c r="A12052" s="1" t="s">
        <v>25327</v>
      </c>
      <c r="B12052" s="1" t="s">
        <v>25213</v>
      </c>
      <c r="C12052" s="1" t="s">
        <v>25328</v>
      </c>
      <c r="D12052" s="1" t="s">
        <v>25329</v>
      </c>
      <c r="E12052" s="5">
        <v>4004122230662</v>
      </c>
      <c r="F12052" s="1" t="s">
        <v>12</v>
      </c>
      <c r="G12052" s="1" t="s">
        <v>13</v>
      </c>
      <c r="H12052" s="4">
        <v>2.02</v>
      </c>
    </row>
    <row r="12053" spans="1:10" x14ac:dyDescent="0.2">
      <c r="A12053" s="1" t="s">
        <v>25330</v>
      </c>
      <c r="B12053" s="1" t="s">
        <v>25213</v>
      </c>
      <c r="C12053" s="1" t="s">
        <v>25331</v>
      </c>
      <c r="D12053" s="1" t="s">
        <v>25332</v>
      </c>
      <c r="E12053" s="5">
        <v>9120051279055</v>
      </c>
      <c r="F12053" s="1" t="s">
        <v>12</v>
      </c>
      <c r="G12053" s="1" t="s">
        <v>13</v>
      </c>
      <c r="H12053" s="4">
        <v>2.33</v>
      </c>
    </row>
    <row r="12054" spans="1:10" x14ac:dyDescent="0.2">
      <c r="A12054" s="1" t="s">
        <v>25333</v>
      </c>
      <c r="B12054" s="1" t="s">
        <v>25213</v>
      </c>
      <c r="C12054" s="1" t="s">
        <v>25334</v>
      </c>
      <c r="D12054" s="1" t="s">
        <v>25335</v>
      </c>
      <c r="E12054" s="5">
        <v>4008838184516</v>
      </c>
      <c r="F12054" s="1" t="s">
        <v>12</v>
      </c>
      <c r="G12054" s="1" t="s">
        <v>13</v>
      </c>
      <c r="H12054" s="4">
        <v>3.92</v>
      </c>
    </row>
    <row r="12055" spans="1:10" x14ac:dyDescent="0.2">
      <c r="A12055" s="1" t="s">
        <v>25336</v>
      </c>
      <c r="B12055" s="1" t="s">
        <v>25213</v>
      </c>
      <c r="C12055" s="1" t="s">
        <v>25337</v>
      </c>
      <c r="D12055" s="1" t="s">
        <v>25338</v>
      </c>
      <c r="E12055" s="5">
        <v>4008838008928</v>
      </c>
      <c r="F12055" s="1" t="s">
        <v>12</v>
      </c>
      <c r="G12055" s="1" t="s">
        <v>13</v>
      </c>
      <c r="H12055" s="4">
        <v>1.34</v>
      </c>
    </row>
    <row r="12056" spans="1:10" x14ac:dyDescent="0.2">
      <c r="A12056" s="1" t="s">
        <v>25339</v>
      </c>
      <c r="B12056" s="1" t="s">
        <v>25213</v>
      </c>
      <c r="C12056" s="1" t="s">
        <v>25340</v>
      </c>
      <c r="D12056" s="1" t="s">
        <v>25341</v>
      </c>
      <c r="E12056" s="5">
        <v>4008838500071</v>
      </c>
      <c r="F12056" s="1" t="s">
        <v>38</v>
      </c>
      <c r="G12056" s="1" t="s">
        <v>13</v>
      </c>
      <c r="H12056" s="4">
        <v>7.71</v>
      </c>
    </row>
    <row r="12057" spans="1:10" x14ac:dyDescent="0.2">
      <c r="A12057" s="1" t="s">
        <v>25342</v>
      </c>
      <c r="B12057" s="1" t="s">
        <v>25213</v>
      </c>
      <c r="C12057" s="1" t="s">
        <v>25343</v>
      </c>
      <c r="D12057" s="1" t="s">
        <v>25344</v>
      </c>
      <c r="E12057" s="5">
        <v>9384470013724</v>
      </c>
      <c r="F12057" s="1" t="s">
        <v>12</v>
      </c>
      <c r="G12057" s="1" t="s">
        <v>13</v>
      </c>
      <c r="H12057" s="4">
        <v>2.88</v>
      </c>
    </row>
    <row r="12058" spans="1:10" x14ac:dyDescent="0.2">
      <c r="A12058" s="1" t="s">
        <v>25345</v>
      </c>
      <c r="B12058" s="1" t="s">
        <v>25213</v>
      </c>
      <c r="C12058" s="1" t="s">
        <v>22169</v>
      </c>
      <c r="D12058" s="1" t="s">
        <v>22170</v>
      </c>
      <c r="E12058" s="5">
        <v>682055870731</v>
      </c>
      <c r="F12058" s="1" t="s">
        <v>38</v>
      </c>
      <c r="G12058" s="1" t="s">
        <v>13</v>
      </c>
      <c r="H12058" s="4">
        <v>1.26</v>
      </c>
    </row>
    <row r="12059" spans="1:10" x14ac:dyDescent="0.2">
      <c r="A12059" s="1" t="s">
        <v>25346</v>
      </c>
      <c r="B12059" s="1" t="s">
        <v>25213</v>
      </c>
      <c r="C12059" s="1" t="s">
        <v>25347</v>
      </c>
      <c r="D12059" s="1" t="s">
        <v>25348</v>
      </c>
      <c r="E12059" s="5">
        <v>4000530600479</v>
      </c>
      <c r="F12059" s="1" t="s">
        <v>12</v>
      </c>
      <c r="G12059" s="1" t="s">
        <v>13</v>
      </c>
      <c r="H12059" s="4">
        <v>13.12</v>
      </c>
    </row>
    <row r="12060" spans="1:10" x14ac:dyDescent="0.2">
      <c r="A12060" s="1" t="s">
        <v>25349</v>
      </c>
      <c r="B12060" s="1" t="s">
        <v>25213</v>
      </c>
      <c r="C12060" s="1" t="s">
        <v>25347</v>
      </c>
      <c r="D12060" s="1" t="s">
        <v>25348</v>
      </c>
      <c r="E12060" s="5">
        <v>4000530600479</v>
      </c>
      <c r="F12060" s="1" t="s">
        <v>12</v>
      </c>
      <c r="G12060" s="1" t="s">
        <v>13</v>
      </c>
      <c r="H12060" s="4">
        <v>13.12</v>
      </c>
    </row>
    <row r="12061" spans="1:10" x14ac:dyDescent="0.2">
      <c r="A12061" s="1" t="s">
        <v>25350</v>
      </c>
      <c r="B12061" s="1" t="s">
        <v>25213</v>
      </c>
      <c r="C12061" s="1" t="s">
        <v>25351</v>
      </c>
      <c r="D12061" s="1" t="s">
        <v>25352</v>
      </c>
      <c r="E12061" s="5">
        <v>4003368178905</v>
      </c>
      <c r="F12061" s="1" t="s">
        <v>38</v>
      </c>
      <c r="G12061" s="1" t="s">
        <v>13</v>
      </c>
      <c r="H12061" s="4">
        <v>1.05</v>
      </c>
    </row>
    <row r="12062" spans="1:10" x14ac:dyDescent="0.2">
      <c r="H12062" s="6">
        <f>SUM(H11996:H12061)</f>
        <v>564.0400000000003</v>
      </c>
      <c r="J12062" s="3">
        <v>1</v>
      </c>
    </row>
    <row r="12064" spans="1:10" x14ac:dyDescent="0.2">
      <c r="A12064" s="1" t="s">
        <v>25353</v>
      </c>
      <c r="B12064" s="1" t="s">
        <v>25354</v>
      </c>
      <c r="C12064" s="1" t="s">
        <v>25355</v>
      </c>
      <c r="D12064" s="1" t="s">
        <v>25356</v>
      </c>
      <c r="E12064" s="5">
        <v>8595577906432</v>
      </c>
      <c r="F12064" s="1" t="s">
        <v>12</v>
      </c>
      <c r="G12064" s="1" t="s">
        <v>69</v>
      </c>
      <c r="H12064" s="4">
        <v>2.1800000000000002</v>
      </c>
    </row>
    <row r="12065" spans="1:8" x14ac:dyDescent="0.2">
      <c r="A12065" s="1" t="s">
        <v>25357</v>
      </c>
      <c r="B12065" s="1" t="s">
        <v>25354</v>
      </c>
      <c r="C12065" s="1" t="s">
        <v>6096</v>
      </c>
      <c r="D12065" s="1" t="s">
        <v>6097</v>
      </c>
      <c r="E12065" s="5">
        <v>4009977775375</v>
      </c>
      <c r="F12065" s="1" t="s">
        <v>12</v>
      </c>
      <c r="G12065" s="1" t="s">
        <v>13</v>
      </c>
      <c r="H12065" s="4">
        <v>2.35</v>
      </c>
    </row>
    <row r="12066" spans="1:8" x14ac:dyDescent="0.2">
      <c r="A12066" s="1" t="s">
        <v>25358</v>
      </c>
      <c r="B12066" s="1" t="s">
        <v>25354</v>
      </c>
      <c r="C12066" s="1" t="s">
        <v>25359</v>
      </c>
      <c r="D12066" s="1" t="s">
        <v>25360</v>
      </c>
      <c r="E12066" s="5">
        <v>4015579118977</v>
      </c>
      <c r="F12066" s="1" t="s">
        <v>12</v>
      </c>
      <c r="G12066" s="1" t="s">
        <v>13</v>
      </c>
      <c r="H12066" s="4">
        <v>13.42</v>
      </c>
    </row>
    <row r="12067" spans="1:8" x14ac:dyDescent="0.2">
      <c r="A12067" s="1" t="s">
        <v>25361</v>
      </c>
      <c r="B12067" s="1" t="s">
        <v>25354</v>
      </c>
      <c r="C12067" s="1" t="s">
        <v>25362</v>
      </c>
      <c r="D12067" s="1" t="s">
        <v>25363</v>
      </c>
      <c r="E12067" s="5">
        <v>3153633369253</v>
      </c>
      <c r="F12067" s="1" t="s">
        <v>12</v>
      </c>
      <c r="G12067" s="1" t="s">
        <v>69</v>
      </c>
      <c r="H12067" s="4">
        <v>16.940000000000001</v>
      </c>
    </row>
    <row r="12068" spans="1:8" x14ac:dyDescent="0.2">
      <c r="A12068" s="1" t="s">
        <v>25364</v>
      </c>
      <c r="B12068" s="1" t="s">
        <v>25354</v>
      </c>
      <c r="C12068" s="1" t="s">
        <v>25365</v>
      </c>
      <c r="D12068" s="1" t="s">
        <v>25366</v>
      </c>
      <c r="E12068" s="5">
        <v>646437588911</v>
      </c>
      <c r="F12068" s="1" t="s">
        <v>12</v>
      </c>
      <c r="G12068" s="1" t="s">
        <v>69</v>
      </c>
      <c r="H12068" s="4">
        <v>5.37</v>
      </c>
    </row>
    <row r="12069" spans="1:8" x14ac:dyDescent="0.2">
      <c r="A12069" s="1" t="s">
        <v>25367</v>
      </c>
      <c r="B12069" s="1" t="s">
        <v>25354</v>
      </c>
      <c r="C12069" s="1" t="s">
        <v>9269</v>
      </c>
      <c r="D12069" s="1" t="s">
        <v>1512</v>
      </c>
      <c r="E12069" s="5">
        <v>9001794377256</v>
      </c>
      <c r="F12069" s="1" t="s">
        <v>12</v>
      </c>
      <c r="G12069" s="1" t="s">
        <v>13</v>
      </c>
      <c r="H12069" s="4">
        <v>12.31</v>
      </c>
    </row>
    <row r="12070" spans="1:8" x14ac:dyDescent="0.2">
      <c r="A12070" s="1" t="s">
        <v>25368</v>
      </c>
      <c r="B12070" s="1" t="s">
        <v>25354</v>
      </c>
      <c r="C12070" s="1" t="s">
        <v>25369</v>
      </c>
      <c r="D12070" s="1" t="s">
        <v>25370</v>
      </c>
      <c r="E12070" s="5">
        <v>8008636260203</v>
      </c>
      <c r="F12070" s="1" t="s">
        <v>508</v>
      </c>
      <c r="G12070" s="1" t="s">
        <v>69</v>
      </c>
      <c r="H12070" s="4">
        <v>14.48</v>
      </c>
    </row>
    <row r="12071" spans="1:8" x14ac:dyDescent="0.2">
      <c r="A12071" s="1" t="s">
        <v>25371</v>
      </c>
      <c r="B12071" s="1" t="s">
        <v>25354</v>
      </c>
      <c r="C12071" s="1" t="s">
        <v>25369</v>
      </c>
      <c r="D12071" s="1" t="s">
        <v>25370</v>
      </c>
      <c r="E12071" s="5">
        <v>8008636260203</v>
      </c>
      <c r="F12071" s="1" t="s">
        <v>508</v>
      </c>
      <c r="G12071" s="1" t="s">
        <v>69</v>
      </c>
      <c r="H12071" s="4">
        <v>14.48</v>
      </c>
    </row>
    <row r="12072" spans="1:8" x14ac:dyDescent="0.2">
      <c r="A12072" s="1" t="s">
        <v>25372</v>
      </c>
      <c r="B12072" s="1" t="s">
        <v>25354</v>
      </c>
      <c r="C12072" s="1" t="s">
        <v>25369</v>
      </c>
      <c r="D12072" s="1" t="s">
        <v>25370</v>
      </c>
      <c r="E12072" s="5">
        <v>8008636260203</v>
      </c>
      <c r="F12072" s="1" t="s">
        <v>508</v>
      </c>
      <c r="G12072" s="1" t="s">
        <v>69</v>
      </c>
      <c r="H12072" s="4">
        <v>14.48</v>
      </c>
    </row>
    <row r="12073" spans="1:8" x14ac:dyDescent="0.2">
      <c r="A12073" s="1" t="s">
        <v>25373</v>
      </c>
      <c r="B12073" s="1" t="s">
        <v>25354</v>
      </c>
      <c r="C12073" s="1" t="s">
        <v>25369</v>
      </c>
      <c r="D12073" s="1" t="s">
        <v>25370</v>
      </c>
      <c r="E12073" s="5">
        <v>8008636260203</v>
      </c>
      <c r="F12073" s="1" t="s">
        <v>508</v>
      </c>
      <c r="G12073" s="1" t="s">
        <v>69</v>
      </c>
      <c r="H12073" s="4">
        <v>14.48</v>
      </c>
    </row>
    <row r="12074" spans="1:8" x14ac:dyDescent="0.2">
      <c r="A12074" s="1" t="s">
        <v>25374</v>
      </c>
      <c r="B12074" s="1" t="s">
        <v>25354</v>
      </c>
      <c r="C12074" s="1" t="s">
        <v>25369</v>
      </c>
      <c r="D12074" s="1" t="s">
        <v>25370</v>
      </c>
      <c r="E12074" s="5">
        <v>8008636260203</v>
      </c>
      <c r="F12074" s="1" t="s">
        <v>508</v>
      </c>
      <c r="G12074" s="1" t="s">
        <v>69</v>
      </c>
      <c r="H12074" s="4">
        <v>14.48</v>
      </c>
    </row>
    <row r="12075" spans="1:8" x14ac:dyDescent="0.2">
      <c r="A12075" s="1" t="s">
        <v>25375</v>
      </c>
      <c r="B12075" s="1" t="s">
        <v>25354</v>
      </c>
      <c r="C12075" s="1" t="s">
        <v>25369</v>
      </c>
      <c r="D12075" s="1" t="s">
        <v>25370</v>
      </c>
      <c r="E12075" s="5">
        <v>8008636260203</v>
      </c>
      <c r="F12075" s="1" t="s">
        <v>508</v>
      </c>
      <c r="G12075" s="1" t="s">
        <v>69</v>
      </c>
      <c r="H12075" s="4">
        <v>14.48</v>
      </c>
    </row>
    <row r="12076" spans="1:8" x14ac:dyDescent="0.2">
      <c r="A12076" s="1" t="s">
        <v>25376</v>
      </c>
      <c r="B12076" s="1" t="s">
        <v>25354</v>
      </c>
      <c r="C12076" s="1" t="s">
        <v>4052</v>
      </c>
      <c r="D12076" s="1" t="s">
        <v>4053</v>
      </c>
      <c r="E12076" s="5">
        <v>787269269583</v>
      </c>
      <c r="F12076" s="1" t="s">
        <v>12</v>
      </c>
      <c r="G12076" s="1" t="s">
        <v>69</v>
      </c>
      <c r="H12076" s="4">
        <v>2.02</v>
      </c>
    </row>
    <row r="12077" spans="1:8" x14ac:dyDescent="0.2">
      <c r="A12077" s="1" t="s">
        <v>25377</v>
      </c>
      <c r="B12077" s="1" t="s">
        <v>25354</v>
      </c>
      <c r="C12077" s="1" t="s">
        <v>25378</v>
      </c>
      <c r="D12077" s="1" t="s">
        <v>25379</v>
      </c>
      <c r="E12077" s="5">
        <v>8001244114739</v>
      </c>
      <c r="F12077" s="1" t="s">
        <v>12</v>
      </c>
      <c r="G12077" s="1" t="s">
        <v>69</v>
      </c>
      <c r="H12077" s="4">
        <v>4.5999999999999996</v>
      </c>
    </row>
    <row r="12078" spans="1:8" x14ac:dyDescent="0.2">
      <c r="A12078" s="1" t="s">
        <v>25380</v>
      </c>
      <c r="B12078" s="1" t="s">
        <v>25354</v>
      </c>
      <c r="C12078" s="1" t="s">
        <v>25381</v>
      </c>
      <c r="D12078" s="1" t="s">
        <v>25382</v>
      </c>
      <c r="E12078" s="5">
        <v>508040012743</v>
      </c>
      <c r="F12078" s="1" t="s">
        <v>12</v>
      </c>
      <c r="G12078" s="1" t="s">
        <v>69</v>
      </c>
      <c r="H12078" s="4">
        <v>13.44</v>
      </c>
    </row>
    <row r="12079" spans="1:8" x14ac:dyDescent="0.2">
      <c r="A12079" s="1" t="s">
        <v>25383</v>
      </c>
      <c r="B12079" s="1" t="s">
        <v>25354</v>
      </c>
      <c r="C12079" s="1" t="s">
        <v>13934</v>
      </c>
      <c r="D12079" s="1" t="s">
        <v>7960</v>
      </c>
      <c r="E12079" s="5">
        <v>5060030059725</v>
      </c>
      <c r="F12079" s="1" t="s">
        <v>12</v>
      </c>
      <c r="G12079" s="1" t="s">
        <v>69</v>
      </c>
      <c r="H12079" s="4">
        <v>17.809999999999999</v>
      </c>
    </row>
    <row r="12080" spans="1:8" x14ac:dyDescent="0.2">
      <c r="A12080" s="1" t="s">
        <v>25384</v>
      </c>
      <c r="B12080" s="1" t="s">
        <v>25354</v>
      </c>
      <c r="C12080" s="1" t="s">
        <v>22327</v>
      </c>
      <c r="D12080" s="1" t="s">
        <v>16260</v>
      </c>
      <c r="E12080" s="5">
        <v>4039117265763</v>
      </c>
      <c r="F12080" s="1" t="s">
        <v>12</v>
      </c>
      <c r="G12080" s="1" t="s">
        <v>13</v>
      </c>
      <c r="H12080" s="4">
        <v>3.86</v>
      </c>
    </row>
    <row r="12081" spans="1:8" x14ac:dyDescent="0.2">
      <c r="A12081" s="1" t="s">
        <v>25385</v>
      </c>
      <c r="B12081" s="1" t="s">
        <v>25354</v>
      </c>
      <c r="C12081" s="1" t="s">
        <v>25386</v>
      </c>
      <c r="D12081" s="1" t="s">
        <v>25387</v>
      </c>
      <c r="E12081" s="5" t="s">
        <v>25388</v>
      </c>
      <c r="F12081" s="1" t="s">
        <v>12</v>
      </c>
      <c r="G12081" s="1" t="s">
        <v>69</v>
      </c>
      <c r="H12081" s="4">
        <v>1.26</v>
      </c>
    </row>
    <row r="12082" spans="1:8" x14ac:dyDescent="0.2">
      <c r="A12082" s="1" t="s">
        <v>25389</v>
      </c>
      <c r="B12082" s="1" t="s">
        <v>25354</v>
      </c>
      <c r="C12082" s="1" t="s">
        <v>25390</v>
      </c>
      <c r="D12082" s="1" t="s">
        <v>25391</v>
      </c>
      <c r="E12082" s="5">
        <v>4009212036957</v>
      </c>
      <c r="F12082" s="1" t="s">
        <v>508</v>
      </c>
      <c r="G12082" s="1" t="s">
        <v>69</v>
      </c>
      <c r="H12082" s="4">
        <v>4.83</v>
      </c>
    </row>
    <row r="12083" spans="1:8" x14ac:dyDescent="0.2">
      <c r="A12083" s="1" t="s">
        <v>25392</v>
      </c>
      <c r="B12083" s="1" t="s">
        <v>25354</v>
      </c>
      <c r="C12083" s="1" t="s">
        <v>5907</v>
      </c>
      <c r="D12083" s="1" t="s">
        <v>5908</v>
      </c>
      <c r="E12083" s="5">
        <v>4009212023766</v>
      </c>
      <c r="F12083" s="1" t="s">
        <v>508</v>
      </c>
      <c r="G12083" s="1" t="s">
        <v>69</v>
      </c>
      <c r="H12083" s="4">
        <v>4.26</v>
      </c>
    </row>
    <row r="12084" spans="1:8" x14ac:dyDescent="0.2">
      <c r="A12084" s="1" t="s">
        <v>25393</v>
      </c>
      <c r="B12084" s="1" t="s">
        <v>25354</v>
      </c>
      <c r="C12084" s="1" t="s">
        <v>5907</v>
      </c>
      <c r="D12084" s="1" t="s">
        <v>5908</v>
      </c>
      <c r="E12084" s="5">
        <v>4009212023766</v>
      </c>
      <c r="F12084" s="1" t="s">
        <v>508</v>
      </c>
      <c r="G12084" s="1" t="s">
        <v>69</v>
      </c>
      <c r="H12084" s="4">
        <v>4.26</v>
      </c>
    </row>
    <row r="12085" spans="1:8" x14ac:dyDescent="0.2">
      <c r="A12085" s="1" t="s">
        <v>25394</v>
      </c>
      <c r="B12085" s="1" t="s">
        <v>25354</v>
      </c>
      <c r="C12085" s="1" t="s">
        <v>5907</v>
      </c>
      <c r="D12085" s="1" t="s">
        <v>5908</v>
      </c>
      <c r="E12085" s="5">
        <v>4009212023766</v>
      </c>
      <c r="F12085" s="1" t="s">
        <v>508</v>
      </c>
      <c r="G12085" s="1" t="s">
        <v>69</v>
      </c>
      <c r="H12085" s="4">
        <v>4.26</v>
      </c>
    </row>
    <row r="12086" spans="1:8" x14ac:dyDescent="0.2">
      <c r="A12086" s="1" t="s">
        <v>25395</v>
      </c>
      <c r="B12086" s="1" t="s">
        <v>25354</v>
      </c>
      <c r="C12086" s="1" t="s">
        <v>5907</v>
      </c>
      <c r="D12086" s="1" t="s">
        <v>5908</v>
      </c>
      <c r="E12086" s="5">
        <v>4009212023766</v>
      </c>
      <c r="F12086" s="1" t="s">
        <v>508</v>
      </c>
      <c r="G12086" s="1" t="s">
        <v>69</v>
      </c>
      <c r="H12086" s="4">
        <v>4.26</v>
      </c>
    </row>
    <row r="12087" spans="1:8" x14ac:dyDescent="0.2">
      <c r="A12087" s="1" t="s">
        <v>25396</v>
      </c>
      <c r="B12087" s="1" t="s">
        <v>25354</v>
      </c>
      <c r="C12087" s="1" t="s">
        <v>25397</v>
      </c>
      <c r="D12087" s="1" t="s">
        <v>25398</v>
      </c>
      <c r="E12087" s="5">
        <v>4009212178602</v>
      </c>
      <c r="F12087" s="1" t="s">
        <v>508</v>
      </c>
      <c r="G12087" s="1" t="s">
        <v>69</v>
      </c>
      <c r="H12087" s="4">
        <v>3.4</v>
      </c>
    </row>
    <row r="12088" spans="1:8" x14ac:dyDescent="0.2">
      <c r="A12088" s="1" t="s">
        <v>25399</v>
      </c>
      <c r="B12088" s="1" t="s">
        <v>25354</v>
      </c>
      <c r="C12088" s="1" t="s">
        <v>25397</v>
      </c>
      <c r="D12088" s="1" t="s">
        <v>25398</v>
      </c>
      <c r="E12088" s="5">
        <v>4009212178602</v>
      </c>
      <c r="F12088" s="1" t="s">
        <v>508</v>
      </c>
      <c r="G12088" s="1" t="s">
        <v>69</v>
      </c>
      <c r="H12088" s="4">
        <v>3.4</v>
      </c>
    </row>
    <row r="12089" spans="1:8" x14ac:dyDescent="0.2">
      <c r="A12089" s="1" t="s">
        <v>25400</v>
      </c>
      <c r="B12089" s="1" t="s">
        <v>25354</v>
      </c>
      <c r="C12089" s="1" t="s">
        <v>25397</v>
      </c>
      <c r="D12089" s="1" t="s">
        <v>25398</v>
      </c>
      <c r="E12089" s="5">
        <v>4009212178602</v>
      </c>
      <c r="F12089" s="1" t="s">
        <v>508</v>
      </c>
      <c r="G12089" s="1" t="s">
        <v>69</v>
      </c>
      <c r="H12089" s="4">
        <v>3.4</v>
      </c>
    </row>
    <row r="12090" spans="1:8" x14ac:dyDescent="0.2">
      <c r="A12090" s="1" t="s">
        <v>25401</v>
      </c>
      <c r="B12090" s="1" t="s">
        <v>25354</v>
      </c>
      <c r="C12090" s="1" t="s">
        <v>25402</v>
      </c>
      <c r="D12090" s="1" t="s">
        <v>25403</v>
      </c>
      <c r="E12090" s="5">
        <v>4009212020635</v>
      </c>
      <c r="F12090" s="1" t="s">
        <v>508</v>
      </c>
      <c r="G12090" s="1" t="s">
        <v>69</v>
      </c>
      <c r="H12090" s="4">
        <v>4.3</v>
      </c>
    </row>
    <row r="12091" spans="1:8" x14ac:dyDescent="0.2">
      <c r="A12091" s="1" t="s">
        <v>25404</v>
      </c>
      <c r="B12091" s="1" t="s">
        <v>25354</v>
      </c>
      <c r="C12091" s="1" t="s">
        <v>25402</v>
      </c>
      <c r="D12091" s="1" t="s">
        <v>25403</v>
      </c>
      <c r="E12091" s="5">
        <v>4009212020635</v>
      </c>
      <c r="F12091" s="1" t="s">
        <v>508</v>
      </c>
      <c r="G12091" s="1" t="s">
        <v>69</v>
      </c>
      <c r="H12091" s="4">
        <v>4.3</v>
      </c>
    </row>
    <row r="12092" spans="1:8" x14ac:dyDescent="0.2">
      <c r="A12092" s="1" t="s">
        <v>25405</v>
      </c>
      <c r="B12092" s="1" t="s">
        <v>25354</v>
      </c>
      <c r="C12092" s="1" t="s">
        <v>25406</v>
      </c>
      <c r="D12092" s="1" t="s">
        <v>25407</v>
      </c>
      <c r="E12092" s="5">
        <v>4009212002648</v>
      </c>
      <c r="F12092" s="1" t="s">
        <v>508</v>
      </c>
      <c r="G12092" s="1" t="s">
        <v>69</v>
      </c>
      <c r="H12092" s="4">
        <v>5.62</v>
      </c>
    </row>
    <row r="12093" spans="1:8" x14ac:dyDescent="0.2">
      <c r="A12093" s="1" t="s">
        <v>25408</v>
      </c>
      <c r="B12093" s="1" t="s">
        <v>25354</v>
      </c>
      <c r="C12093" s="1" t="s">
        <v>25406</v>
      </c>
      <c r="D12093" s="1" t="s">
        <v>25407</v>
      </c>
      <c r="E12093" s="5">
        <v>4009212002648</v>
      </c>
      <c r="F12093" s="1" t="s">
        <v>508</v>
      </c>
      <c r="G12093" s="1" t="s">
        <v>69</v>
      </c>
      <c r="H12093" s="4">
        <v>5.62</v>
      </c>
    </row>
    <row r="12094" spans="1:8" x14ac:dyDescent="0.2">
      <c r="A12094" s="1" t="s">
        <v>25409</v>
      </c>
      <c r="B12094" s="1" t="s">
        <v>25354</v>
      </c>
      <c r="C12094" s="1" t="s">
        <v>1123</v>
      </c>
      <c r="D12094" s="1" t="s">
        <v>1124</v>
      </c>
      <c r="E12094" s="5">
        <v>4009212038319</v>
      </c>
      <c r="F12094" s="1" t="s">
        <v>508</v>
      </c>
      <c r="G12094" s="1" t="s">
        <v>69</v>
      </c>
      <c r="H12094" s="4">
        <v>6.19</v>
      </c>
    </row>
    <row r="12095" spans="1:8" x14ac:dyDescent="0.2">
      <c r="A12095" s="1" t="s">
        <v>25410</v>
      </c>
      <c r="B12095" s="1" t="s">
        <v>25354</v>
      </c>
      <c r="C12095" s="1" t="s">
        <v>1131</v>
      </c>
      <c r="D12095" s="1" t="s">
        <v>1132</v>
      </c>
      <c r="E12095" s="5">
        <v>8433373017412</v>
      </c>
      <c r="F12095" s="1" t="s">
        <v>508</v>
      </c>
      <c r="G12095" s="1" t="s">
        <v>69</v>
      </c>
      <c r="H12095" s="4">
        <v>2.2200000000000002</v>
      </c>
    </row>
    <row r="12096" spans="1:8" x14ac:dyDescent="0.2">
      <c r="A12096" s="1" t="s">
        <v>25411</v>
      </c>
      <c r="B12096" s="1" t="s">
        <v>25354</v>
      </c>
      <c r="C12096" s="1" t="s">
        <v>1131</v>
      </c>
      <c r="D12096" s="1" t="s">
        <v>1132</v>
      </c>
      <c r="E12096" s="5">
        <v>8433373017412</v>
      </c>
      <c r="F12096" s="1" t="s">
        <v>508</v>
      </c>
      <c r="G12096" s="1" t="s">
        <v>69</v>
      </c>
      <c r="H12096" s="4">
        <v>2.2200000000000002</v>
      </c>
    </row>
    <row r="12097" spans="1:8" x14ac:dyDescent="0.2">
      <c r="A12097" s="1" t="s">
        <v>25412</v>
      </c>
      <c r="B12097" s="1" t="s">
        <v>25354</v>
      </c>
      <c r="C12097" s="1" t="s">
        <v>1131</v>
      </c>
      <c r="D12097" s="1" t="s">
        <v>1132</v>
      </c>
      <c r="E12097" s="5">
        <v>8433373017412</v>
      </c>
      <c r="F12097" s="1" t="s">
        <v>508</v>
      </c>
      <c r="G12097" s="1" t="s">
        <v>69</v>
      </c>
      <c r="H12097" s="4">
        <v>2.2200000000000002</v>
      </c>
    </row>
    <row r="12098" spans="1:8" x14ac:dyDescent="0.2">
      <c r="A12098" s="1" t="s">
        <v>25413</v>
      </c>
      <c r="B12098" s="1" t="s">
        <v>25354</v>
      </c>
      <c r="C12098" s="1" t="s">
        <v>1131</v>
      </c>
      <c r="D12098" s="1" t="s">
        <v>1132</v>
      </c>
      <c r="E12098" s="5">
        <v>8433373017412</v>
      </c>
      <c r="F12098" s="1" t="s">
        <v>508</v>
      </c>
      <c r="G12098" s="1" t="s">
        <v>69</v>
      </c>
      <c r="H12098" s="4">
        <v>2.2200000000000002</v>
      </c>
    </row>
    <row r="12099" spans="1:8" x14ac:dyDescent="0.2">
      <c r="A12099" s="1" t="s">
        <v>25414</v>
      </c>
      <c r="B12099" s="1" t="s">
        <v>25354</v>
      </c>
      <c r="C12099" s="1" t="s">
        <v>1131</v>
      </c>
      <c r="D12099" s="1" t="s">
        <v>1132</v>
      </c>
      <c r="E12099" s="5">
        <v>8433373017412</v>
      </c>
      <c r="F12099" s="1" t="s">
        <v>508</v>
      </c>
      <c r="G12099" s="1" t="s">
        <v>69</v>
      </c>
      <c r="H12099" s="4">
        <v>2.2200000000000002</v>
      </c>
    </row>
    <row r="12100" spans="1:8" x14ac:dyDescent="0.2">
      <c r="A12100" s="1" t="s">
        <v>25415</v>
      </c>
      <c r="B12100" s="1" t="s">
        <v>25354</v>
      </c>
      <c r="C12100" s="1" t="s">
        <v>1131</v>
      </c>
      <c r="D12100" s="1" t="s">
        <v>1132</v>
      </c>
      <c r="E12100" s="5">
        <v>8433373017412</v>
      </c>
      <c r="F12100" s="1" t="s">
        <v>508</v>
      </c>
      <c r="G12100" s="1" t="s">
        <v>69</v>
      </c>
      <c r="H12100" s="4">
        <v>2.2200000000000002</v>
      </c>
    </row>
    <row r="12101" spans="1:8" x14ac:dyDescent="0.2">
      <c r="A12101" s="1" t="s">
        <v>25416</v>
      </c>
      <c r="B12101" s="1" t="s">
        <v>25354</v>
      </c>
      <c r="C12101" s="1" t="s">
        <v>1131</v>
      </c>
      <c r="D12101" s="1" t="s">
        <v>1132</v>
      </c>
      <c r="E12101" s="5">
        <v>8433373017412</v>
      </c>
      <c r="F12101" s="1" t="s">
        <v>508</v>
      </c>
      <c r="G12101" s="1" t="s">
        <v>69</v>
      </c>
      <c r="H12101" s="4">
        <v>2.2200000000000002</v>
      </c>
    </row>
    <row r="12102" spans="1:8" x14ac:dyDescent="0.2">
      <c r="A12102" s="1" t="s">
        <v>25417</v>
      </c>
      <c r="B12102" s="1" t="s">
        <v>25354</v>
      </c>
      <c r="C12102" s="1" t="s">
        <v>1131</v>
      </c>
      <c r="D12102" s="1" t="s">
        <v>1132</v>
      </c>
      <c r="E12102" s="5">
        <v>8433373017412</v>
      </c>
      <c r="F12102" s="1" t="s">
        <v>508</v>
      </c>
      <c r="G12102" s="1" t="s">
        <v>69</v>
      </c>
      <c r="H12102" s="4">
        <v>2.2200000000000002</v>
      </c>
    </row>
    <row r="12103" spans="1:8" x14ac:dyDescent="0.2">
      <c r="A12103" s="1" t="s">
        <v>25418</v>
      </c>
      <c r="B12103" s="1" t="s">
        <v>25354</v>
      </c>
      <c r="C12103" s="1" t="s">
        <v>1131</v>
      </c>
      <c r="D12103" s="1" t="s">
        <v>1132</v>
      </c>
      <c r="E12103" s="5">
        <v>8433373017412</v>
      </c>
      <c r="F12103" s="1" t="s">
        <v>508</v>
      </c>
      <c r="G12103" s="1" t="s">
        <v>69</v>
      </c>
      <c r="H12103" s="4">
        <v>2.2200000000000002</v>
      </c>
    </row>
    <row r="12104" spans="1:8" x14ac:dyDescent="0.2">
      <c r="A12104" s="1" t="s">
        <v>25419</v>
      </c>
      <c r="B12104" s="1" t="s">
        <v>25354</v>
      </c>
      <c r="C12104" s="1" t="s">
        <v>1131</v>
      </c>
      <c r="D12104" s="1" t="s">
        <v>1132</v>
      </c>
      <c r="E12104" s="5">
        <v>8433373017412</v>
      </c>
      <c r="F12104" s="1" t="s">
        <v>508</v>
      </c>
      <c r="G12104" s="1" t="s">
        <v>69</v>
      </c>
      <c r="H12104" s="4">
        <v>2.2200000000000002</v>
      </c>
    </row>
    <row r="12105" spans="1:8" x14ac:dyDescent="0.2">
      <c r="A12105" s="1" t="s">
        <v>25420</v>
      </c>
      <c r="B12105" s="1" t="s">
        <v>25354</v>
      </c>
      <c r="C12105" s="1" t="s">
        <v>1131</v>
      </c>
      <c r="D12105" s="1" t="s">
        <v>1132</v>
      </c>
      <c r="E12105" s="5">
        <v>8433373017412</v>
      </c>
      <c r="F12105" s="1" t="s">
        <v>508</v>
      </c>
      <c r="G12105" s="1" t="s">
        <v>69</v>
      </c>
      <c r="H12105" s="4">
        <v>2.2200000000000002</v>
      </c>
    </row>
    <row r="12106" spans="1:8" x14ac:dyDescent="0.2">
      <c r="A12106" s="1" t="s">
        <v>25421</v>
      </c>
      <c r="B12106" s="1" t="s">
        <v>25354</v>
      </c>
      <c r="C12106" s="1" t="s">
        <v>1131</v>
      </c>
      <c r="D12106" s="1" t="s">
        <v>1132</v>
      </c>
      <c r="E12106" s="5">
        <v>8433373017412</v>
      </c>
      <c r="F12106" s="1" t="s">
        <v>508</v>
      </c>
      <c r="G12106" s="1" t="s">
        <v>69</v>
      </c>
      <c r="H12106" s="4">
        <v>2.2200000000000002</v>
      </c>
    </row>
    <row r="12107" spans="1:8" x14ac:dyDescent="0.2">
      <c r="A12107" s="1" t="s">
        <v>25422</v>
      </c>
      <c r="B12107" s="1" t="s">
        <v>25354</v>
      </c>
      <c r="C12107" s="1" t="s">
        <v>13060</v>
      </c>
      <c r="D12107" s="1" t="s">
        <v>13061</v>
      </c>
      <c r="E12107" s="5">
        <v>874376007198</v>
      </c>
      <c r="F12107" s="1" t="s">
        <v>508</v>
      </c>
      <c r="G12107" s="1" t="s">
        <v>69</v>
      </c>
      <c r="H12107" s="4">
        <v>3.56</v>
      </c>
    </row>
    <row r="12108" spans="1:8" x14ac:dyDescent="0.2">
      <c r="A12108" s="1" t="s">
        <v>25423</v>
      </c>
      <c r="B12108" s="1" t="s">
        <v>25354</v>
      </c>
      <c r="C12108" s="1" t="s">
        <v>13060</v>
      </c>
      <c r="D12108" s="1" t="s">
        <v>13061</v>
      </c>
      <c r="E12108" s="5">
        <v>874376007198</v>
      </c>
      <c r="F12108" s="1" t="s">
        <v>508</v>
      </c>
      <c r="G12108" s="1" t="s">
        <v>69</v>
      </c>
      <c r="H12108" s="4">
        <v>3.56</v>
      </c>
    </row>
    <row r="12109" spans="1:8" x14ac:dyDescent="0.2">
      <c r="A12109" s="1" t="s">
        <v>25424</v>
      </c>
      <c r="B12109" s="1" t="s">
        <v>25354</v>
      </c>
      <c r="C12109" s="1" t="s">
        <v>13060</v>
      </c>
      <c r="D12109" s="1" t="s">
        <v>13061</v>
      </c>
      <c r="E12109" s="5">
        <v>874376007198</v>
      </c>
      <c r="F12109" s="1" t="s">
        <v>508</v>
      </c>
      <c r="G12109" s="1" t="s">
        <v>69</v>
      </c>
      <c r="H12109" s="4">
        <v>3.56</v>
      </c>
    </row>
    <row r="12110" spans="1:8" x14ac:dyDescent="0.2">
      <c r="A12110" s="1" t="s">
        <v>25425</v>
      </c>
      <c r="B12110" s="1" t="s">
        <v>25354</v>
      </c>
      <c r="C12110" s="1" t="s">
        <v>13060</v>
      </c>
      <c r="D12110" s="1" t="s">
        <v>13061</v>
      </c>
      <c r="E12110" s="5">
        <v>874376007198</v>
      </c>
      <c r="F12110" s="1" t="s">
        <v>508</v>
      </c>
      <c r="G12110" s="1" t="s">
        <v>69</v>
      </c>
      <c r="H12110" s="4">
        <v>3.56</v>
      </c>
    </row>
    <row r="12111" spans="1:8" x14ac:dyDescent="0.2">
      <c r="A12111" s="1" t="s">
        <v>25426</v>
      </c>
      <c r="B12111" s="1" t="s">
        <v>25354</v>
      </c>
      <c r="C12111" s="1" t="s">
        <v>25427</v>
      </c>
      <c r="D12111" s="1" t="s">
        <v>25428</v>
      </c>
      <c r="E12111" s="5">
        <v>754235321071</v>
      </c>
      <c r="F12111" s="1" t="s">
        <v>12</v>
      </c>
      <c r="G12111" s="1" t="s">
        <v>69</v>
      </c>
      <c r="H12111" s="4">
        <v>40.17</v>
      </c>
    </row>
    <row r="12112" spans="1:8" x14ac:dyDescent="0.2">
      <c r="A12112" s="1" t="s">
        <v>25429</v>
      </c>
      <c r="B12112" s="1" t="s">
        <v>25354</v>
      </c>
      <c r="C12112" s="1" t="s">
        <v>25430</v>
      </c>
      <c r="D12112" s="1" t="s">
        <v>25431</v>
      </c>
      <c r="E12112" s="5">
        <v>6930069921562</v>
      </c>
      <c r="F12112" s="1" t="s">
        <v>12</v>
      </c>
      <c r="G12112" s="1" t="s">
        <v>69</v>
      </c>
      <c r="H12112" s="4">
        <v>2.52</v>
      </c>
    </row>
    <row r="12113" spans="1:10" x14ac:dyDescent="0.2">
      <c r="A12113" s="1" t="s">
        <v>25432</v>
      </c>
      <c r="B12113" s="1" t="s">
        <v>25354</v>
      </c>
      <c r="C12113" s="1" t="s">
        <v>25433</v>
      </c>
      <c r="D12113" s="1" t="s">
        <v>25434</v>
      </c>
      <c r="E12113" s="5">
        <v>84256188583</v>
      </c>
      <c r="F12113" s="1" t="s">
        <v>38</v>
      </c>
      <c r="G12113" s="1" t="s">
        <v>69</v>
      </c>
      <c r="H12113" s="4">
        <v>5.39</v>
      </c>
    </row>
    <row r="12114" spans="1:10" x14ac:dyDescent="0.2">
      <c r="A12114" s="1" t="s">
        <v>25435</v>
      </c>
      <c r="B12114" s="1" t="s">
        <v>25354</v>
      </c>
      <c r="C12114" s="1" t="s">
        <v>25436</v>
      </c>
      <c r="D12114" s="1" t="s">
        <v>25437</v>
      </c>
      <c r="E12114" s="5">
        <v>8714793188587</v>
      </c>
      <c r="F12114" s="1" t="s">
        <v>38</v>
      </c>
      <c r="G12114" s="1" t="s">
        <v>69</v>
      </c>
      <c r="H12114" s="4">
        <v>1.88</v>
      </c>
    </row>
    <row r="12115" spans="1:10" x14ac:dyDescent="0.2">
      <c r="A12115" s="1" t="s">
        <v>25438</v>
      </c>
      <c r="B12115" s="1" t="s">
        <v>25354</v>
      </c>
      <c r="C12115" s="1" t="s">
        <v>6764</v>
      </c>
      <c r="D12115" s="1" t="s">
        <v>6765</v>
      </c>
      <c r="E12115" s="5">
        <v>4020606877833</v>
      </c>
      <c r="F12115" s="1" t="s">
        <v>12</v>
      </c>
      <c r="G12115" s="1" t="s">
        <v>13</v>
      </c>
      <c r="H12115" s="4">
        <v>3.14</v>
      </c>
    </row>
    <row r="12116" spans="1:10" x14ac:dyDescent="0.2">
      <c r="H12116" s="6">
        <f>SUM(H12064:H12115)</f>
        <v>334.52000000000015</v>
      </c>
      <c r="J12116" s="3">
        <v>1</v>
      </c>
    </row>
    <row r="12118" spans="1:10" x14ac:dyDescent="0.2">
      <c r="A12118" s="1" t="s">
        <v>25439</v>
      </c>
      <c r="B12118" s="1" t="s">
        <v>25440</v>
      </c>
      <c r="C12118" s="1" t="s">
        <v>25441</v>
      </c>
      <c r="D12118" s="1" t="s">
        <v>25442</v>
      </c>
      <c r="E12118" s="5">
        <v>8711295395499</v>
      </c>
      <c r="F12118" s="1" t="s">
        <v>12</v>
      </c>
      <c r="G12118" s="1" t="s">
        <v>13</v>
      </c>
      <c r="H12118" s="4">
        <v>1.08</v>
      </c>
    </row>
    <row r="12119" spans="1:10" x14ac:dyDescent="0.2">
      <c r="A12119" s="1" t="s">
        <v>25443</v>
      </c>
      <c r="B12119" s="1" t="s">
        <v>25440</v>
      </c>
      <c r="C12119" s="1" t="s">
        <v>25444</v>
      </c>
      <c r="D12119" s="1" t="s">
        <v>25445</v>
      </c>
      <c r="E12119" s="5">
        <v>4016431089022</v>
      </c>
      <c r="F12119" s="1" t="s">
        <v>12</v>
      </c>
      <c r="G12119" s="1" t="s">
        <v>13</v>
      </c>
      <c r="H12119" s="4">
        <v>14.85</v>
      </c>
    </row>
    <row r="12120" spans="1:10" x14ac:dyDescent="0.2">
      <c r="A12120" s="1" t="s">
        <v>25446</v>
      </c>
      <c r="B12120" s="1" t="s">
        <v>25440</v>
      </c>
      <c r="C12120" s="1" t="s">
        <v>25447</v>
      </c>
      <c r="D12120" s="1" t="s">
        <v>25448</v>
      </c>
      <c r="E12120" s="5">
        <v>8003299969227</v>
      </c>
      <c r="F12120" s="1" t="s">
        <v>12</v>
      </c>
      <c r="G12120" s="1" t="s">
        <v>13</v>
      </c>
      <c r="H12120" s="4">
        <v>9.9</v>
      </c>
    </row>
    <row r="12121" spans="1:10" x14ac:dyDescent="0.2">
      <c r="A12121" s="1" t="s">
        <v>25449</v>
      </c>
      <c r="B12121" s="1" t="s">
        <v>25440</v>
      </c>
      <c r="C12121" s="1" t="s">
        <v>25450</v>
      </c>
      <c r="D12121" s="1" t="s">
        <v>25451</v>
      </c>
      <c r="E12121" s="5">
        <v>5055295368934</v>
      </c>
      <c r="F12121" s="1" t="s">
        <v>12</v>
      </c>
      <c r="G12121" s="1" t="s">
        <v>69</v>
      </c>
      <c r="H12121" s="4">
        <v>1.26</v>
      </c>
    </row>
    <row r="12122" spans="1:10" x14ac:dyDescent="0.2">
      <c r="A12122" s="1" t="s">
        <v>25452</v>
      </c>
      <c r="B12122" s="1" t="s">
        <v>25440</v>
      </c>
      <c r="C12122" s="1" t="s">
        <v>25453</v>
      </c>
      <c r="D12122" s="1" t="s">
        <v>25454</v>
      </c>
      <c r="E12122" s="5">
        <v>4009977785503</v>
      </c>
      <c r="F12122" s="1" t="s">
        <v>12</v>
      </c>
      <c r="G12122" s="1" t="s">
        <v>13</v>
      </c>
      <c r="H12122" s="4">
        <v>0.74</v>
      </c>
    </row>
    <row r="12123" spans="1:10" x14ac:dyDescent="0.2">
      <c r="A12123" s="1" t="s">
        <v>25455</v>
      </c>
      <c r="B12123" s="1" t="s">
        <v>25440</v>
      </c>
      <c r="C12123" s="1" t="s">
        <v>25456</v>
      </c>
      <c r="D12123" s="1" t="s">
        <v>9759</v>
      </c>
      <c r="E12123" s="5">
        <v>727015100241</v>
      </c>
      <c r="F12123" s="1" t="s">
        <v>12</v>
      </c>
      <c r="G12123" s="1" t="s">
        <v>69</v>
      </c>
      <c r="H12123" s="4">
        <v>6.1</v>
      </c>
    </row>
    <row r="12124" spans="1:10" x14ac:dyDescent="0.2">
      <c r="A12124" s="1" t="s">
        <v>25457</v>
      </c>
      <c r="B12124" s="1" t="s">
        <v>25440</v>
      </c>
      <c r="C12124" s="1" t="s">
        <v>24245</v>
      </c>
      <c r="D12124" s="1" t="s">
        <v>24246</v>
      </c>
      <c r="E12124" s="5">
        <v>727015168821</v>
      </c>
      <c r="F12124" s="1" t="s">
        <v>38</v>
      </c>
      <c r="G12124" s="1" t="s">
        <v>13</v>
      </c>
      <c r="H12124" s="4">
        <v>23.59</v>
      </c>
    </row>
    <row r="12125" spans="1:10" x14ac:dyDescent="0.2">
      <c r="A12125" s="1" t="s">
        <v>25458</v>
      </c>
      <c r="B12125" s="1" t="s">
        <v>25440</v>
      </c>
      <c r="C12125" s="1" t="s">
        <v>25459</v>
      </c>
      <c r="D12125" s="1" t="s">
        <v>25460</v>
      </c>
      <c r="E12125" s="5">
        <v>4210201137351</v>
      </c>
      <c r="F12125" s="1" t="s">
        <v>38</v>
      </c>
      <c r="G12125" s="1" t="s">
        <v>69</v>
      </c>
      <c r="H12125" s="4">
        <v>2.64</v>
      </c>
    </row>
    <row r="12126" spans="1:10" x14ac:dyDescent="0.2">
      <c r="A12126" s="1" t="s">
        <v>25461</v>
      </c>
      <c r="B12126" s="1" t="s">
        <v>25440</v>
      </c>
      <c r="C12126" s="1" t="s">
        <v>25462</v>
      </c>
      <c r="D12126" s="1" t="s">
        <v>25463</v>
      </c>
      <c r="E12126" s="5">
        <v>3561869121499</v>
      </c>
      <c r="F12126" s="1" t="s">
        <v>38</v>
      </c>
      <c r="G12126" s="1" t="s">
        <v>13</v>
      </c>
      <c r="H12126" s="4">
        <v>2.54</v>
      </c>
    </row>
    <row r="12127" spans="1:10" x14ac:dyDescent="0.2">
      <c r="A12127" s="1" t="s">
        <v>25464</v>
      </c>
      <c r="B12127" s="1" t="s">
        <v>25440</v>
      </c>
      <c r="C12127" s="1" t="s">
        <v>25465</v>
      </c>
      <c r="D12127" s="1" t="s">
        <v>25466</v>
      </c>
      <c r="E12127" s="5">
        <v>5412065239571</v>
      </c>
      <c r="F12127" s="1" t="s">
        <v>12</v>
      </c>
      <c r="G12127" s="1" t="s">
        <v>69</v>
      </c>
      <c r="H12127" s="4">
        <v>2.71</v>
      </c>
    </row>
    <row r="12128" spans="1:10" x14ac:dyDescent="0.2">
      <c r="A12128" s="1" t="s">
        <v>25467</v>
      </c>
      <c r="B12128" s="1" t="s">
        <v>25440</v>
      </c>
      <c r="C12128" s="1" t="s">
        <v>25468</v>
      </c>
      <c r="D12128" s="1" t="s">
        <v>25469</v>
      </c>
      <c r="E12128" s="5">
        <v>3367305111532</v>
      </c>
      <c r="F12128" s="1" t="s">
        <v>12</v>
      </c>
      <c r="G12128" s="1" t="s">
        <v>69</v>
      </c>
      <c r="H12128" s="4">
        <v>0.5</v>
      </c>
    </row>
    <row r="12129" spans="1:8" x14ac:dyDescent="0.2">
      <c r="A12129" s="1" t="s">
        <v>25470</v>
      </c>
      <c r="B12129" s="1" t="s">
        <v>25440</v>
      </c>
      <c r="C12129" s="1" t="s">
        <v>25471</v>
      </c>
      <c r="D12129" s="1" t="s">
        <v>25472</v>
      </c>
      <c r="E12129" s="5">
        <v>4044935024577</v>
      </c>
      <c r="F12129" s="1" t="s">
        <v>12</v>
      </c>
      <c r="G12129" s="1" t="s">
        <v>13</v>
      </c>
      <c r="H12129" s="4">
        <v>0.37</v>
      </c>
    </row>
    <row r="12130" spans="1:8" x14ac:dyDescent="0.2">
      <c r="A12130" s="1" t="s">
        <v>25473</v>
      </c>
      <c r="B12130" s="1" t="s">
        <v>25440</v>
      </c>
      <c r="C12130" s="1" t="s">
        <v>25474</v>
      </c>
      <c r="D12130" s="1" t="s">
        <v>25475</v>
      </c>
      <c r="E12130" s="5">
        <v>4260405357239</v>
      </c>
      <c r="F12130" s="1" t="s">
        <v>38</v>
      </c>
      <c r="G12130" s="1" t="s">
        <v>13</v>
      </c>
      <c r="H12130" s="4">
        <v>25.42</v>
      </c>
    </row>
    <row r="12131" spans="1:8" x14ac:dyDescent="0.2">
      <c r="A12131" s="1" t="s">
        <v>25476</v>
      </c>
      <c r="B12131" s="1" t="s">
        <v>25440</v>
      </c>
      <c r="C12131" s="1" t="s">
        <v>25477</v>
      </c>
      <c r="D12131" s="1" t="s">
        <v>25478</v>
      </c>
      <c r="E12131" s="5">
        <v>4034127140727</v>
      </c>
      <c r="F12131" s="1" t="s">
        <v>38</v>
      </c>
      <c r="G12131" s="1" t="s">
        <v>13</v>
      </c>
      <c r="H12131" s="4">
        <v>3.2</v>
      </c>
    </row>
    <row r="12132" spans="1:8" x14ac:dyDescent="0.2">
      <c r="A12132" s="1" t="s">
        <v>25479</v>
      </c>
      <c r="B12132" s="1" t="s">
        <v>25440</v>
      </c>
      <c r="C12132" s="1" t="s">
        <v>25480</v>
      </c>
      <c r="D12132" s="1" t="s">
        <v>25481</v>
      </c>
      <c r="E12132" s="5">
        <v>4009049246710</v>
      </c>
      <c r="F12132" s="1" t="s">
        <v>12</v>
      </c>
      <c r="G12132" s="1" t="s">
        <v>13</v>
      </c>
      <c r="H12132" s="4">
        <v>1.01</v>
      </c>
    </row>
    <row r="12133" spans="1:8" x14ac:dyDescent="0.2">
      <c r="A12133" s="1" t="s">
        <v>25482</v>
      </c>
      <c r="B12133" s="1" t="s">
        <v>25440</v>
      </c>
      <c r="C12133" s="1" t="s">
        <v>25483</v>
      </c>
      <c r="D12133" s="1" t="s">
        <v>18018</v>
      </c>
      <c r="E12133" s="5">
        <v>4009049351674</v>
      </c>
      <c r="F12133" s="1" t="s">
        <v>38</v>
      </c>
      <c r="G12133" s="1" t="s">
        <v>13</v>
      </c>
      <c r="H12133" s="4">
        <v>3.82</v>
      </c>
    </row>
    <row r="12134" spans="1:8" x14ac:dyDescent="0.2">
      <c r="A12134" s="1" t="s">
        <v>25484</v>
      </c>
      <c r="B12134" s="1" t="s">
        <v>25440</v>
      </c>
      <c r="C12134" s="1" t="s">
        <v>11891</v>
      </c>
      <c r="D12134" s="1" t="s">
        <v>11892</v>
      </c>
      <c r="E12134" s="5">
        <v>4008838151488</v>
      </c>
      <c r="F12134" s="1" t="s">
        <v>12</v>
      </c>
      <c r="G12134" s="1" t="s">
        <v>69</v>
      </c>
      <c r="H12134" s="4">
        <v>1.41</v>
      </c>
    </row>
    <row r="12135" spans="1:8" x14ac:dyDescent="0.2">
      <c r="A12135" s="1" t="s">
        <v>25485</v>
      </c>
      <c r="B12135" s="1" t="s">
        <v>25440</v>
      </c>
      <c r="C12135" s="1" t="s">
        <v>25486</v>
      </c>
      <c r="D12135" s="1" t="s">
        <v>25487</v>
      </c>
      <c r="E12135" s="5">
        <v>4008033430159</v>
      </c>
      <c r="F12135" s="1" t="s">
        <v>12</v>
      </c>
      <c r="G12135" s="1" t="s">
        <v>13</v>
      </c>
      <c r="H12135" s="4">
        <v>1.01</v>
      </c>
    </row>
    <row r="12136" spans="1:8" x14ac:dyDescent="0.2">
      <c r="A12136" s="1" t="s">
        <v>25488</v>
      </c>
      <c r="B12136" s="1" t="s">
        <v>25440</v>
      </c>
      <c r="C12136" s="1" t="s">
        <v>25489</v>
      </c>
      <c r="D12136" s="1" t="s">
        <v>25490</v>
      </c>
      <c r="E12136" s="5">
        <v>8710379589267</v>
      </c>
      <c r="F12136" s="1" t="s">
        <v>38</v>
      </c>
      <c r="G12136" s="1" t="s">
        <v>13</v>
      </c>
      <c r="H12136" s="4">
        <v>17.02</v>
      </c>
    </row>
    <row r="12137" spans="1:8" x14ac:dyDescent="0.2">
      <c r="A12137" s="1" t="s">
        <v>25491</v>
      </c>
      <c r="B12137" s="1" t="s">
        <v>25440</v>
      </c>
      <c r="C12137" s="1" t="s">
        <v>25489</v>
      </c>
      <c r="D12137" s="1" t="s">
        <v>25490</v>
      </c>
      <c r="E12137" s="5">
        <v>8710379589267</v>
      </c>
      <c r="F12137" s="1" t="s">
        <v>38</v>
      </c>
      <c r="G12137" s="1" t="s">
        <v>13</v>
      </c>
      <c r="H12137" s="4">
        <v>17.02</v>
      </c>
    </row>
    <row r="12138" spans="1:8" x14ac:dyDescent="0.2">
      <c r="A12138" s="1" t="s">
        <v>25492</v>
      </c>
      <c r="B12138" s="1" t="s">
        <v>25440</v>
      </c>
      <c r="C12138" s="1" t="s">
        <v>25493</v>
      </c>
      <c r="D12138" s="1" t="s">
        <v>25494</v>
      </c>
      <c r="E12138" s="5">
        <v>8436005068622</v>
      </c>
      <c r="F12138" s="1" t="s">
        <v>12</v>
      </c>
      <c r="G12138" s="1" t="s">
        <v>13</v>
      </c>
      <c r="H12138" s="4">
        <v>3.21</v>
      </c>
    </row>
    <row r="12139" spans="1:8" x14ac:dyDescent="0.2">
      <c r="A12139" s="1" t="s">
        <v>25495</v>
      </c>
      <c r="B12139" s="1" t="s">
        <v>25440</v>
      </c>
      <c r="C12139" s="1" t="s">
        <v>25496</v>
      </c>
      <c r="D12139" s="1" t="s">
        <v>25497</v>
      </c>
      <c r="E12139" s="5">
        <v>5902308200203</v>
      </c>
      <c r="F12139" s="1" t="s">
        <v>38</v>
      </c>
      <c r="G12139" s="1" t="s">
        <v>13</v>
      </c>
      <c r="H12139" s="4">
        <v>15.13</v>
      </c>
    </row>
    <row r="12140" spans="1:8" x14ac:dyDescent="0.2">
      <c r="A12140" s="1" t="s">
        <v>25498</v>
      </c>
      <c r="B12140" s="1" t="s">
        <v>25440</v>
      </c>
      <c r="C12140" s="1" t="s">
        <v>25499</v>
      </c>
      <c r="D12140" s="1" t="s">
        <v>25500</v>
      </c>
      <c r="E12140" s="5">
        <v>8411922093759</v>
      </c>
      <c r="F12140" s="1" t="s">
        <v>12</v>
      </c>
      <c r="G12140" s="1" t="s">
        <v>69</v>
      </c>
      <c r="H12140" s="4">
        <v>0.93</v>
      </c>
    </row>
    <row r="12141" spans="1:8" x14ac:dyDescent="0.2">
      <c r="A12141" s="1" t="s">
        <v>25501</v>
      </c>
      <c r="B12141" s="1" t="s">
        <v>25440</v>
      </c>
      <c r="C12141" s="1" t="s">
        <v>112</v>
      </c>
      <c r="D12141" s="1" t="s">
        <v>110</v>
      </c>
      <c r="E12141" s="5">
        <v>4250357605090</v>
      </c>
      <c r="F12141" s="1" t="s">
        <v>12</v>
      </c>
      <c r="G12141" s="1" t="s">
        <v>13</v>
      </c>
      <c r="H12141" s="4">
        <v>6.19</v>
      </c>
    </row>
    <row r="12142" spans="1:8" x14ac:dyDescent="0.2">
      <c r="A12142" s="1" t="s">
        <v>25502</v>
      </c>
      <c r="B12142" s="1" t="s">
        <v>25440</v>
      </c>
      <c r="C12142" s="1" t="s">
        <v>25503</v>
      </c>
      <c r="D12142" s="1" t="s">
        <v>25504</v>
      </c>
      <c r="E12142" s="5">
        <v>8714302506185</v>
      </c>
      <c r="F12142" s="1" t="s">
        <v>12</v>
      </c>
      <c r="G12142" s="1" t="s">
        <v>13</v>
      </c>
      <c r="H12142" s="4">
        <v>9.61</v>
      </c>
    </row>
    <row r="12143" spans="1:8" x14ac:dyDescent="0.2">
      <c r="A12143" s="1" t="s">
        <v>25505</v>
      </c>
      <c r="B12143" s="1" t="s">
        <v>25440</v>
      </c>
      <c r="C12143" s="1" t="s">
        <v>25506</v>
      </c>
      <c r="D12143" s="1" t="s">
        <v>25507</v>
      </c>
      <c r="E12143" s="5">
        <v>4025457111747</v>
      </c>
      <c r="F12143" s="1" t="s">
        <v>12</v>
      </c>
      <c r="G12143" s="1" t="s">
        <v>13</v>
      </c>
      <c r="H12143" s="4">
        <v>7.13</v>
      </c>
    </row>
    <row r="12144" spans="1:8" x14ac:dyDescent="0.2">
      <c r="A12144" s="1" t="s">
        <v>25508</v>
      </c>
      <c r="B12144" s="1" t="s">
        <v>25440</v>
      </c>
      <c r="C12144" s="1" t="s">
        <v>25509</v>
      </c>
      <c r="D12144" s="1" t="s">
        <v>25510</v>
      </c>
      <c r="E12144" s="5">
        <v>4017214291236</v>
      </c>
      <c r="F12144" s="1" t="s">
        <v>38</v>
      </c>
      <c r="G12144" s="1" t="s">
        <v>13</v>
      </c>
      <c r="H12144" s="4">
        <v>50.42</v>
      </c>
    </row>
    <row r="12145" spans="1:8" x14ac:dyDescent="0.2">
      <c r="A12145" s="1" t="s">
        <v>25511</v>
      </c>
      <c r="B12145" s="1" t="s">
        <v>25440</v>
      </c>
      <c r="C12145" s="1" t="s">
        <v>25512</v>
      </c>
      <c r="D12145" s="1" t="s">
        <v>25513</v>
      </c>
      <c r="E12145" s="5">
        <v>4002390059008</v>
      </c>
      <c r="F12145" s="1" t="s">
        <v>38</v>
      </c>
      <c r="G12145" s="1" t="s">
        <v>13</v>
      </c>
      <c r="H12145" s="4">
        <v>117.88</v>
      </c>
    </row>
    <row r="12146" spans="1:8" x14ac:dyDescent="0.2">
      <c r="A12146" s="1" t="s">
        <v>25514</v>
      </c>
      <c r="B12146" s="1" t="s">
        <v>25440</v>
      </c>
      <c r="C12146" s="1" t="s">
        <v>20771</v>
      </c>
      <c r="D12146" s="1" t="s">
        <v>20772</v>
      </c>
      <c r="E12146" s="5">
        <v>9315121840499</v>
      </c>
      <c r="F12146" s="1" t="s">
        <v>38</v>
      </c>
      <c r="G12146" s="1" t="s">
        <v>13</v>
      </c>
      <c r="H12146" s="4">
        <v>0.94</v>
      </c>
    </row>
    <row r="12147" spans="1:8" x14ac:dyDescent="0.2">
      <c r="A12147" s="1" t="s">
        <v>25515</v>
      </c>
      <c r="B12147" s="1" t="s">
        <v>25440</v>
      </c>
      <c r="C12147" s="1" t="s">
        <v>25516</v>
      </c>
      <c r="D12147" s="1" t="s">
        <v>4847</v>
      </c>
      <c r="E12147" s="5">
        <v>620246052016</v>
      </c>
      <c r="F12147" s="1" t="s">
        <v>12</v>
      </c>
      <c r="G12147" s="1" t="s">
        <v>13</v>
      </c>
      <c r="H12147" s="4">
        <v>8.66</v>
      </c>
    </row>
    <row r="12148" spans="1:8" x14ac:dyDescent="0.2">
      <c r="A12148" s="1" t="s">
        <v>25517</v>
      </c>
      <c r="B12148" s="1" t="s">
        <v>25440</v>
      </c>
      <c r="C12148" s="1" t="s">
        <v>771</v>
      </c>
      <c r="E12148" s="5" t="s">
        <v>25518</v>
      </c>
      <c r="F12148" s="1" t="s">
        <v>12</v>
      </c>
      <c r="G12148" s="1" t="s">
        <v>13</v>
      </c>
      <c r="H12148" s="4">
        <v>0.63</v>
      </c>
    </row>
    <row r="12149" spans="1:8" x14ac:dyDescent="0.2">
      <c r="A12149" s="1" t="s">
        <v>25519</v>
      </c>
      <c r="B12149" s="1" t="s">
        <v>25440</v>
      </c>
      <c r="C12149" s="1" t="s">
        <v>771</v>
      </c>
      <c r="E12149" s="5" t="s">
        <v>25520</v>
      </c>
      <c r="F12149" s="1" t="s">
        <v>12</v>
      </c>
      <c r="G12149" s="1" t="s">
        <v>13</v>
      </c>
      <c r="H12149" s="4">
        <v>0.63</v>
      </c>
    </row>
    <row r="12150" spans="1:8" x14ac:dyDescent="0.2">
      <c r="A12150" s="1" t="s">
        <v>25521</v>
      </c>
      <c r="B12150" s="1" t="s">
        <v>25440</v>
      </c>
      <c r="C12150" s="1" t="s">
        <v>25522</v>
      </c>
      <c r="D12150" s="1" t="s">
        <v>25523</v>
      </c>
      <c r="E12150" s="5">
        <v>4016491032419</v>
      </c>
      <c r="F12150" s="1" t="s">
        <v>38</v>
      </c>
      <c r="G12150" s="1" t="s">
        <v>13</v>
      </c>
      <c r="H12150" s="4">
        <v>16.63</v>
      </c>
    </row>
    <row r="12151" spans="1:8" x14ac:dyDescent="0.2">
      <c r="A12151" s="1" t="s">
        <v>25524</v>
      </c>
      <c r="B12151" s="1" t="s">
        <v>25440</v>
      </c>
      <c r="C12151" s="1" t="s">
        <v>24074</v>
      </c>
      <c r="D12151" s="1" t="s">
        <v>24075</v>
      </c>
      <c r="E12151" s="5">
        <v>5018705227306</v>
      </c>
      <c r="F12151" s="1" t="s">
        <v>38</v>
      </c>
      <c r="G12151" s="1" t="s">
        <v>13</v>
      </c>
      <c r="H12151" s="4">
        <v>0.89</v>
      </c>
    </row>
    <row r="12152" spans="1:8" x14ac:dyDescent="0.2">
      <c r="A12152" s="1" t="s">
        <v>25525</v>
      </c>
      <c r="B12152" s="1" t="s">
        <v>25440</v>
      </c>
      <c r="C12152" s="1" t="s">
        <v>25526</v>
      </c>
      <c r="D12152" s="1" t="s">
        <v>2956</v>
      </c>
      <c r="E12152" s="5">
        <v>5018705511573</v>
      </c>
      <c r="F12152" s="1" t="s">
        <v>38</v>
      </c>
      <c r="G12152" s="1" t="s">
        <v>13</v>
      </c>
      <c r="H12152" s="4">
        <v>1.08</v>
      </c>
    </row>
    <row r="12153" spans="1:8" x14ac:dyDescent="0.2">
      <c r="A12153" s="1" t="s">
        <v>25527</v>
      </c>
      <c r="B12153" s="1" t="s">
        <v>25440</v>
      </c>
      <c r="C12153" s="1" t="s">
        <v>25528</v>
      </c>
      <c r="D12153" s="1" t="s">
        <v>25529</v>
      </c>
      <c r="E12153" s="5">
        <v>4250787414606</v>
      </c>
      <c r="F12153" s="1" t="s">
        <v>38</v>
      </c>
      <c r="G12153" s="1" t="s">
        <v>13</v>
      </c>
      <c r="H12153" s="4">
        <v>5.53</v>
      </c>
    </row>
    <row r="12154" spans="1:8" x14ac:dyDescent="0.2">
      <c r="A12154" s="1" t="s">
        <v>25530</v>
      </c>
      <c r="B12154" s="1" t="s">
        <v>25440</v>
      </c>
      <c r="C12154" s="1" t="s">
        <v>25531</v>
      </c>
      <c r="D12154" s="1" t="s">
        <v>25532</v>
      </c>
      <c r="E12154" s="5">
        <v>4004633273790</v>
      </c>
      <c r="F12154" s="1" t="s">
        <v>12</v>
      </c>
      <c r="G12154" s="1" t="s">
        <v>13</v>
      </c>
      <c r="H12154" s="4">
        <v>34.29</v>
      </c>
    </row>
    <row r="12155" spans="1:8" x14ac:dyDescent="0.2">
      <c r="A12155" s="1" t="s">
        <v>25533</v>
      </c>
      <c r="B12155" s="1" t="s">
        <v>25440</v>
      </c>
      <c r="C12155" s="1" t="s">
        <v>25534</v>
      </c>
      <c r="D12155" s="1" t="s">
        <v>25535</v>
      </c>
      <c r="E12155" s="5">
        <v>8711295820915</v>
      </c>
      <c r="F12155" s="1" t="s">
        <v>12</v>
      </c>
      <c r="G12155" s="1" t="s">
        <v>13</v>
      </c>
      <c r="H12155" s="4">
        <v>2.95</v>
      </c>
    </row>
    <row r="12156" spans="1:8" x14ac:dyDescent="0.2">
      <c r="A12156" s="1" t="s">
        <v>25536</v>
      </c>
      <c r="B12156" s="1" t="s">
        <v>25440</v>
      </c>
      <c r="C12156" s="1" t="s">
        <v>25534</v>
      </c>
      <c r="D12156" s="1" t="s">
        <v>25535</v>
      </c>
      <c r="E12156" s="5">
        <v>8711295820915</v>
      </c>
      <c r="F12156" s="1" t="s">
        <v>12</v>
      </c>
      <c r="G12156" s="1" t="s">
        <v>13</v>
      </c>
      <c r="H12156" s="4">
        <v>2.95</v>
      </c>
    </row>
    <row r="12157" spans="1:8" x14ac:dyDescent="0.2">
      <c r="A12157" s="1" t="s">
        <v>25537</v>
      </c>
      <c r="B12157" s="1" t="s">
        <v>25440</v>
      </c>
      <c r="C12157" s="1" t="s">
        <v>13160</v>
      </c>
      <c r="D12157" s="1" t="s">
        <v>13161</v>
      </c>
      <c r="E12157" s="5">
        <v>3168430120266</v>
      </c>
      <c r="F12157" s="1" t="s">
        <v>12</v>
      </c>
      <c r="G12157" s="1" t="s">
        <v>13</v>
      </c>
      <c r="H12157" s="4">
        <v>2.75</v>
      </c>
    </row>
    <row r="12158" spans="1:8" x14ac:dyDescent="0.2">
      <c r="A12158" s="1" t="s">
        <v>25538</v>
      </c>
      <c r="B12158" s="1" t="s">
        <v>25440</v>
      </c>
      <c r="C12158" s="1" t="s">
        <v>25539</v>
      </c>
      <c r="D12158" s="1" t="s">
        <v>25540</v>
      </c>
      <c r="E12158" s="5">
        <v>28295075800</v>
      </c>
      <c r="F12158" s="1" t="s">
        <v>12</v>
      </c>
      <c r="G12158" s="1" t="s">
        <v>13</v>
      </c>
      <c r="H12158" s="4">
        <v>2.14</v>
      </c>
    </row>
    <row r="12159" spans="1:8" x14ac:dyDescent="0.2">
      <c r="A12159" s="1" t="s">
        <v>25541</v>
      </c>
      <c r="B12159" s="1" t="s">
        <v>25440</v>
      </c>
      <c r="C12159" s="1" t="s">
        <v>25542</v>
      </c>
      <c r="D12159" s="1" t="s">
        <v>25543</v>
      </c>
      <c r="E12159" s="5">
        <v>4004122232710</v>
      </c>
      <c r="F12159" s="1" t="s">
        <v>12</v>
      </c>
      <c r="G12159" s="1" t="s">
        <v>13</v>
      </c>
      <c r="H12159" s="4">
        <v>0.85</v>
      </c>
    </row>
    <row r="12160" spans="1:8" x14ac:dyDescent="0.2">
      <c r="A12160" s="1" t="s">
        <v>25544</v>
      </c>
      <c r="B12160" s="1" t="s">
        <v>25440</v>
      </c>
      <c r="C12160" s="1" t="s">
        <v>25542</v>
      </c>
      <c r="D12160" s="1" t="s">
        <v>25543</v>
      </c>
      <c r="E12160" s="5">
        <v>4004122232710</v>
      </c>
      <c r="F12160" s="1" t="s">
        <v>12</v>
      </c>
      <c r="G12160" s="1" t="s">
        <v>13</v>
      </c>
      <c r="H12160" s="4">
        <v>0.85</v>
      </c>
    </row>
    <row r="12161" spans="1:10" x14ac:dyDescent="0.2">
      <c r="A12161" s="1" t="s">
        <v>25545</v>
      </c>
      <c r="B12161" s="1" t="s">
        <v>25440</v>
      </c>
      <c r="C12161" s="1" t="s">
        <v>25546</v>
      </c>
      <c r="D12161" s="1" t="s">
        <v>6076</v>
      </c>
      <c r="E12161" s="5">
        <v>4008838203910</v>
      </c>
      <c r="F12161" s="1" t="s">
        <v>12</v>
      </c>
      <c r="G12161" s="1" t="s">
        <v>166</v>
      </c>
      <c r="H12161" s="4">
        <v>3.26</v>
      </c>
    </row>
    <row r="12162" spans="1:10" x14ac:dyDescent="0.2">
      <c r="A12162" s="1" t="s">
        <v>25547</v>
      </c>
      <c r="B12162" s="1" t="s">
        <v>25440</v>
      </c>
      <c r="C12162" s="1" t="s">
        <v>25548</v>
      </c>
      <c r="D12162" s="1" t="s">
        <v>6076</v>
      </c>
      <c r="E12162" s="5">
        <v>4008838203910</v>
      </c>
      <c r="F12162" s="1" t="s">
        <v>12</v>
      </c>
      <c r="G12162" s="1" t="s">
        <v>548</v>
      </c>
      <c r="H12162" s="4">
        <v>3.26</v>
      </c>
    </row>
    <row r="12163" spans="1:10" x14ac:dyDescent="0.2">
      <c r="A12163" s="1" t="s">
        <v>25549</v>
      </c>
      <c r="B12163" s="1" t="s">
        <v>25440</v>
      </c>
      <c r="C12163" s="1" t="s">
        <v>25550</v>
      </c>
      <c r="D12163" s="1" t="s">
        <v>25551</v>
      </c>
      <c r="E12163" s="5">
        <v>4004519011522</v>
      </c>
      <c r="F12163" s="1" t="s">
        <v>38</v>
      </c>
      <c r="G12163" s="1" t="s">
        <v>13</v>
      </c>
      <c r="H12163" s="4">
        <v>3.63</v>
      </c>
    </row>
    <row r="12164" spans="1:10" x14ac:dyDescent="0.2">
      <c r="A12164" s="1" t="s">
        <v>25552</v>
      </c>
      <c r="B12164" s="1" t="s">
        <v>25440</v>
      </c>
      <c r="C12164" s="1" t="s">
        <v>25553</v>
      </c>
      <c r="D12164" s="1" t="s">
        <v>25554</v>
      </c>
      <c r="E12164" s="5">
        <v>8015250041552</v>
      </c>
      <c r="F12164" s="1" t="s">
        <v>12</v>
      </c>
      <c r="G12164" s="1" t="s">
        <v>13</v>
      </c>
      <c r="H12164" s="4">
        <v>0.56000000000000005</v>
      </c>
    </row>
    <row r="12165" spans="1:10" x14ac:dyDescent="0.2">
      <c r="A12165" s="1" t="s">
        <v>25555</v>
      </c>
      <c r="B12165" s="1" t="s">
        <v>25440</v>
      </c>
      <c r="C12165" s="1" t="s">
        <v>25556</v>
      </c>
      <c r="D12165" s="1" t="s">
        <v>25557</v>
      </c>
      <c r="E12165" s="5">
        <v>4003368991610</v>
      </c>
      <c r="F12165" s="1" t="s">
        <v>38</v>
      </c>
      <c r="G12165" s="1" t="s">
        <v>13</v>
      </c>
      <c r="H12165" s="4">
        <v>2.27</v>
      </c>
    </row>
    <row r="12166" spans="1:10" x14ac:dyDescent="0.2">
      <c r="H12166" s="6">
        <f>SUM(H12118:H12165)</f>
        <v>441.43999999999994</v>
      </c>
      <c r="J12166" s="3">
        <v>1</v>
      </c>
    </row>
    <row r="12168" spans="1:10" x14ac:dyDescent="0.2">
      <c r="A12168" s="1" t="s">
        <v>25558</v>
      </c>
      <c r="B12168" s="1" t="s">
        <v>25559</v>
      </c>
      <c r="C12168" s="1" t="s">
        <v>25560</v>
      </c>
      <c r="D12168" s="1" t="s">
        <v>21511</v>
      </c>
      <c r="E12168" s="5">
        <v>8058333992563</v>
      </c>
      <c r="F12168" s="1" t="s">
        <v>38</v>
      </c>
      <c r="G12168" s="1" t="s">
        <v>13</v>
      </c>
      <c r="H12168" s="4">
        <v>6.27</v>
      </c>
    </row>
    <row r="12169" spans="1:10" x14ac:dyDescent="0.2">
      <c r="A12169" s="1" t="s">
        <v>25561</v>
      </c>
      <c r="B12169" s="1" t="s">
        <v>25559</v>
      </c>
      <c r="C12169" s="1" t="s">
        <v>25562</v>
      </c>
      <c r="D12169" s="1" t="s">
        <v>25563</v>
      </c>
      <c r="E12169" s="5">
        <v>8056370042678</v>
      </c>
      <c r="F12169" s="1" t="s">
        <v>38</v>
      </c>
      <c r="G12169" s="1" t="s">
        <v>13</v>
      </c>
      <c r="H12169" s="4">
        <v>24.24</v>
      </c>
    </row>
    <row r="12170" spans="1:10" x14ac:dyDescent="0.2">
      <c r="A12170" s="1" t="s">
        <v>25564</v>
      </c>
      <c r="B12170" s="1" t="s">
        <v>25559</v>
      </c>
      <c r="C12170" s="1" t="s">
        <v>25565</v>
      </c>
      <c r="D12170" s="1" t="s">
        <v>25566</v>
      </c>
      <c r="E12170" s="5">
        <v>8051511881055</v>
      </c>
      <c r="F12170" s="1" t="s">
        <v>38</v>
      </c>
      <c r="G12170" s="1" t="s">
        <v>13</v>
      </c>
      <c r="H12170" s="4">
        <v>49.92</v>
      </c>
    </row>
    <row r="12171" spans="1:10" x14ac:dyDescent="0.2">
      <c r="A12171" s="1" t="s">
        <v>25567</v>
      </c>
      <c r="B12171" s="1" t="s">
        <v>25559</v>
      </c>
      <c r="C12171" s="1" t="s">
        <v>25568</v>
      </c>
      <c r="D12171" s="1" t="s">
        <v>25569</v>
      </c>
      <c r="E12171" s="5">
        <v>8051511881932</v>
      </c>
      <c r="F12171" s="1" t="s">
        <v>38</v>
      </c>
      <c r="G12171" s="1" t="s">
        <v>13</v>
      </c>
      <c r="H12171" s="4">
        <v>37.82</v>
      </c>
    </row>
    <row r="12172" spans="1:10" x14ac:dyDescent="0.2">
      <c r="A12172" s="1" t="s">
        <v>25570</v>
      </c>
      <c r="B12172" s="1" t="s">
        <v>25559</v>
      </c>
      <c r="C12172" s="1" t="s">
        <v>25571</v>
      </c>
      <c r="D12172" s="1" t="s">
        <v>25572</v>
      </c>
      <c r="E12172" s="5">
        <v>8056370048519</v>
      </c>
      <c r="F12172" s="1" t="s">
        <v>38</v>
      </c>
      <c r="G12172" s="1" t="s">
        <v>13</v>
      </c>
      <c r="H12172" s="4">
        <v>28.29</v>
      </c>
    </row>
    <row r="12173" spans="1:10" x14ac:dyDescent="0.2">
      <c r="A12173" s="1" t="s">
        <v>25573</v>
      </c>
      <c r="B12173" s="1" t="s">
        <v>25559</v>
      </c>
      <c r="C12173" s="1" t="s">
        <v>24671</v>
      </c>
      <c r="D12173" s="1" t="s">
        <v>24672</v>
      </c>
      <c r="E12173" s="5">
        <v>8057094811700</v>
      </c>
      <c r="F12173" s="1" t="s">
        <v>38</v>
      </c>
      <c r="G12173" s="1" t="s">
        <v>13</v>
      </c>
      <c r="H12173" s="4">
        <v>17.38</v>
      </c>
    </row>
    <row r="12174" spans="1:10" x14ac:dyDescent="0.2">
      <c r="A12174" s="1" t="s">
        <v>25574</v>
      </c>
      <c r="B12174" s="1" t="s">
        <v>25559</v>
      </c>
      <c r="C12174" s="1" t="s">
        <v>25575</v>
      </c>
      <c r="E12174" s="5">
        <v>8053369212746</v>
      </c>
      <c r="F12174" s="1" t="s">
        <v>38</v>
      </c>
      <c r="G12174" s="1" t="s">
        <v>13</v>
      </c>
      <c r="H12174" s="4">
        <v>17.920000000000002</v>
      </c>
    </row>
    <row r="12175" spans="1:10" x14ac:dyDescent="0.2">
      <c r="A12175" s="1" t="s">
        <v>25576</v>
      </c>
      <c r="B12175" s="1" t="s">
        <v>25559</v>
      </c>
      <c r="C12175" s="1" t="s">
        <v>25577</v>
      </c>
      <c r="D12175" s="1" t="s">
        <v>25578</v>
      </c>
      <c r="E12175" s="5">
        <v>8056736523520</v>
      </c>
      <c r="F12175" s="1" t="s">
        <v>38</v>
      </c>
      <c r="G12175" s="1" t="s">
        <v>13</v>
      </c>
      <c r="H12175" s="4">
        <v>8</v>
      </c>
    </row>
    <row r="12176" spans="1:10" x14ac:dyDescent="0.2">
      <c r="A12176" s="1" t="s">
        <v>25579</v>
      </c>
      <c r="B12176" s="1" t="s">
        <v>25559</v>
      </c>
      <c r="C12176" s="1" t="s">
        <v>25580</v>
      </c>
      <c r="D12176" s="1" t="s">
        <v>25581</v>
      </c>
      <c r="E12176" s="5">
        <v>8056736523322</v>
      </c>
      <c r="F12176" s="1" t="s">
        <v>38</v>
      </c>
      <c r="G12176" s="1" t="s">
        <v>13</v>
      </c>
      <c r="H12176" s="4">
        <v>34.549999999999997</v>
      </c>
    </row>
    <row r="12177" spans="1:8" x14ac:dyDescent="0.2">
      <c r="A12177" s="1" t="s">
        <v>25582</v>
      </c>
      <c r="B12177" s="1" t="s">
        <v>25559</v>
      </c>
      <c r="C12177" s="1" t="s">
        <v>25583</v>
      </c>
      <c r="D12177" s="1" t="s">
        <v>25584</v>
      </c>
      <c r="E12177" s="5">
        <v>8056736524558</v>
      </c>
      <c r="F12177" s="1" t="s">
        <v>38</v>
      </c>
      <c r="G12177" s="1" t="s">
        <v>13</v>
      </c>
      <c r="H12177" s="4">
        <v>16.23</v>
      </c>
    </row>
    <row r="12178" spans="1:8" x14ac:dyDescent="0.2">
      <c r="A12178" s="1" t="s">
        <v>25585</v>
      </c>
      <c r="B12178" s="1" t="s">
        <v>25559</v>
      </c>
      <c r="C12178" s="1" t="s">
        <v>25586</v>
      </c>
      <c r="D12178" s="1" t="s">
        <v>25587</v>
      </c>
      <c r="E12178" s="5">
        <v>8057094815005</v>
      </c>
      <c r="F12178" s="1" t="s">
        <v>38</v>
      </c>
      <c r="G12178" s="1" t="s">
        <v>13</v>
      </c>
      <c r="H12178" s="4">
        <v>25.16</v>
      </c>
    </row>
    <row r="12179" spans="1:8" x14ac:dyDescent="0.2">
      <c r="A12179" s="1" t="s">
        <v>25588</v>
      </c>
      <c r="B12179" s="1" t="s">
        <v>25559</v>
      </c>
      <c r="C12179" s="1" t="s">
        <v>25589</v>
      </c>
      <c r="D12179" s="1" t="s">
        <v>25590</v>
      </c>
      <c r="E12179" s="5">
        <v>8004976429447</v>
      </c>
      <c r="F12179" s="1" t="s">
        <v>38</v>
      </c>
      <c r="G12179" s="1" t="s">
        <v>13</v>
      </c>
      <c r="H12179" s="4">
        <v>5.76</v>
      </c>
    </row>
    <row r="12180" spans="1:8" x14ac:dyDescent="0.2">
      <c r="A12180" s="1" t="s">
        <v>25591</v>
      </c>
      <c r="B12180" s="1" t="s">
        <v>25559</v>
      </c>
      <c r="C12180" s="1" t="s">
        <v>25592</v>
      </c>
      <c r="D12180" s="1" t="s">
        <v>25593</v>
      </c>
      <c r="E12180" s="5">
        <v>8029124042958</v>
      </c>
      <c r="F12180" s="1" t="s">
        <v>38</v>
      </c>
      <c r="G12180" s="1" t="s">
        <v>13</v>
      </c>
      <c r="H12180" s="4">
        <v>6.24</v>
      </c>
    </row>
    <row r="12181" spans="1:8" x14ac:dyDescent="0.2">
      <c r="A12181" s="1" t="s">
        <v>25594</v>
      </c>
      <c r="B12181" s="1" t="s">
        <v>25559</v>
      </c>
      <c r="C12181" s="1" t="s">
        <v>25595</v>
      </c>
      <c r="D12181" s="1" t="s">
        <v>25596</v>
      </c>
      <c r="E12181" s="5">
        <v>8425536001161</v>
      </c>
      <c r="F12181" s="1" t="s">
        <v>38</v>
      </c>
      <c r="G12181" s="1" t="s">
        <v>13</v>
      </c>
      <c r="H12181" s="4">
        <v>2.64</v>
      </c>
    </row>
    <row r="12182" spans="1:8" x14ac:dyDescent="0.2">
      <c r="A12182" s="1" t="s">
        <v>25597</v>
      </c>
      <c r="B12182" s="1" t="s">
        <v>25559</v>
      </c>
      <c r="C12182" s="1" t="s">
        <v>25598</v>
      </c>
      <c r="D12182" s="1" t="s">
        <v>25599</v>
      </c>
      <c r="E12182" s="5">
        <v>8422370656229</v>
      </c>
      <c r="F12182" s="1" t="s">
        <v>38</v>
      </c>
      <c r="G12182" s="1" t="s">
        <v>13</v>
      </c>
      <c r="H12182" s="4">
        <v>5.25</v>
      </c>
    </row>
    <row r="12183" spans="1:8" x14ac:dyDescent="0.2">
      <c r="A12183" s="1" t="s">
        <v>25600</v>
      </c>
      <c r="B12183" s="1" t="s">
        <v>25559</v>
      </c>
      <c r="C12183" s="1" t="s">
        <v>24777</v>
      </c>
      <c r="D12183" s="1" t="s">
        <v>24778</v>
      </c>
      <c r="E12183" s="5">
        <v>8057094817832</v>
      </c>
      <c r="F12183" s="1" t="s">
        <v>38</v>
      </c>
      <c r="G12183" s="1" t="s">
        <v>13</v>
      </c>
      <c r="H12183" s="4">
        <v>19.29</v>
      </c>
    </row>
    <row r="12184" spans="1:8" x14ac:dyDescent="0.2">
      <c r="A12184" s="1" t="s">
        <v>25601</v>
      </c>
      <c r="B12184" s="1" t="s">
        <v>25559</v>
      </c>
      <c r="C12184" s="1" t="s">
        <v>25602</v>
      </c>
      <c r="D12184" s="1" t="s">
        <v>25603</v>
      </c>
      <c r="E12184" s="5">
        <v>8052745674505</v>
      </c>
      <c r="F12184" s="1" t="s">
        <v>38</v>
      </c>
      <c r="G12184" s="1" t="s">
        <v>13</v>
      </c>
      <c r="H12184" s="4">
        <v>17.329999999999998</v>
      </c>
    </row>
    <row r="12185" spans="1:8" x14ac:dyDescent="0.2">
      <c r="A12185" s="1" t="s">
        <v>25604</v>
      </c>
      <c r="B12185" s="1" t="s">
        <v>25559</v>
      </c>
      <c r="C12185" s="1" t="s">
        <v>25602</v>
      </c>
      <c r="D12185" s="1" t="s">
        <v>25603</v>
      </c>
      <c r="E12185" s="5">
        <v>8052745674505</v>
      </c>
      <c r="F12185" s="1" t="s">
        <v>38</v>
      </c>
      <c r="G12185" s="1" t="s">
        <v>13</v>
      </c>
      <c r="H12185" s="4">
        <v>17.329999999999998</v>
      </c>
    </row>
    <row r="12186" spans="1:8" x14ac:dyDescent="0.2">
      <c r="A12186" s="1" t="s">
        <v>25605</v>
      </c>
      <c r="B12186" s="1" t="s">
        <v>25559</v>
      </c>
      <c r="C12186" s="1" t="s">
        <v>25606</v>
      </c>
      <c r="D12186" s="1" t="s">
        <v>25607</v>
      </c>
      <c r="E12186" s="5">
        <v>8052745677131</v>
      </c>
      <c r="F12186" s="1" t="s">
        <v>38</v>
      </c>
      <c r="G12186" s="1" t="s">
        <v>13</v>
      </c>
      <c r="H12186" s="4">
        <v>20.77</v>
      </c>
    </row>
    <row r="12187" spans="1:8" x14ac:dyDescent="0.2">
      <c r="A12187" s="1" t="s">
        <v>25608</v>
      </c>
      <c r="B12187" s="1" t="s">
        <v>25559</v>
      </c>
      <c r="C12187" s="1" t="s">
        <v>25609</v>
      </c>
      <c r="D12187" s="1" t="s">
        <v>25610</v>
      </c>
      <c r="E12187" s="5">
        <v>8434169068885</v>
      </c>
      <c r="F12187" s="1" t="s">
        <v>38</v>
      </c>
      <c r="G12187" s="1" t="s">
        <v>13</v>
      </c>
      <c r="H12187" s="4">
        <v>15.34</v>
      </c>
    </row>
    <row r="12188" spans="1:8" x14ac:dyDescent="0.2">
      <c r="A12188" s="1" t="s">
        <v>25611</v>
      </c>
      <c r="B12188" s="1" t="s">
        <v>25559</v>
      </c>
      <c r="C12188" s="1" t="s">
        <v>25612</v>
      </c>
      <c r="D12188" s="1" t="s">
        <v>24783</v>
      </c>
      <c r="E12188" s="5">
        <v>8434169079546</v>
      </c>
      <c r="F12188" s="1" t="s">
        <v>38</v>
      </c>
      <c r="G12188" s="1" t="s">
        <v>13</v>
      </c>
      <c r="H12188" s="4">
        <v>7.26</v>
      </c>
    </row>
    <row r="12189" spans="1:8" x14ac:dyDescent="0.2">
      <c r="A12189" s="1" t="s">
        <v>25613</v>
      </c>
      <c r="B12189" s="1" t="s">
        <v>25559</v>
      </c>
      <c r="C12189" s="1" t="s">
        <v>25614</v>
      </c>
      <c r="D12189" s="1" t="s">
        <v>25615</v>
      </c>
      <c r="E12189" s="5">
        <v>3397702299267</v>
      </c>
      <c r="F12189" s="1" t="s">
        <v>38</v>
      </c>
      <c r="G12189" s="1" t="s">
        <v>13</v>
      </c>
      <c r="H12189" s="4">
        <v>3.96</v>
      </c>
    </row>
    <row r="12190" spans="1:8" x14ac:dyDescent="0.2">
      <c r="A12190" s="1" t="s">
        <v>25616</v>
      </c>
      <c r="B12190" s="1" t="s">
        <v>25559</v>
      </c>
      <c r="C12190" s="1" t="s">
        <v>1429</v>
      </c>
      <c r="D12190" s="1" t="s">
        <v>1430</v>
      </c>
      <c r="E12190" s="5">
        <v>8710103544944</v>
      </c>
      <c r="F12190" s="1" t="s">
        <v>12</v>
      </c>
      <c r="G12190" s="1" t="s">
        <v>13</v>
      </c>
      <c r="H12190" s="4">
        <v>17.510000000000002</v>
      </c>
    </row>
    <row r="12191" spans="1:8" x14ac:dyDescent="0.2">
      <c r="A12191" s="1" t="s">
        <v>25617</v>
      </c>
      <c r="B12191" s="1" t="s">
        <v>25559</v>
      </c>
      <c r="C12191" s="1" t="s">
        <v>25618</v>
      </c>
      <c r="D12191" s="1" t="s">
        <v>25619</v>
      </c>
      <c r="E12191" s="5">
        <v>8422370657325</v>
      </c>
      <c r="F12191" s="1" t="s">
        <v>38</v>
      </c>
      <c r="G12191" s="1" t="s">
        <v>13</v>
      </c>
      <c r="H12191" s="4">
        <v>7.66</v>
      </c>
    </row>
    <row r="12192" spans="1:8" x14ac:dyDescent="0.2">
      <c r="A12192" s="1" t="s">
        <v>25620</v>
      </c>
      <c r="B12192" s="1" t="s">
        <v>25559</v>
      </c>
      <c r="C12192" s="1" t="s">
        <v>25621</v>
      </c>
      <c r="E12192" s="5">
        <v>8436545092835</v>
      </c>
      <c r="F12192" s="1" t="s">
        <v>38</v>
      </c>
      <c r="G12192" s="1" t="s">
        <v>13</v>
      </c>
      <c r="H12192" s="4">
        <v>3.69</v>
      </c>
    </row>
    <row r="12193" spans="1:10" x14ac:dyDescent="0.2">
      <c r="A12193" s="1" t="s">
        <v>25622</v>
      </c>
      <c r="B12193" s="1" t="s">
        <v>25559</v>
      </c>
      <c r="C12193" s="1" t="s">
        <v>25623</v>
      </c>
      <c r="D12193" s="1" t="s">
        <v>25624</v>
      </c>
      <c r="E12193" s="5">
        <v>8435434613267</v>
      </c>
      <c r="F12193" s="1" t="s">
        <v>38</v>
      </c>
      <c r="G12193" s="1" t="s">
        <v>13</v>
      </c>
      <c r="H12193" s="4">
        <v>20.51</v>
      </c>
    </row>
    <row r="12194" spans="1:10" x14ac:dyDescent="0.2">
      <c r="A12194" s="1" t="s">
        <v>25625</v>
      </c>
      <c r="B12194" s="1" t="s">
        <v>25559</v>
      </c>
      <c r="C12194" s="1" t="s">
        <v>25626</v>
      </c>
      <c r="E12194" s="5">
        <v>8424345674573</v>
      </c>
      <c r="F12194" s="1" t="s">
        <v>38</v>
      </c>
      <c r="G12194" s="1" t="s">
        <v>13</v>
      </c>
      <c r="H12194" s="4">
        <v>7.27</v>
      </c>
    </row>
    <row r="12195" spans="1:10" x14ac:dyDescent="0.2">
      <c r="A12195" s="1" t="s">
        <v>25627</v>
      </c>
      <c r="B12195" s="1" t="s">
        <v>25559</v>
      </c>
      <c r="C12195" s="1" t="s">
        <v>25628</v>
      </c>
      <c r="E12195" s="5">
        <v>8434169084106</v>
      </c>
      <c r="F12195" s="1" t="s">
        <v>38</v>
      </c>
      <c r="G12195" s="1" t="s">
        <v>13</v>
      </c>
      <c r="H12195" s="4">
        <v>5.94</v>
      </c>
    </row>
    <row r="12196" spans="1:10" x14ac:dyDescent="0.2">
      <c r="A12196" s="1" t="s">
        <v>25629</v>
      </c>
      <c r="B12196" s="1" t="s">
        <v>25559</v>
      </c>
      <c r="C12196" s="1" t="s">
        <v>25630</v>
      </c>
      <c r="D12196" s="1" t="s">
        <v>25631</v>
      </c>
      <c r="E12196" s="5">
        <v>8434169083895</v>
      </c>
      <c r="F12196" s="1" t="s">
        <v>38</v>
      </c>
      <c r="G12196" s="1" t="s">
        <v>13</v>
      </c>
      <c r="H12196" s="4">
        <v>19.89</v>
      </c>
    </row>
    <row r="12197" spans="1:10" x14ac:dyDescent="0.2">
      <c r="A12197" s="1" t="s">
        <v>25632</v>
      </c>
      <c r="B12197" s="1" t="s">
        <v>25559</v>
      </c>
      <c r="C12197" s="1" t="s">
        <v>25633</v>
      </c>
      <c r="D12197" s="1" t="s">
        <v>25634</v>
      </c>
      <c r="E12197" s="5">
        <v>8055348546125</v>
      </c>
      <c r="F12197" s="1" t="s">
        <v>38</v>
      </c>
      <c r="G12197" s="1" t="s">
        <v>13</v>
      </c>
      <c r="H12197" s="4">
        <v>12.87</v>
      </c>
    </row>
    <row r="12198" spans="1:10" x14ac:dyDescent="0.2">
      <c r="A12198" s="1" t="s">
        <v>25635</v>
      </c>
      <c r="B12198" s="1" t="s">
        <v>25559</v>
      </c>
      <c r="C12198" s="1" t="s">
        <v>25636</v>
      </c>
      <c r="D12198" s="1" t="s">
        <v>25637</v>
      </c>
      <c r="E12198" s="5">
        <v>8058333993423</v>
      </c>
      <c r="F12198" s="1" t="s">
        <v>38</v>
      </c>
      <c r="G12198" s="1" t="s">
        <v>13</v>
      </c>
      <c r="H12198" s="4">
        <v>5.44</v>
      </c>
    </row>
    <row r="12199" spans="1:10" x14ac:dyDescent="0.2">
      <c r="A12199" s="1" t="s">
        <v>25638</v>
      </c>
      <c r="B12199" s="1" t="s">
        <v>25559</v>
      </c>
      <c r="C12199" s="1" t="s">
        <v>25639</v>
      </c>
      <c r="D12199" s="1" t="s">
        <v>25640</v>
      </c>
      <c r="E12199" s="5">
        <v>8058333991733</v>
      </c>
      <c r="F12199" s="1" t="s">
        <v>38</v>
      </c>
      <c r="G12199" s="1" t="s">
        <v>13</v>
      </c>
      <c r="H12199" s="4">
        <v>8.09</v>
      </c>
    </row>
    <row r="12200" spans="1:10" x14ac:dyDescent="0.2">
      <c r="A12200" s="1" t="s">
        <v>25641</v>
      </c>
      <c r="B12200" s="1" t="s">
        <v>25559</v>
      </c>
      <c r="C12200" s="1" t="s">
        <v>24822</v>
      </c>
      <c r="D12200" s="1" t="s">
        <v>25642</v>
      </c>
      <c r="E12200" s="5" t="s">
        <v>25643</v>
      </c>
      <c r="F12200" s="1" t="s">
        <v>38</v>
      </c>
      <c r="G12200" s="1" t="s">
        <v>13</v>
      </c>
      <c r="H12200" s="4">
        <v>82.24</v>
      </c>
    </row>
    <row r="12201" spans="1:10" x14ac:dyDescent="0.2">
      <c r="A12201" s="1" t="s">
        <v>25644</v>
      </c>
      <c r="B12201" s="1" t="s">
        <v>25559</v>
      </c>
      <c r="C12201" s="1" t="s">
        <v>25645</v>
      </c>
      <c r="E12201" s="5">
        <v>8420327391674</v>
      </c>
      <c r="F12201" s="1" t="s">
        <v>38</v>
      </c>
      <c r="G12201" s="1" t="s">
        <v>13</v>
      </c>
      <c r="H12201" s="4">
        <v>3.2</v>
      </c>
    </row>
    <row r="12202" spans="1:10" x14ac:dyDescent="0.2">
      <c r="A12202" s="1" t="s">
        <v>25646</v>
      </c>
      <c r="B12202" s="1" t="s">
        <v>25559</v>
      </c>
      <c r="C12202" s="1" t="s">
        <v>25647</v>
      </c>
      <c r="D12202" s="1" t="s">
        <v>25648</v>
      </c>
      <c r="E12202" s="5">
        <v>8051511880737</v>
      </c>
      <c r="F12202" s="1" t="s">
        <v>38</v>
      </c>
      <c r="G12202" s="1" t="s">
        <v>13</v>
      </c>
      <c r="H12202" s="4">
        <v>63.15</v>
      </c>
    </row>
    <row r="12203" spans="1:10" x14ac:dyDescent="0.2">
      <c r="H12203" s="6">
        <f>SUM(H12168:H12202)</f>
        <v>644.40999999999985</v>
      </c>
      <c r="J12203" s="3">
        <v>1</v>
      </c>
    </row>
    <row r="12205" spans="1:10" x14ac:dyDescent="0.2">
      <c r="A12205" s="1" t="s">
        <v>25649</v>
      </c>
      <c r="B12205" s="1" t="s">
        <v>25650</v>
      </c>
      <c r="C12205" s="1" t="s">
        <v>6108</v>
      </c>
      <c r="D12205" s="1" t="s">
        <v>6109</v>
      </c>
      <c r="E12205" s="5">
        <v>3307411100709</v>
      </c>
      <c r="F12205" s="1" t="s">
        <v>12</v>
      </c>
      <c r="G12205" s="1" t="s">
        <v>69</v>
      </c>
      <c r="H12205" s="4">
        <v>3.23</v>
      </c>
    </row>
    <row r="12206" spans="1:10" x14ac:dyDescent="0.2">
      <c r="A12206" s="1" t="s">
        <v>25651</v>
      </c>
      <c r="B12206" s="1" t="s">
        <v>25650</v>
      </c>
      <c r="C12206" s="1" t="s">
        <v>6108</v>
      </c>
      <c r="D12206" s="1" t="s">
        <v>6109</v>
      </c>
      <c r="E12206" s="5">
        <v>3307411100709</v>
      </c>
      <c r="F12206" s="1" t="s">
        <v>12</v>
      </c>
      <c r="G12206" s="1" t="s">
        <v>69</v>
      </c>
      <c r="H12206" s="4">
        <v>3.23</v>
      </c>
    </row>
    <row r="12207" spans="1:10" x14ac:dyDescent="0.2">
      <c r="A12207" s="1" t="s">
        <v>25652</v>
      </c>
      <c r="B12207" s="1" t="s">
        <v>25650</v>
      </c>
      <c r="C12207" s="1" t="s">
        <v>25653</v>
      </c>
      <c r="D12207" s="1" t="s">
        <v>767</v>
      </c>
      <c r="E12207" s="5">
        <v>4006501550484</v>
      </c>
      <c r="F12207" s="1" t="s">
        <v>12</v>
      </c>
      <c r="G12207" s="1" t="s">
        <v>13</v>
      </c>
      <c r="H12207" s="4">
        <v>3.52</v>
      </c>
    </row>
    <row r="12208" spans="1:10" x14ac:dyDescent="0.2">
      <c r="A12208" s="1" t="s">
        <v>25654</v>
      </c>
      <c r="B12208" s="1" t="s">
        <v>25650</v>
      </c>
      <c r="C12208" s="1" t="s">
        <v>25653</v>
      </c>
      <c r="D12208" s="1" t="s">
        <v>767</v>
      </c>
      <c r="E12208" s="5">
        <v>4006501550484</v>
      </c>
      <c r="F12208" s="1" t="s">
        <v>12</v>
      </c>
      <c r="G12208" s="1" t="s">
        <v>13</v>
      </c>
      <c r="H12208" s="4">
        <v>3.52</v>
      </c>
    </row>
    <row r="12209" spans="1:8" x14ac:dyDescent="0.2">
      <c r="A12209" s="1" t="s">
        <v>25655</v>
      </c>
      <c r="B12209" s="1" t="s">
        <v>25650</v>
      </c>
      <c r="C12209" s="1" t="s">
        <v>25653</v>
      </c>
      <c r="D12209" s="1" t="s">
        <v>767</v>
      </c>
      <c r="E12209" s="5">
        <v>4006501550484</v>
      </c>
      <c r="F12209" s="1" t="s">
        <v>12</v>
      </c>
      <c r="G12209" s="1" t="s">
        <v>13</v>
      </c>
      <c r="H12209" s="4">
        <v>3.52</v>
      </c>
    </row>
    <row r="12210" spans="1:8" x14ac:dyDescent="0.2">
      <c r="A12210" s="1" t="s">
        <v>25656</v>
      </c>
      <c r="B12210" s="1" t="s">
        <v>25650</v>
      </c>
      <c r="C12210" s="1" t="s">
        <v>25653</v>
      </c>
      <c r="D12210" s="1" t="s">
        <v>767</v>
      </c>
      <c r="E12210" s="5">
        <v>4006501550484</v>
      </c>
      <c r="F12210" s="1" t="s">
        <v>12</v>
      </c>
      <c r="G12210" s="1" t="s">
        <v>13</v>
      </c>
      <c r="H12210" s="4">
        <v>3.52</v>
      </c>
    </row>
    <row r="12211" spans="1:8" x14ac:dyDescent="0.2">
      <c r="A12211" s="1" t="s">
        <v>25657</v>
      </c>
      <c r="B12211" s="1" t="s">
        <v>25650</v>
      </c>
      <c r="C12211" s="1" t="s">
        <v>25658</v>
      </c>
      <c r="D12211" s="1" t="s">
        <v>25659</v>
      </c>
      <c r="E12211" s="5">
        <v>711811029998</v>
      </c>
      <c r="F12211" s="1" t="s">
        <v>12</v>
      </c>
      <c r="G12211" s="1" t="s">
        <v>69</v>
      </c>
      <c r="H12211" s="4">
        <v>6.89</v>
      </c>
    </row>
    <row r="12212" spans="1:8" x14ac:dyDescent="0.2">
      <c r="A12212" s="1" t="s">
        <v>25660</v>
      </c>
      <c r="B12212" s="1" t="s">
        <v>25650</v>
      </c>
      <c r="C12212" s="1" t="s">
        <v>25661</v>
      </c>
      <c r="D12212" s="1" t="s">
        <v>25662</v>
      </c>
      <c r="E12212" s="5">
        <v>3560239421108</v>
      </c>
      <c r="F12212" s="1" t="s">
        <v>12</v>
      </c>
      <c r="G12212" s="1" t="s">
        <v>69</v>
      </c>
      <c r="H12212" s="4">
        <v>2.4500000000000002</v>
      </c>
    </row>
    <row r="12213" spans="1:8" x14ac:dyDescent="0.2">
      <c r="A12213" s="1" t="s">
        <v>25663</v>
      </c>
      <c r="B12213" s="1" t="s">
        <v>25650</v>
      </c>
      <c r="C12213" s="1" t="s">
        <v>25664</v>
      </c>
      <c r="D12213" s="1" t="s">
        <v>25665</v>
      </c>
      <c r="E12213" s="5">
        <v>4260130363895</v>
      </c>
      <c r="F12213" s="1" t="s">
        <v>12</v>
      </c>
      <c r="G12213" s="1" t="s">
        <v>13</v>
      </c>
      <c r="H12213" s="4">
        <v>5.09</v>
      </c>
    </row>
    <row r="12214" spans="1:8" x14ac:dyDescent="0.2">
      <c r="A12214" s="1" t="s">
        <v>25666</v>
      </c>
      <c r="B12214" s="1" t="s">
        <v>25650</v>
      </c>
      <c r="C12214" s="1" t="s">
        <v>25667</v>
      </c>
      <c r="D12214" s="1" t="s">
        <v>25668</v>
      </c>
      <c r="E12214" s="5">
        <v>4020972013989</v>
      </c>
      <c r="F12214" s="1" t="s">
        <v>12</v>
      </c>
      <c r="G12214" s="1" t="s">
        <v>69</v>
      </c>
      <c r="H12214" s="4">
        <v>2.71</v>
      </c>
    </row>
    <row r="12215" spans="1:8" x14ac:dyDescent="0.2">
      <c r="A12215" s="1" t="s">
        <v>25669</v>
      </c>
      <c r="B12215" s="1" t="s">
        <v>25650</v>
      </c>
      <c r="C12215" s="1" t="s">
        <v>25670</v>
      </c>
      <c r="D12215" s="1" t="s">
        <v>25671</v>
      </c>
      <c r="E12215" s="5">
        <v>4006501550453</v>
      </c>
      <c r="F12215" s="1" t="s">
        <v>12</v>
      </c>
      <c r="G12215" s="1" t="s">
        <v>13</v>
      </c>
      <c r="H12215" s="4">
        <v>3.64</v>
      </c>
    </row>
    <row r="12216" spans="1:8" x14ac:dyDescent="0.2">
      <c r="A12216" s="1" t="s">
        <v>25672</v>
      </c>
      <c r="B12216" s="1" t="s">
        <v>25650</v>
      </c>
      <c r="C12216" s="1" t="s">
        <v>25670</v>
      </c>
      <c r="D12216" s="1" t="s">
        <v>25671</v>
      </c>
      <c r="E12216" s="5">
        <v>4006501550453</v>
      </c>
      <c r="F12216" s="1" t="s">
        <v>12</v>
      </c>
      <c r="G12216" s="1" t="s">
        <v>13</v>
      </c>
      <c r="H12216" s="4">
        <v>3.64</v>
      </c>
    </row>
    <row r="12217" spans="1:8" x14ac:dyDescent="0.2">
      <c r="A12217" s="1" t="s">
        <v>25673</v>
      </c>
      <c r="B12217" s="1" t="s">
        <v>25650</v>
      </c>
      <c r="C12217" s="1" t="s">
        <v>25670</v>
      </c>
      <c r="D12217" s="1" t="s">
        <v>25671</v>
      </c>
      <c r="E12217" s="5">
        <v>4006501550453</v>
      </c>
      <c r="F12217" s="1" t="s">
        <v>12</v>
      </c>
      <c r="G12217" s="1" t="s">
        <v>13</v>
      </c>
      <c r="H12217" s="4">
        <v>3.64</v>
      </c>
    </row>
    <row r="12218" spans="1:8" x14ac:dyDescent="0.2">
      <c r="A12218" s="1" t="s">
        <v>25674</v>
      </c>
      <c r="B12218" s="1" t="s">
        <v>25650</v>
      </c>
      <c r="C12218" s="1" t="s">
        <v>25675</v>
      </c>
      <c r="D12218" s="1" t="s">
        <v>25676</v>
      </c>
      <c r="E12218" s="5">
        <v>4006501761118</v>
      </c>
      <c r="F12218" s="1" t="s">
        <v>12</v>
      </c>
      <c r="G12218" s="1" t="s">
        <v>13</v>
      </c>
      <c r="H12218" s="4">
        <v>39.89</v>
      </c>
    </row>
    <row r="12219" spans="1:8" x14ac:dyDescent="0.2">
      <c r="A12219" s="1" t="s">
        <v>25677</v>
      </c>
      <c r="B12219" s="1" t="s">
        <v>25650</v>
      </c>
      <c r="C12219" s="1" t="s">
        <v>3565</v>
      </c>
      <c r="D12219" s="1" t="s">
        <v>3566</v>
      </c>
      <c r="E12219" s="5">
        <v>8414793365321</v>
      </c>
      <c r="F12219" s="1" t="s">
        <v>12</v>
      </c>
      <c r="G12219" s="1" t="s">
        <v>13</v>
      </c>
      <c r="H12219" s="4">
        <v>1.76</v>
      </c>
    </row>
    <row r="12220" spans="1:8" x14ac:dyDescent="0.2">
      <c r="A12220" s="1" t="s">
        <v>25678</v>
      </c>
      <c r="B12220" s="1" t="s">
        <v>25650</v>
      </c>
      <c r="C12220" s="1" t="s">
        <v>3565</v>
      </c>
      <c r="D12220" s="1" t="s">
        <v>3566</v>
      </c>
      <c r="E12220" s="5">
        <v>8414793365321</v>
      </c>
      <c r="F12220" s="1" t="s">
        <v>12</v>
      </c>
      <c r="G12220" s="1" t="s">
        <v>13</v>
      </c>
      <c r="H12220" s="4">
        <v>1.76</v>
      </c>
    </row>
    <row r="12221" spans="1:8" x14ac:dyDescent="0.2">
      <c r="A12221" s="1" t="s">
        <v>25679</v>
      </c>
      <c r="B12221" s="1" t="s">
        <v>25650</v>
      </c>
      <c r="C12221" s="1" t="s">
        <v>25680</v>
      </c>
      <c r="D12221" s="1" t="s">
        <v>25681</v>
      </c>
      <c r="E12221" s="5">
        <v>3661256894828</v>
      </c>
      <c r="F12221" s="1" t="s">
        <v>12</v>
      </c>
      <c r="G12221" s="1" t="s">
        <v>69</v>
      </c>
      <c r="H12221" s="4">
        <v>4.37</v>
      </c>
    </row>
    <row r="12222" spans="1:8" x14ac:dyDescent="0.2">
      <c r="A12222" s="1" t="s">
        <v>25682</v>
      </c>
      <c r="B12222" s="1" t="s">
        <v>25650</v>
      </c>
      <c r="C12222" s="1" t="s">
        <v>25683</v>
      </c>
      <c r="D12222" s="1" t="s">
        <v>25684</v>
      </c>
      <c r="E12222" s="5">
        <v>3700462445544</v>
      </c>
      <c r="F12222" s="1" t="s">
        <v>12</v>
      </c>
      <c r="G12222" s="1" t="s">
        <v>69</v>
      </c>
      <c r="H12222" s="4">
        <v>10.91</v>
      </c>
    </row>
    <row r="12223" spans="1:8" x14ac:dyDescent="0.2">
      <c r="A12223" s="1" t="s">
        <v>25685</v>
      </c>
      <c r="B12223" s="1" t="s">
        <v>25650</v>
      </c>
      <c r="C12223" s="1" t="s">
        <v>771</v>
      </c>
      <c r="E12223" s="5" t="s">
        <v>25686</v>
      </c>
      <c r="F12223" s="1" t="s">
        <v>12</v>
      </c>
      <c r="G12223" s="1" t="s">
        <v>13</v>
      </c>
      <c r="H12223" s="4">
        <v>0.63</v>
      </c>
    </row>
    <row r="12224" spans="1:8" x14ac:dyDescent="0.2">
      <c r="A12224" s="1" t="s">
        <v>25687</v>
      </c>
      <c r="B12224" s="1" t="s">
        <v>25650</v>
      </c>
      <c r="C12224" s="1" t="s">
        <v>771</v>
      </c>
      <c r="E12224" s="5" t="s">
        <v>25688</v>
      </c>
      <c r="F12224" s="1" t="s">
        <v>12</v>
      </c>
      <c r="G12224" s="1" t="s">
        <v>13</v>
      </c>
      <c r="H12224" s="4">
        <v>0.63</v>
      </c>
    </row>
    <row r="12225" spans="1:10" x14ac:dyDescent="0.2">
      <c r="A12225" s="1" t="s">
        <v>25689</v>
      </c>
      <c r="B12225" s="1" t="s">
        <v>25650</v>
      </c>
      <c r="C12225" s="1" t="s">
        <v>771</v>
      </c>
      <c r="E12225" s="5" t="s">
        <v>25690</v>
      </c>
      <c r="F12225" s="1" t="s">
        <v>12</v>
      </c>
      <c r="G12225" s="1" t="s">
        <v>13</v>
      </c>
      <c r="H12225" s="4">
        <v>0.63</v>
      </c>
    </row>
    <row r="12226" spans="1:10" x14ac:dyDescent="0.2">
      <c r="A12226" s="1" t="s">
        <v>25691</v>
      </c>
      <c r="B12226" s="1" t="s">
        <v>25650</v>
      </c>
      <c r="C12226" s="1" t="s">
        <v>771</v>
      </c>
      <c r="E12226" s="5" t="s">
        <v>25692</v>
      </c>
      <c r="F12226" s="1" t="s">
        <v>12</v>
      </c>
      <c r="G12226" s="1" t="s">
        <v>13</v>
      </c>
      <c r="H12226" s="4">
        <v>0.63</v>
      </c>
    </row>
    <row r="12227" spans="1:10" x14ac:dyDescent="0.2">
      <c r="A12227" s="1" t="s">
        <v>25693</v>
      </c>
      <c r="B12227" s="1" t="s">
        <v>25650</v>
      </c>
      <c r="C12227" s="1" t="s">
        <v>771</v>
      </c>
      <c r="E12227" s="5" t="s">
        <v>25694</v>
      </c>
      <c r="F12227" s="1" t="s">
        <v>12</v>
      </c>
      <c r="G12227" s="1" t="s">
        <v>13</v>
      </c>
      <c r="H12227" s="4">
        <v>0.63</v>
      </c>
    </row>
    <row r="12228" spans="1:10" x14ac:dyDescent="0.2">
      <c r="A12228" s="1" t="s">
        <v>25695</v>
      </c>
      <c r="B12228" s="1" t="s">
        <v>25650</v>
      </c>
      <c r="C12228" s="1" t="s">
        <v>771</v>
      </c>
      <c r="E12228" s="5" t="s">
        <v>25696</v>
      </c>
      <c r="F12228" s="1" t="s">
        <v>12</v>
      </c>
      <c r="G12228" s="1" t="s">
        <v>13</v>
      </c>
      <c r="H12228" s="4">
        <v>0.63</v>
      </c>
    </row>
    <row r="12229" spans="1:10" x14ac:dyDescent="0.2">
      <c r="A12229" s="1" t="s">
        <v>25697</v>
      </c>
      <c r="B12229" s="1" t="s">
        <v>25650</v>
      </c>
      <c r="C12229" s="1" t="s">
        <v>25698</v>
      </c>
      <c r="D12229" s="1" t="s">
        <v>25699</v>
      </c>
      <c r="E12229" s="5">
        <v>4996856110023</v>
      </c>
      <c r="F12229" s="1" t="s">
        <v>12</v>
      </c>
      <c r="G12229" s="1" t="s">
        <v>13</v>
      </c>
      <c r="H12229" s="4">
        <v>34.93</v>
      </c>
    </row>
    <row r="12230" spans="1:10" x14ac:dyDescent="0.2">
      <c r="A12230" s="1" t="s">
        <v>25700</v>
      </c>
      <c r="B12230" s="1" t="s">
        <v>25650</v>
      </c>
      <c r="C12230" s="1" t="s">
        <v>25701</v>
      </c>
      <c r="D12230" s="1" t="s">
        <v>25702</v>
      </c>
      <c r="E12230" s="5">
        <v>3700847704723</v>
      </c>
      <c r="F12230" s="1" t="s">
        <v>12</v>
      </c>
      <c r="G12230" s="1" t="s">
        <v>69</v>
      </c>
      <c r="H12230" s="4">
        <v>1.37</v>
      </c>
    </row>
    <row r="12231" spans="1:10" x14ac:dyDescent="0.2">
      <c r="A12231" s="1" t="s">
        <v>25703</v>
      </c>
      <c r="B12231" s="1" t="s">
        <v>25650</v>
      </c>
      <c r="C12231" s="1" t="s">
        <v>25704</v>
      </c>
      <c r="D12231" s="1" t="s">
        <v>25705</v>
      </c>
      <c r="E12231" s="5">
        <v>4004519059500</v>
      </c>
      <c r="F12231" s="1" t="s">
        <v>12</v>
      </c>
      <c r="G12231" s="1" t="s">
        <v>13</v>
      </c>
      <c r="H12231" s="4">
        <v>23.36</v>
      </c>
    </row>
    <row r="12232" spans="1:10" x14ac:dyDescent="0.2">
      <c r="H12232" s="6">
        <f>SUM(H12205:H12231)</f>
        <v>170.73000000000002</v>
      </c>
      <c r="J12232" s="3">
        <v>1</v>
      </c>
    </row>
    <row r="12234" spans="1:10" x14ac:dyDescent="0.2">
      <c r="A12234" s="1" t="s">
        <v>25706</v>
      </c>
      <c r="B12234" s="1" t="s">
        <v>25707</v>
      </c>
      <c r="C12234" s="1" t="s">
        <v>25708</v>
      </c>
      <c r="D12234" s="1" t="s">
        <v>25709</v>
      </c>
      <c r="E12234" s="5">
        <v>3087880446477</v>
      </c>
      <c r="F12234" s="1" t="s">
        <v>12</v>
      </c>
      <c r="G12234" s="1" t="s">
        <v>69</v>
      </c>
      <c r="H12234" s="4">
        <v>9.57</v>
      </c>
    </row>
    <row r="12235" spans="1:10" x14ac:dyDescent="0.2">
      <c r="A12235" s="1" t="s">
        <v>25710</v>
      </c>
      <c r="B12235" s="1" t="s">
        <v>25707</v>
      </c>
      <c r="C12235" s="1" t="s">
        <v>25711</v>
      </c>
      <c r="D12235" s="1" t="s">
        <v>25712</v>
      </c>
      <c r="E12235" s="5">
        <v>3700778708722</v>
      </c>
      <c r="F12235" s="1" t="s">
        <v>12</v>
      </c>
      <c r="G12235" s="1" t="s">
        <v>69</v>
      </c>
      <c r="H12235" s="4">
        <v>2.92</v>
      </c>
    </row>
    <row r="12236" spans="1:10" x14ac:dyDescent="0.2">
      <c r="A12236" s="1" t="s">
        <v>25713</v>
      </c>
      <c r="B12236" s="1" t="s">
        <v>25707</v>
      </c>
      <c r="C12236" s="1" t="s">
        <v>25714</v>
      </c>
      <c r="D12236" s="1" t="s">
        <v>780</v>
      </c>
      <c r="E12236" s="5">
        <v>4009977894274</v>
      </c>
      <c r="F12236" s="1" t="s">
        <v>12</v>
      </c>
      <c r="G12236" s="1" t="s">
        <v>13</v>
      </c>
      <c r="H12236" s="4">
        <v>3.16</v>
      </c>
    </row>
    <row r="12237" spans="1:10" x14ac:dyDescent="0.2">
      <c r="A12237" s="1" t="s">
        <v>25715</v>
      </c>
      <c r="B12237" s="1" t="s">
        <v>25707</v>
      </c>
      <c r="C12237" s="1" t="s">
        <v>25716</v>
      </c>
      <c r="D12237" s="1" t="s">
        <v>25717</v>
      </c>
      <c r="E12237" s="5">
        <v>8004360065084</v>
      </c>
      <c r="F12237" s="1" t="s">
        <v>38</v>
      </c>
      <c r="G12237" s="1" t="s">
        <v>548</v>
      </c>
      <c r="H12237" s="4">
        <v>1.67</v>
      </c>
    </row>
    <row r="12238" spans="1:10" x14ac:dyDescent="0.2">
      <c r="A12238" s="1" t="s">
        <v>25718</v>
      </c>
      <c r="B12238" s="1" t="s">
        <v>25707</v>
      </c>
      <c r="C12238" s="1" t="s">
        <v>25719</v>
      </c>
      <c r="D12238" s="1" t="s">
        <v>25720</v>
      </c>
      <c r="E12238" s="5">
        <v>4250476510817</v>
      </c>
      <c r="F12238" s="1" t="s">
        <v>12</v>
      </c>
      <c r="G12238" s="1" t="s">
        <v>13</v>
      </c>
      <c r="H12238" s="4">
        <v>3.1</v>
      </c>
    </row>
    <row r="12239" spans="1:10" x14ac:dyDescent="0.2">
      <c r="A12239" s="1" t="s">
        <v>25721</v>
      </c>
      <c r="B12239" s="1" t="s">
        <v>25707</v>
      </c>
      <c r="C12239" s="1" t="s">
        <v>25722</v>
      </c>
      <c r="D12239" s="1" t="s">
        <v>25723</v>
      </c>
      <c r="E12239" s="5">
        <v>5060030730006</v>
      </c>
      <c r="F12239" s="1" t="s">
        <v>12</v>
      </c>
      <c r="G12239" s="1" t="s">
        <v>69</v>
      </c>
      <c r="H12239" s="4">
        <v>2.39</v>
      </c>
    </row>
    <row r="12240" spans="1:10" x14ac:dyDescent="0.2">
      <c r="A12240" s="1" t="s">
        <v>25724</v>
      </c>
      <c r="B12240" s="1" t="s">
        <v>25707</v>
      </c>
      <c r="C12240" s="1" t="s">
        <v>25725</v>
      </c>
      <c r="D12240" s="1" t="s">
        <v>25726</v>
      </c>
      <c r="E12240" s="5">
        <v>5027439101837</v>
      </c>
      <c r="F12240" s="1" t="s">
        <v>38</v>
      </c>
      <c r="G12240" s="1" t="s">
        <v>13</v>
      </c>
      <c r="H12240" s="4">
        <v>1.04</v>
      </c>
    </row>
    <row r="12241" spans="1:8" x14ac:dyDescent="0.2">
      <c r="A12241" s="1" t="s">
        <v>25727</v>
      </c>
      <c r="B12241" s="1" t="s">
        <v>25707</v>
      </c>
      <c r="C12241" s="1" t="s">
        <v>25728</v>
      </c>
      <c r="D12241" s="1" t="s">
        <v>25729</v>
      </c>
      <c r="E12241" s="5">
        <v>3253922150071</v>
      </c>
      <c r="F12241" s="1" t="s">
        <v>12</v>
      </c>
      <c r="G12241" s="1" t="s">
        <v>13</v>
      </c>
      <c r="H12241" s="4">
        <v>3.7</v>
      </c>
    </row>
    <row r="12242" spans="1:8" x14ac:dyDescent="0.2">
      <c r="A12242" s="1" t="s">
        <v>25730</v>
      </c>
      <c r="B12242" s="1" t="s">
        <v>25707</v>
      </c>
      <c r="C12242" s="1" t="s">
        <v>25731</v>
      </c>
      <c r="D12242" s="1" t="s">
        <v>25732</v>
      </c>
      <c r="E12242" s="5">
        <v>6953052082958</v>
      </c>
      <c r="F12242" s="1" t="s">
        <v>12</v>
      </c>
      <c r="G12242" s="1" t="s">
        <v>69</v>
      </c>
      <c r="H12242" s="4">
        <v>6.97</v>
      </c>
    </row>
    <row r="12243" spans="1:8" x14ac:dyDescent="0.2">
      <c r="A12243" s="1" t="s">
        <v>25733</v>
      </c>
      <c r="B12243" s="1" t="s">
        <v>25707</v>
      </c>
      <c r="C12243" s="1" t="s">
        <v>25734</v>
      </c>
      <c r="D12243" s="1" t="s">
        <v>25735</v>
      </c>
      <c r="E12243" s="5">
        <v>8010395020899</v>
      </c>
      <c r="F12243" s="1" t="s">
        <v>12</v>
      </c>
      <c r="G12243" s="1" t="s">
        <v>13</v>
      </c>
      <c r="H12243" s="4">
        <v>9.4600000000000009</v>
      </c>
    </row>
    <row r="12244" spans="1:8" x14ac:dyDescent="0.2">
      <c r="A12244" s="1" t="s">
        <v>25736</v>
      </c>
      <c r="B12244" s="1" t="s">
        <v>25707</v>
      </c>
      <c r="C12244" s="1" t="s">
        <v>25737</v>
      </c>
      <c r="D12244" s="1" t="s">
        <v>25738</v>
      </c>
      <c r="E12244" s="5">
        <v>3661090076749</v>
      </c>
      <c r="F12244" s="1" t="s">
        <v>38</v>
      </c>
      <c r="G12244" s="1" t="s">
        <v>166</v>
      </c>
      <c r="H12244" s="4">
        <v>5.25</v>
      </c>
    </row>
    <row r="12245" spans="1:8" x14ac:dyDescent="0.2">
      <c r="A12245" s="1" t="s">
        <v>25739</v>
      </c>
      <c r="B12245" s="1" t="s">
        <v>25707</v>
      </c>
      <c r="C12245" s="1" t="s">
        <v>25737</v>
      </c>
      <c r="D12245" s="1" t="s">
        <v>25738</v>
      </c>
      <c r="E12245" s="5">
        <v>3661090076749</v>
      </c>
      <c r="F12245" s="1" t="s">
        <v>38</v>
      </c>
      <c r="G12245" s="1" t="s">
        <v>166</v>
      </c>
      <c r="H12245" s="4">
        <v>5.25</v>
      </c>
    </row>
    <row r="12246" spans="1:8" x14ac:dyDescent="0.2">
      <c r="A12246" s="1" t="s">
        <v>25740</v>
      </c>
      <c r="B12246" s="1" t="s">
        <v>25707</v>
      </c>
      <c r="C12246" s="1" t="s">
        <v>25737</v>
      </c>
      <c r="D12246" s="1" t="s">
        <v>25738</v>
      </c>
      <c r="E12246" s="5">
        <v>3661090076749</v>
      </c>
      <c r="F12246" s="1" t="s">
        <v>38</v>
      </c>
      <c r="G12246" s="1" t="s">
        <v>166</v>
      </c>
      <c r="H12246" s="4">
        <v>5.25</v>
      </c>
    </row>
    <row r="12247" spans="1:8" x14ac:dyDescent="0.2">
      <c r="A12247" s="1" t="s">
        <v>25741</v>
      </c>
      <c r="B12247" s="1" t="s">
        <v>25707</v>
      </c>
      <c r="C12247" s="1" t="s">
        <v>25737</v>
      </c>
      <c r="D12247" s="1" t="s">
        <v>25738</v>
      </c>
      <c r="E12247" s="5">
        <v>3661090076749</v>
      </c>
      <c r="F12247" s="1" t="s">
        <v>38</v>
      </c>
      <c r="G12247" s="1" t="s">
        <v>166</v>
      </c>
      <c r="H12247" s="4">
        <v>5.25</v>
      </c>
    </row>
    <row r="12248" spans="1:8" x14ac:dyDescent="0.2">
      <c r="A12248" s="1" t="s">
        <v>25742</v>
      </c>
      <c r="B12248" s="1" t="s">
        <v>25707</v>
      </c>
      <c r="C12248" s="1" t="s">
        <v>25737</v>
      </c>
      <c r="D12248" s="1" t="s">
        <v>25738</v>
      </c>
      <c r="E12248" s="5">
        <v>3661090076749</v>
      </c>
      <c r="F12248" s="1" t="s">
        <v>38</v>
      </c>
      <c r="G12248" s="1" t="s">
        <v>166</v>
      </c>
      <c r="H12248" s="4">
        <v>5.25</v>
      </c>
    </row>
    <row r="12249" spans="1:8" x14ac:dyDescent="0.2">
      <c r="A12249" s="1" t="s">
        <v>25743</v>
      </c>
      <c r="B12249" s="1" t="s">
        <v>25707</v>
      </c>
      <c r="C12249" s="1" t="s">
        <v>25744</v>
      </c>
      <c r="D12249" s="1" t="s">
        <v>25738</v>
      </c>
      <c r="E12249" s="5">
        <v>3661090076749</v>
      </c>
      <c r="F12249" s="1" t="s">
        <v>38</v>
      </c>
      <c r="G12249" s="1" t="s">
        <v>166</v>
      </c>
      <c r="H12249" s="4">
        <v>5.25</v>
      </c>
    </row>
    <row r="12250" spans="1:8" x14ac:dyDescent="0.2">
      <c r="A12250" s="1" t="s">
        <v>25745</v>
      </c>
      <c r="B12250" s="1" t="s">
        <v>25707</v>
      </c>
      <c r="C12250" s="1" t="s">
        <v>25746</v>
      </c>
      <c r="D12250" s="1" t="s">
        <v>25747</v>
      </c>
      <c r="E12250" s="5">
        <v>3385532058970</v>
      </c>
      <c r="F12250" s="1" t="s">
        <v>12</v>
      </c>
      <c r="G12250" s="1" t="s">
        <v>69</v>
      </c>
      <c r="H12250" s="4">
        <v>4.62</v>
      </c>
    </row>
    <row r="12251" spans="1:8" x14ac:dyDescent="0.2">
      <c r="A12251" s="1" t="s">
        <v>25748</v>
      </c>
      <c r="B12251" s="1" t="s">
        <v>25707</v>
      </c>
      <c r="C12251" s="1" t="s">
        <v>25749</v>
      </c>
      <c r="D12251" s="1" t="s">
        <v>25750</v>
      </c>
      <c r="E12251" s="5">
        <v>3057192064003</v>
      </c>
      <c r="F12251" s="1" t="s">
        <v>12</v>
      </c>
      <c r="G12251" s="1" t="s">
        <v>69</v>
      </c>
      <c r="H12251" s="4">
        <v>5.88</v>
      </c>
    </row>
    <row r="12252" spans="1:8" x14ac:dyDescent="0.2">
      <c r="A12252" s="1" t="s">
        <v>25751</v>
      </c>
      <c r="B12252" s="1" t="s">
        <v>25707</v>
      </c>
      <c r="C12252" s="1" t="s">
        <v>25752</v>
      </c>
      <c r="D12252" s="1" t="s">
        <v>25753</v>
      </c>
      <c r="E12252" s="5">
        <v>5060030059855</v>
      </c>
      <c r="F12252" s="1" t="s">
        <v>12</v>
      </c>
      <c r="G12252" s="1" t="s">
        <v>69</v>
      </c>
      <c r="H12252" s="4">
        <v>14.45</v>
      </c>
    </row>
    <row r="12253" spans="1:8" x14ac:dyDescent="0.2">
      <c r="A12253" s="1" t="s">
        <v>25754</v>
      </c>
      <c r="B12253" s="1" t="s">
        <v>25707</v>
      </c>
      <c r="C12253" s="1" t="s">
        <v>25755</v>
      </c>
      <c r="D12253" s="1" t="s">
        <v>25756</v>
      </c>
      <c r="E12253" s="5">
        <v>5028250143686</v>
      </c>
      <c r="F12253" s="1" t="s">
        <v>12</v>
      </c>
      <c r="G12253" s="1" t="s">
        <v>13</v>
      </c>
      <c r="H12253" s="4">
        <v>1.5</v>
      </c>
    </row>
    <row r="12254" spans="1:8" x14ac:dyDescent="0.2">
      <c r="A12254" s="1" t="s">
        <v>25757</v>
      </c>
      <c r="B12254" s="1" t="s">
        <v>25707</v>
      </c>
      <c r="C12254" s="1" t="s">
        <v>25758</v>
      </c>
      <c r="D12254" s="1" t="s">
        <v>25759</v>
      </c>
      <c r="E12254" s="5">
        <v>4002942166925</v>
      </c>
      <c r="F12254" s="1" t="s">
        <v>38</v>
      </c>
      <c r="G12254" s="1" t="s">
        <v>13</v>
      </c>
      <c r="H12254" s="4">
        <v>1.78</v>
      </c>
    </row>
    <row r="12255" spans="1:8" x14ac:dyDescent="0.2">
      <c r="A12255" s="1" t="s">
        <v>25760</v>
      </c>
      <c r="B12255" s="1" t="s">
        <v>25707</v>
      </c>
      <c r="C12255" s="1" t="s">
        <v>25761</v>
      </c>
      <c r="D12255" s="1" t="s">
        <v>25762</v>
      </c>
      <c r="E12255" s="5">
        <v>4002942188217</v>
      </c>
      <c r="F12255" s="1" t="s">
        <v>38</v>
      </c>
      <c r="G12255" s="1" t="s">
        <v>13</v>
      </c>
      <c r="H12255" s="4">
        <v>6.34</v>
      </c>
    </row>
    <row r="12256" spans="1:8" x14ac:dyDescent="0.2">
      <c r="A12256" s="1" t="s">
        <v>25763</v>
      </c>
      <c r="B12256" s="1" t="s">
        <v>25707</v>
      </c>
      <c r="C12256" s="1" t="s">
        <v>25764</v>
      </c>
      <c r="D12256" s="1" t="s">
        <v>25765</v>
      </c>
      <c r="E12256" s="5">
        <v>24147043232</v>
      </c>
      <c r="F12256" s="1" t="s">
        <v>38</v>
      </c>
      <c r="G12256" s="1" t="s">
        <v>13</v>
      </c>
      <c r="H12256" s="4">
        <v>34.49</v>
      </c>
    </row>
    <row r="12257" spans="1:8" x14ac:dyDescent="0.2">
      <c r="A12257" s="1" t="s">
        <v>25766</v>
      </c>
      <c r="B12257" s="1" t="s">
        <v>25707</v>
      </c>
      <c r="C12257" s="1" t="s">
        <v>25767</v>
      </c>
      <c r="D12257" s="1" t="s">
        <v>25768</v>
      </c>
      <c r="E12257" s="5">
        <v>4894495000166</v>
      </c>
      <c r="F12257" s="1" t="s">
        <v>12</v>
      </c>
      <c r="G12257" s="1" t="s">
        <v>69</v>
      </c>
      <c r="H12257" s="4">
        <v>14.79</v>
      </c>
    </row>
    <row r="12258" spans="1:8" x14ac:dyDescent="0.2">
      <c r="A12258" s="1" t="s">
        <v>25769</v>
      </c>
      <c r="B12258" s="1" t="s">
        <v>25707</v>
      </c>
      <c r="C12258" s="1" t="s">
        <v>25770</v>
      </c>
      <c r="D12258" s="1" t="s">
        <v>25771</v>
      </c>
      <c r="E12258" s="5">
        <v>4006501830067</v>
      </c>
      <c r="F12258" s="1" t="s">
        <v>12</v>
      </c>
      <c r="G12258" s="1" t="s">
        <v>13</v>
      </c>
      <c r="H12258" s="4">
        <v>2.64</v>
      </c>
    </row>
    <row r="12259" spans="1:8" x14ac:dyDescent="0.2">
      <c r="A12259" s="1" t="s">
        <v>25772</v>
      </c>
      <c r="B12259" s="1" t="s">
        <v>25707</v>
      </c>
      <c r="C12259" s="1" t="s">
        <v>25773</v>
      </c>
      <c r="D12259" s="1" t="s">
        <v>25774</v>
      </c>
      <c r="E12259" s="5">
        <v>4250613151026</v>
      </c>
      <c r="F12259" s="1" t="s">
        <v>12</v>
      </c>
      <c r="G12259" s="1" t="s">
        <v>69</v>
      </c>
      <c r="H12259" s="4">
        <v>8.14</v>
      </c>
    </row>
    <row r="12260" spans="1:8" x14ac:dyDescent="0.2">
      <c r="A12260" s="1" t="s">
        <v>25775</v>
      </c>
      <c r="B12260" s="1" t="s">
        <v>25707</v>
      </c>
      <c r="C12260" s="1" t="s">
        <v>25776</v>
      </c>
      <c r="D12260" s="1" t="s">
        <v>25777</v>
      </c>
      <c r="E12260" s="5">
        <v>3416870045169</v>
      </c>
      <c r="F12260" s="1" t="s">
        <v>12</v>
      </c>
      <c r="G12260" s="1" t="s">
        <v>69</v>
      </c>
      <c r="H12260" s="4">
        <v>7.92</v>
      </c>
    </row>
    <row r="12261" spans="1:8" x14ac:dyDescent="0.2">
      <c r="A12261" s="1" t="s">
        <v>25778</v>
      </c>
      <c r="B12261" s="1" t="s">
        <v>25707</v>
      </c>
      <c r="C12261" s="1" t="s">
        <v>22874</v>
      </c>
      <c r="D12261" s="1" t="s">
        <v>22875</v>
      </c>
      <c r="E12261" s="5">
        <v>4250434108216</v>
      </c>
      <c r="F12261" s="1" t="s">
        <v>12</v>
      </c>
      <c r="G12261" s="1" t="s">
        <v>13</v>
      </c>
      <c r="H12261" s="4">
        <v>5.88</v>
      </c>
    </row>
    <row r="12262" spans="1:8" x14ac:dyDescent="0.2">
      <c r="A12262" s="1" t="s">
        <v>25779</v>
      </c>
      <c r="B12262" s="1" t="s">
        <v>25707</v>
      </c>
      <c r="C12262" s="1" t="s">
        <v>25780</v>
      </c>
      <c r="D12262" s="1" t="s">
        <v>25781</v>
      </c>
      <c r="E12262" s="5">
        <v>5060298230959</v>
      </c>
      <c r="F12262" s="1" t="s">
        <v>508</v>
      </c>
      <c r="G12262" s="1" t="s">
        <v>13</v>
      </c>
      <c r="H12262" s="4">
        <v>2.84</v>
      </c>
    </row>
    <row r="12263" spans="1:8" x14ac:dyDescent="0.2">
      <c r="A12263" s="1" t="s">
        <v>25782</v>
      </c>
      <c r="B12263" s="1" t="s">
        <v>25707</v>
      </c>
      <c r="C12263" s="1" t="s">
        <v>25783</v>
      </c>
      <c r="D12263" s="1" t="s">
        <v>3221</v>
      </c>
      <c r="E12263" s="5">
        <v>754235326854</v>
      </c>
      <c r="F12263" s="1" t="s">
        <v>12</v>
      </c>
      <c r="G12263" s="1" t="s">
        <v>69</v>
      </c>
      <c r="H12263" s="4">
        <v>1.26</v>
      </c>
    </row>
    <row r="12264" spans="1:8" x14ac:dyDescent="0.2">
      <c r="A12264" s="1" t="s">
        <v>25784</v>
      </c>
      <c r="B12264" s="1" t="s">
        <v>25707</v>
      </c>
      <c r="C12264" s="1" t="s">
        <v>25785</v>
      </c>
      <c r="D12264" s="1" t="s">
        <v>25786</v>
      </c>
      <c r="E12264" s="5">
        <v>634563278400</v>
      </c>
      <c r="F12264" s="1" t="s">
        <v>12</v>
      </c>
      <c r="G12264" s="1" t="s">
        <v>69</v>
      </c>
      <c r="H12264" s="4">
        <v>5.73</v>
      </c>
    </row>
    <row r="12265" spans="1:8" x14ac:dyDescent="0.2">
      <c r="A12265" s="1" t="s">
        <v>25787</v>
      </c>
      <c r="B12265" s="1" t="s">
        <v>25707</v>
      </c>
      <c r="C12265" s="1" t="s">
        <v>353</v>
      </c>
      <c r="D12265" s="1" t="s">
        <v>354</v>
      </c>
      <c r="E12265" s="5">
        <v>883314509601</v>
      </c>
      <c r="F12265" s="1" t="s">
        <v>38</v>
      </c>
      <c r="G12265" s="1" t="s">
        <v>548</v>
      </c>
      <c r="H12265" s="4">
        <v>2.5299999999999998</v>
      </c>
    </row>
    <row r="12266" spans="1:8" x14ac:dyDescent="0.2">
      <c r="A12266" s="1" t="s">
        <v>25788</v>
      </c>
      <c r="B12266" s="1" t="s">
        <v>25707</v>
      </c>
      <c r="C12266" s="1" t="s">
        <v>13300</v>
      </c>
      <c r="D12266" s="1" t="s">
        <v>13301</v>
      </c>
      <c r="E12266" s="5">
        <v>620246052054</v>
      </c>
      <c r="F12266" s="1" t="s">
        <v>12</v>
      </c>
      <c r="G12266" s="1" t="s">
        <v>13</v>
      </c>
      <c r="H12266" s="4">
        <v>11.75</v>
      </c>
    </row>
    <row r="12267" spans="1:8" x14ac:dyDescent="0.2">
      <c r="A12267" s="1" t="s">
        <v>25789</v>
      </c>
      <c r="B12267" s="1" t="s">
        <v>25707</v>
      </c>
      <c r="C12267" s="1" t="s">
        <v>681</v>
      </c>
      <c r="D12267" s="1" t="s">
        <v>682</v>
      </c>
      <c r="E12267" s="5">
        <v>620246050012</v>
      </c>
      <c r="F12267" s="1" t="s">
        <v>12</v>
      </c>
      <c r="G12267" s="1" t="s">
        <v>13</v>
      </c>
      <c r="H12267" s="4">
        <v>3.42</v>
      </c>
    </row>
    <row r="12268" spans="1:8" x14ac:dyDescent="0.2">
      <c r="A12268" s="1" t="s">
        <v>25790</v>
      </c>
      <c r="B12268" s="1" t="s">
        <v>25707</v>
      </c>
      <c r="C12268" s="1" t="s">
        <v>25791</v>
      </c>
      <c r="D12268" s="1" t="s">
        <v>25792</v>
      </c>
      <c r="E12268" s="5">
        <v>635292813818</v>
      </c>
      <c r="F12268" s="1" t="s">
        <v>12</v>
      </c>
      <c r="G12268" s="1" t="s">
        <v>69</v>
      </c>
      <c r="H12268" s="4">
        <v>6.72</v>
      </c>
    </row>
    <row r="12269" spans="1:8" x14ac:dyDescent="0.2">
      <c r="A12269" s="1" t="s">
        <v>25793</v>
      </c>
      <c r="B12269" s="1" t="s">
        <v>25707</v>
      </c>
      <c r="C12269" s="1" t="s">
        <v>25794</v>
      </c>
      <c r="D12269" s="1" t="s">
        <v>25795</v>
      </c>
      <c r="E12269" s="5">
        <v>4250496654386</v>
      </c>
      <c r="F12269" s="1" t="s">
        <v>12</v>
      </c>
      <c r="G12269" s="1" t="s">
        <v>13</v>
      </c>
      <c r="H12269" s="4">
        <v>2.02</v>
      </c>
    </row>
    <row r="12270" spans="1:8" x14ac:dyDescent="0.2">
      <c r="A12270" s="1" t="s">
        <v>25796</v>
      </c>
      <c r="B12270" s="1" t="s">
        <v>25707</v>
      </c>
      <c r="C12270" s="1" t="s">
        <v>25794</v>
      </c>
      <c r="D12270" s="1" t="s">
        <v>25795</v>
      </c>
      <c r="E12270" s="5">
        <v>4250496654386</v>
      </c>
      <c r="F12270" s="1" t="s">
        <v>12</v>
      </c>
      <c r="G12270" s="1" t="s">
        <v>13</v>
      </c>
      <c r="H12270" s="4">
        <v>2.02</v>
      </c>
    </row>
    <row r="12271" spans="1:8" x14ac:dyDescent="0.2">
      <c r="A12271" s="1" t="s">
        <v>25797</v>
      </c>
      <c r="B12271" s="1" t="s">
        <v>25707</v>
      </c>
      <c r="C12271" s="1" t="s">
        <v>14551</v>
      </c>
      <c r="D12271" s="1" t="s">
        <v>14552</v>
      </c>
      <c r="E12271" s="5">
        <v>4002279149684</v>
      </c>
      <c r="F12271" s="1" t="s">
        <v>38</v>
      </c>
      <c r="G12271" s="1" t="s">
        <v>13</v>
      </c>
      <c r="H12271" s="4">
        <v>0.96</v>
      </c>
    </row>
    <row r="12272" spans="1:8" x14ac:dyDescent="0.2">
      <c r="A12272" s="1" t="s">
        <v>25798</v>
      </c>
      <c r="B12272" s="1" t="s">
        <v>25707</v>
      </c>
      <c r="C12272" s="1" t="s">
        <v>14551</v>
      </c>
      <c r="D12272" s="1" t="s">
        <v>14552</v>
      </c>
      <c r="E12272" s="5">
        <v>4002279149684</v>
      </c>
      <c r="F12272" s="1" t="s">
        <v>38</v>
      </c>
      <c r="G12272" s="1" t="s">
        <v>13</v>
      </c>
      <c r="H12272" s="4">
        <v>0.96</v>
      </c>
    </row>
    <row r="12273" spans="1:8" x14ac:dyDescent="0.2">
      <c r="A12273" s="1" t="s">
        <v>25799</v>
      </c>
      <c r="B12273" s="1" t="s">
        <v>25707</v>
      </c>
      <c r="C12273" s="1" t="s">
        <v>18337</v>
      </c>
      <c r="D12273" s="1" t="s">
        <v>18338</v>
      </c>
      <c r="E12273" s="5">
        <v>4029466006896</v>
      </c>
      <c r="F12273" s="1" t="s">
        <v>12</v>
      </c>
      <c r="G12273" s="1" t="s">
        <v>13</v>
      </c>
      <c r="H12273" s="4">
        <v>3.73</v>
      </c>
    </row>
    <row r="12274" spans="1:8" x14ac:dyDescent="0.2">
      <c r="A12274" s="1" t="s">
        <v>25800</v>
      </c>
      <c r="B12274" s="1" t="s">
        <v>25707</v>
      </c>
      <c r="C12274" s="1" t="s">
        <v>25801</v>
      </c>
      <c r="D12274" s="1" t="s">
        <v>25802</v>
      </c>
      <c r="E12274" s="5" t="s">
        <v>25803</v>
      </c>
      <c r="F12274" s="1" t="s">
        <v>12</v>
      </c>
      <c r="G12274" s="1" t="s">
        <v>69</v>
      </c>
      <c r="H12274" s="4">
        <v>1.89</v>
      </c>
    </row>
    <row r="12275" spans="1:8" x14ac:dyDescent="0.2">
      <c r="A12275" s="1" t="s">
        <v>25804</v>
      </c>
      <c r="B12275" s="1" t="s">
        <v>25707</v>
      </c>
      <c r="C12275" s="1" t="s">
        <v>25805</v>
      </c>
      <c r="D12275" s="1" t="s">
        <v>25806</v>
      </c>
      <c r="E12275" s="5">
        <v>4029263010560</v>
      </c>
      <c r="F12275" s="1" t="s">
        <v>12</v>
      </c>
      <c r="G12275" s="1" t="s">
        <v>13</v>
      </c>
      <c r="H12275" s="4">
        <v>17.64</v>
      </c>
    </row>
    <row r="12276" spans="1:8" x14ac:dyDescent="0.2">
      <c r="A12276" s="1" t="s">
        <v>25807</v>
      </c>
      <c r="B12276" s="1" t="s">
        <v>25707</v>
      </c>
      <c r="C12276" s="1" t="s">
        <v>25808</v>
      </c>
      <c r="D12276" s="1" t="s">
        <v>25809</v>
      </c>
      <c r="E12276" s="5">
        <v>5021139113145</v>
      </c>
      <c r="F12276" s="1" t="s">
        <v>38</v>
      </c>
      <c r="G12276" s="1" t="s">
        <v>13</v>
      </c>
      <c r="H12276" s="4">
        <v>3.51</v>
      </c>
    </row>
    <row r="12277" spans="1:8" x14ac:dyDescent="0.2">
      <c r="A12277" s="1" t="s">
        <v>25810</v>
      </c>
      <c r="B12277" s="1" t="s">
        <v>25707</v>
      </c>
      <c r="C12277" s="1" t="s">
        <v>25811</v>
      </c>
      <c r="D12277" s="1" t="s">
        <v>25812</v>
      </c>
      <c r="E12277" s="5">
        <v>7610583042675</v>
      </c>
      <c r="F12277" s="1" t="s">
        <v>38</v>
      </c>
      <c r="G12277" s="1" t="s">
        <v>13</v>
      </c>
      <c r="H12277" s="4">
        <v>0.82</v>
      </c>
    </row>
    <row r="12278" spans="1:8" x14ac:dyDescent="0.2">
      <c r="A12278" s="1" t="s">
        <v>25813</v>
      </c>
      <c r="B12278" s="1" t="s">
        <v>25707</v>
      </c>
      <c r="C12278" s="1" t="s">
        <v>25814</v>
      </c>
      <c r="D12278" s="1" t="s">
        <v>25815</v>
      </c>
      <c r="E12278" s="5">
        <v>3560239223320</v>
      </c>
      <c r="F12278" s="1" t="s">
        <v>12</v>
      </c>
      <c r="G12278" s="1" t="s">
        <v>69</v>
      </c>
      <c r="H12278" s="4">
        <v>4.9400000000000004</v>
      </c>
    </row>
    <row r="12279" spans="1:8" x14ac:dyDescent="0.2">
      <c r="A12279" s="1" t="s">
        <v>25816</v>
      </c>
      <c r="B12279" s="1" t="s">
        <v>25707</v>
      </c>
      <c r="C12279" s="1" t="s">
        <v>25817</v>
      </c>
      <c r="D12279" s="1" t="s">
        <v>25818</v>
      </c>
      <c r="E12279" s="5">
        <v>5012904092161</v>
      </c>
      <c r="F12279" s="1" t="s">
        <v>38</v>
      </c>
      <c r="G12279" s="1" t="s">
        <v>13</v>
      </c>
      <c r="H12279" s="4">
        <v>1.33</v>
      </c>
    </row>
    <row r="12280" spans="1:8" x14ac:dyDescent="0.2">
      <c r="A12280" s="1" t="s">
        <v>25819</v>
      </c>
      <c r="B12280" s="1" t="s">
        <v>25707</v>
      </c>
      <c r="C12280" s="1" t="s">
        <v>25820</v>
      </c>
      <c r="D12280" s="1" t="s">
        <v>17704</v>
      </c>
      <c r="E12280" s="5">
        <v>4742943014107</v>
      </c>
      <c r="F12280" s="1" t="s">
        <v>12</v>
      </c>
      <c r="G12280" s="1" t="s">
        <v>69</v>
      </c>
      <c r="H12280" s="4">
        <v>2.39</v>
      </c>
    </row>
    <row r="12281" spans="1:8" x14ac:dyDescent="0.2">
      <c r="A12281" s="1" t="s">
        <v>25821</v>
      </c>
      <c r="B12281" s="1" t="s">
        <v>25707</v>
      </c>
      <c r="C12281" s="1" t="s">
        <v>25822</v>
      </c>
      <c r="D12281" s="1" t="s">
        <v>25823</v>
      </c>
      <c r="E12281" s="5">
        <v>8430026467594</v>
      </c>
      <c r="F12281" s="1" t="s">
        <v>12</v>
      </c>
      <c r="G12281" s="1" t="s">
        <v>13</v>
      </c>
      <c r="H12281" s="4">
        <v>5.04</v>
      </c>
    </row>
    <row r="12282" spans="1:8" x14ac:dyDescent="0.2">
      <c r="A12282" s="1" t="s">
        <v>25824</v>
      </c>
      <c r="B12282" s="1" t="s">
        <v>25707</v>
      </c>
      <c r="C12282" s="1" t="s">
        <v>13323</v>
      </c>
      <c r="D12282" s="1" t="s">
        <v>13324</v>
      </c>
      <c r="E12282" s="5">
        <v>4008838185971</v>
      </c>
      <c r="F12282" s="1" t="s">
        <v>12</v>
      </c>
      <c r="G12282" s="1" t="s">
        <v>13</v>
      </c>
      <c r="H12282" s="4">
        <v>7.69</v>
      </c>
    </row>
    <row r="12283" spans="1:8" x14ac:dyDescent="0.2">
      <c r="A12283" s="1" t="s">
        <v>25825</v>
      </c>
      <c r="B12283" s="1" t="s">
        <v>25707</v>
      </c>
      <c r="C12283" s="1" t="s">
        <v>25826</v>
      </c>
      <c r="D12283" s="1" t="s">
        <v>25827</v>
      </c>
      <c r="E12283" s="5">
        <v>4008838792261</v>
      </c>
      <c r="F12283" s="1" t="s">
        <v>38</v>
      </c>
      <c r="G12283" s="1" t="s">
        <v>13</v>
      </c>
      <c r="H12283" s="4">
        <v>1.1399999999999999</v>
      </c>
    </row>
    <row r="12284" spans="1:8" x14ac:dyDescent="0.2">
      <c r="A12284" s="1" t="s">
        <v>25828</v>
      </c>
      <c r="B12284" s="1" t="s">
        <v>25707</v>
      </c>
      <c r="C12284" s="1" t="s">
        <v>25829</v>
      </c>
      <c r="D12284" s="1" t="s">
        <v>25830</v>
      </c>
      <c r="E12284" s="5">
        <v>4008838492765</v>
      </c>
      <c r="F12284" s="1" t="s">
        <v>38</v>
      </c>
      <c r="G12284" s="1" t="s">
        <v>13</v>
      </c>
      <c r="H12284" s="4">
        <v>2.09</v>
      </c>
    </row>
    <row r="12285" spans="1:8" x14ac:dyDescent="0.2">
      <c r="A12285" s="1" t="s">
        <v>25831</v>
      </c>
      <c r="B12285" s="1" t="s">
        <v>25707</v>
      </c>
      <c r="C12285" s="1" t="s">
        <v>25829</v>
      </c>
      <c r="D12285" s="1" t="s">
        <v>25830</v>
      </c>
      <c r="E12285" s="5">
        <v>4008838492765</v>
      </c>
      <c r="F12285" s="1" t="s">
        <v>38</v>
      </c>
      <c r="G12285" s="1" t="s">
        <v>13</v>
      </c>
      <c r="H12285" s="4">
        <v>2.09</v>
      </c>
    </row>
    <row r="12286" spans="1:8" x14ac:dyDescent="0.2">
      <c r="A12286" s="1" t="s">
        <v>25832</v>
      </c>
      <c r="B12286" s="1" t="s">
        <v>25707</v>
      </c>
      <c r="C12286" s="1" t="s">
        <v>25833</v>
      </c>
      <c r="D12286" s="1" t="s">
        <v>25834</v>
      </c>
      <c r="E12286" s="5">
        <v>4250755716671</v>
      </c>
      <c r="F12286" s="1" t="s">
        <v>12</v>
      </c>
      <c r="G12286" s="1" t="s">
        <v>13</v>
      </c>
      <c r="H12286" s="4">
        <v>1.62</v>
      </c>
    </row>
    <row r="12287" spans="1:8" x14ac:dyDescent="0.2">
      <c r="A12287" s="1" t="s">
        <v>25835</v>
      </c>
      <c r="B12287" s="1" t="s">
        <v>25707</v>
      </c>
      <c r="C12287" s="1" t="s">
        <v>25836</v>
      </c>
      <c r="D12287" s="1" t="s">
        <v>3467</v>
      </c>
      <c r="E12287" s="5">
        <v>4003368134628</v>
      </c>
      <c r="F12287" s="1" t="s">
        <v>12</v>
      </c>
      <c r="G12287" s="1" t="s">
        <v>69</v>
      </c>
      <c r="H12287" s="4">
        <v>1.57</v>
      </c>
    </row>
    <row r="12288" spans="1:8" x14ac:dyDescent="0.2">
      <c r="A12288" s="1" t="s">
        <v>25837</v>
      </c>
      <c r="B12288" s="1" t="s">
        <v>25707</v>
      </c>
      <c r="C12288" s="1" t="s">
        <v>25838</v>
      </c>
      <c r="D12288" s="1" t="s">
        <v>25839</v>
      </c>
      <c r="E12288" s="5">
        <v>8020912027256</v>
      </c>
      <c r="F12288" s="1" t="s">
        <v>38</v>
      </c>
      <c r="G12288" s="1" t="s">
        <v>13</v>
      </c>
      <c r="H12288" s="4">
        <v>0.96</v>
      </c>
    </row>
    <row r="12289" spans="1:10" x14ac:dyDescent="0.2">
      <c r="H12289" s="6">
        <f>SUM(H12234:H12288)</f>
        <v>282.56999999999988</v>
      </c>
      <c r="J12289" s="3">
        <v>1</v>
      </c>
    </row>
    <row r="12291" spans="1:10" x14ac:dyDescent="0.2">
      <c r="A12291" s="1" t="s">
        <v>25840</v>
      </c>
      <c r="B12291" s="1" t="s">
        <v>25841</v>
      </c>
      <c r="C12291" s="1" t="s">
        <v>25842</v>
      </c>
      <c r="E12291" s="5">
        <v>8400001009200</v>
      </c>
      <c r="F12291" s="1" t="s">
        <v>38</v>
      </c>
      <c r="G12291" s="1" t="s">
        <v>13</v>
      </c>
      <c r="H12291" s="4">
        <v>47.34</v>
      </c>
    </row>
    <row r="12292" spans="1:10" x14ac:dyDescent="0.2">
      <c r="A12292" s="1" t="s">
        <v>25843</v>
      </c>
      <c r="B12292" s="1" t="s">
        <v>25841</v>
      </c>
      <c r="C12292" s="1" t="s">
        <v>21521</v>
      </c>
      <c r="E12292" s="5">
        <v>8400001009217</v>
      </c>
      <c r="F12292" s="1" t="s">
        <v>38</v>
      </c>
      <c r="G12292" s="1" t="s">
        <v>13</v>
      </c>
      <c r="H12292" s="4">
        <v>7.46</v>
      </c>
    </row>
    <row r="12293" spans="1:10" x14ac:dyDescent="0.2">
      <c r="A12293" s="1" t="s">
        <v>25844</v>
      </c>
      <c r="B12293" s="1" t="s">
        <v>25841</v>
      </c>
      <c r="C12293" s="1" t="s">
        <v>25845</v>
      </c>
      <c r="E12293" s="5">
        <v>8681528300630</v>
      </c>
      <c r="F12293" s="1" t="s">
        <v>38</v>
      </c>
      <c r="G12293" s="1" t="s">
        <v>13</v>
      </c>
      <c r="H12293" s="4">
        <v>4.12</v>
      </c>
    </row>
    <row r="12294" spans="1:10" x14ac:dyDescent="0.2">
      <c r="A12294" s="1" t="s">
        <v>25846</v>
      </c>
      <c r="B12294" s="1" t="s">
        <v>25841</v>
      </c>
      <c r="C12294" s="1" t="s">
        <v>25847</v>
      </c>
      <c r="E12294" s="5">
        <v>8681528300814</v>
      </c>
      <c r="F12294" s="1" t="s">
        <v>38</v>
      </c>
      <c r="G12294" s="1" t="s">
        <v>13</v>
      </c>
      <c r="H12294" s="4">
        <v>4.12</v>
      </c>
    </row>
    <row r="12295" spans="1:10" x14ac:dyDescent="0.2">
      <c r="A12295" s="1" t="s">
        <v>25848</v>
      </c>
      <c r="B12295" s="1" t="s">
        <v>25841</v>
      </c>
      <c r="C12295" s="1" t="s">
        <v>25849</v>
      </c>
      <c r="E12295" s="5">
        <v>8681110432497</v>
      </c>
      <c r="F12295" s="1" t="s">
        <v>38</v>
      </c>
      <c r="G12295" s="1" t="s">
        <v>13</v>
      </c>
      <c r="H12295" s="4">
        <v>1.65</v>
      </c>
    </row>
    <row r="12296" spans="1:10" x14ac:dyDescent="0.2">
      <c r="A12296" s="1" t="s">
        <v>25850</v>
      </c>
      <c r="B12296" s="1" t="s">
        <v>25841</v>
      </c>
      <c r="C12296" s="1" t="s">
        <v>25851</v>
      </c>
      <c r="E12296" s="5">
        <v>8680812122200</v>
      </c>
      <c r="F12296" s="1" t="s">
        <v>38</v>
      </c>
      <c r="G12296" s="1" t="s">
        <v>13</v>
      </c>
      <c r="H12296" s="4">
        <v>4.12</v>
      </c>
    </row>
    <row r="12297" spans="1:10" x14ac:dyDescent="0.2">
      <c r="A12297" s="1" t="s">
        <v>25852</v>
      </c>
      <c r="B12297" s="1" t="s">
        <v>25841</v>
      </c>
      <c r="C12297" s="1" t="s">
        <v>25853</v>
      </c>
      <c r="E12297" s="5">
        <v>5999056745254</v>
      </c>
      <c r="F12297" s="1" t="s">
        <v>38</v>
      </c>
      <c r="G12297" s="1" t="s">
        <v>13</v>
      </c>
      <c r="H12297" s="4">
        <v>4.3499999999999996</v>
      </c>
    </row>
    <row r="12298" spans="1:10" x14ac:dyDescent="0.2">
      <c r="A12298" s="1" t="s">
        <v>25854</v>
      </c>
      <c r="B12298" s="1" t="s">
        <v>25841</v>
      </c>
      <c r="C12298" s="1" t="s">
        <v>25855</v>
      </c>
      <c r="D12298" s="1" t="s">
        <v>25856</v>
      </c>
      <c r="E12298" s="5">
        <v>8056736524572</v>
      </c>
      <c r="F12298" s="1" t="s">
        <v>38</v>
      </c>
      <c r="G12298" s="1" t="s">
        <v>13</v>
      </c>
      <c r="H12298" s="4">
        <v>7.42</v>
      </c>
    </row>
    <row r="12299" spans="1:10" x14ac:dyDescent="0.2">
      <c r="A12299" s="1" t="s">
        <v>25857</v>
      </c>
      <c r="B12299" s="1" t="s">
        <v>25841</v>
      </c>
      <c r="C12299" s="1" t="s">
        <v>25858</v>
      </c>
      <c r="E12299" s="5">
        <v>8424345778981</v>
      </c>
      <c r="F12299" s="1" t="s">
        <v>12</v>
      </c>
      <c r="G12299" s="1" t="s">
        <v>13</v>
      </c>
      <c r="H12299" s="4">
        <v>0.72</v>
      </c>
    </row>
    <row r="12300" spans="1:10" x14ac:dyDescent="0.2">
      <c r="A12300" s="1" t="s">
        <v>25859</v>
      </c>
      <c r="B12300" s="1" t="s">
        <v>25841</v>
      </c>
      <c r="C12300" s="1" t="s">
        <v>25860</v>
      </c>
      <c r="D12300" s="1" t="s">
        <v>25861</v>
      </c>
      <c r="E12300" s="5" t="s">
        <v>25862</v>
      </c>
      <c r="F12300" s="1" t="s">
        <v>38</v>
      </c>
      <c r="G12300" s="1" t="s">
        <v>13</v>
      </c>
      <c r="H12300" s="4">
        <v>74.37</v>
      </c>
    </row>
    <row r="12301" spans="1:10" x14ac:dyDescent="0.2">
      <c r="A12301" s="1" t="s">
        <v>25863</v>
      </c>
      <c r="B12301" s="1" t="s">
        <v>25841</v>
      </c>
      <c r="C12301" s="1" t="s">
        <v>25864</v>
      </c>
      <c r="D12301" s="1" t="s">
        <v>25865</v>
      </c>
      <c r="E12301" s="5" t="s">
        <v>25866</v>
      </c>
      <c r="F12301" s="1" t="s">
        <v>38</v>
      </c>
      <c r="G12301" s="1" t="s">
        <v>13</v>
      </c>
      <c r="H12301" s="4">
        <v>62.66</v>
      </c>
    </row>
    <row r="12302" spans="1:10" x14ac:dyDescent="0.2">
      <c r="A12302" s="1" t="s">
        <v>25867</v>
      </c>
      <c r="B12302" s="1" t="s">
        <v>25841</v>
      </c>
      <c r="C12302" s="1" t="s">
        <v>25868</v>
      </c>
      <c r="E12302" s="5">
        <v>8681465226994</v>
      </c>
      <c r="F12302" s="1" t="s">
        <v>38</v>
      </c>
      <c r="G12302" s="1" t="s">
        <v>13</v>
      </c>
      <c r="H12302" s="4">
        <v>3.3</v>
      </c>
    </row>
    <row r="12303" spans="1:10" x14ac:dyDescent="0.2">
      <c r="A12303" s="1" t="s">
        <v>25869</v>
      </c>
      <c r="B12303" s="1" t="s">
        <v>25841</v>
      </c>
      <c r="C12303" s="1" t="s">
        <v>25870</v>
      </c>
      <c r="E12303" s="5">
        <v>8681465225966</v>
      </c>
      <c r="F12303" s="1" t="s">
        <v>38</v>
      </c>
      <c r="G12303" s="1" t="s">
        <v>13</v>
      </c>
      <c r="H12303" s="4">
        <v>4.12</v>
      </c>
    </row>
    <row r="12304" spans="1:10" x14ac:dyDescent="0.2">
      <c r="A12304" s="1" t="s">
        <v>25871</v>
      </c>
      <c r="B12304" s="1" t="s">
        <v>25841</v>
      </c>
      <c r="C12304" s="1" t="s">
        <v>25870</v>
      </c>
      <c r="E12304" s="5">
        <v>8681110400250</v>
      </c>
      <c r="F12304" s="1" t="s">
        <v>38</v>
      </c>
      <c r="G12304" s="1" t="s">
        <v>13</v>
      </c>
      <c r="H12304" s="4">
        <v>3.8</v>
      </c>
    </row>
    <row r="12305" spans="1:8" x14ac:dyDescent="0.2">
      <c r="A12305" s="1" t="s">
        <v>25872</v>
      </c>
      <c r="B12305" s="1" t="s">
        <v>25841</v>
      </c>
      <c r="C12305" s="1" t="s">
        <v>25873</v>
      </c>
      <c r="D12305" s="1" t="s">
        <v>25735</v>
      </c>
      <c r="E12305" s="5">
        <v>8010395020899</v>
      </c>
      <c r="F12305" s="1" t="s">
        <v>38</v>
      </c>
      <c r="G12305" s="1" t="s">
        <v>13</v>
      </c>
      <c r="H12305" s="4">
        <v>21.29</v>
      </c>
    </row>
    <row r="12306" spans="1:8" x14ac:dyDescent="0.2">
      <c r="A12306" s="1" t="s">
        <v>25874</v>
      </c>
      <c r="B12306" s="1" t="s">
        <v>25841</v>
      </c>
      <c r="C12306" s="1" t="s">
        <v>25875</v>
      </c>
      <c r="D12306" s="1" t="s">
        <v>25876</v>
      </c>
      <c r="E12306" s="5">
        <v>8010395035350</v>
      </c>
      <c r="F12306" s="1" t="s">
        <v>38</v>
      </c>
      <c r="G12306" s="1" t="s">
        <v>13</v>
      </c>
      <c r="H12306" s="4">
        <v>5.28</v>
      </c>
    </row>
    <row r="12307" spans="1:8" x14ac:dyDescent="0.2">
      <c r="A12307" s="1" t="s">
        <v>25877</v>
      </c>
      <c r="B12307" s="1" t="s">
        <v>25841</v>
      </c>
      <c r="C12307" s="1" t="s">
        <v>25878</v>
      </c>
      <c r="D12307" s="1" t="s">
        <v>25879</v>
      </c>
      <c r="E12307" s="5">
        <v>8029121608188</v>
      </c>
      <c r="F12307" s="1" t="s">
        <v>38</v>
      </c>
      <c r="G12307" s="1" t="s">
        <v>13</v>
      </c>
      <c r="H12307" s="4">
        <v>25.36</v>
      </c>
    </row>
    <row r="12308" spans="1:8" x14ac:dyDescent="0.2">
      <c r="A12308" s="1" t="s">
        <v>25880</v>
      </c>
      <c r="B12308" s="1" t="s">
        <v>25841</v>
      </c>
      <c r="C12308" s="1" t="s">
        <v>24698</v>
      </c>
      <c r="E12308" s="5">
        <v>8029124118219</v>
      </c>
      <c r="F12308" s="1" t="s">
        <v>38</v>
      </c>
      <c r="G12308" s="1" t="s">
        <v>13</v>
      </c>
      <c r="H12308" s="4">
        <v>19.21</v>
      </c>
    </row>
    <row r="12309" spans="1:8" x14ac:dyDescent="0.2">
      <c r="A12309" s="1" t="s">
        <v>25881</v>
      </c>
      <c r="B12309" s="1" t="s">
        <v>25841</v>
      </c>
      <c r="C12309" s="1" t="s">
        <v>24698</v>
      </c>
      <c r="E12309" s="5">
        <v>8029124118202</v>
      </c>
      <c r="F12309" s="1" t="s">
        <v>38</v>
      </c>
      <c r="G12309" s="1" t="s">
        <v>13</v>
      </c>
      <c r="H12309" s="4">
        <v>12.38</v>
      </c>
    </row>
    <row r="12310" spans="1:8" x14ac:dyDescent="0.2">
      <c r="A12310" s="1" t="s">
        <v>25882</v>
      </c>
      <c r="B12310" s="1" t="s">
        <v>25841</v>
      </c>
      <c r="C12310" s="1" t="s">
        <v>25883</v>
      </c>
      <c r="D12310" s="1" t="s">
        <v>25884</v>
      </c>
      <c r="E12310" s="5">
        <v>6411920045066</v>
      </c>
      <c r="F12310" s="1" t="s">
        <v>38</v>
      </c>
      <c r="G12310" s="1" t="s">
        <v>13</v>
      </c>
      <c r="H12310" s="4">
        <v>44.41</v>
      </c>
    </row>
    <row r="12311" spans="1:8" x14ac:dyDescent="0.2">
      <c r="A12311" s="1" t="s">
        <v>25885</v>
      </c>
      <c r="B12311" s="1" t="s">
        <v>25841</v>
      </c>
      <c r="C12311" s="1" t="s">
        <v>25886</v>
      </c>
      <c r="D12311" s="1" t="s">
        <v>25887</v>
      </c>
      <c r="E12311" s="5">
        <v>8435253532923</v>
      </c>
      <c r="F12311" s="1" t="s">
        <v>38</v>
      </c>
      <c r="G12311" s="1" t="s">
        <v>13</v>
      </c>
      <c r="H12311" s="4">
        <v>4</v>
      </c>
    </row>
    <row r="12312" spans="1:8" x14ac:dyDescent="0.2">
      <c r="A12312" s="1" t="s">
        <v>25888</v>
      </c>
      <c r="B12312" s="1" t="s">
        <v>25841</v>
      </c>
      <c r="C12312" s="1" t="s">
        <v>25889</v>
      </c>
      <c r="D12312" s="1" t="s">
        <v>25890</v>
      </c>
      <c r="E12312" s="5">
        <v>8056370049738</v>
      </c>
      <c r="F12312" s="1" t="s">
        <v>38</v>
      </c>
      <c r="G12312" s="1" t="s">
        <v>13</v>
      </c>
      <c r="H12312" s="4">
        <v>45.97</v>
      </c>
    </row>
    <row r="12313" spans="1:8" x14ac:dyDescent="0.2">
      <c r="A12313" s="1" t="s">
        <v>25891</v>
      </c>
      <c r="B12313" s="1" t="s">
        <v>25841</v>
      </c>
      <c r="C12313" s="1" t="s">
        <v>25892</v>
      </c>
      <c r="D12313" s="1" t="s">
        <v>9695</v>
      </c>
      <c r="E12313" s="5">
        <v>8057094818655</v>
      </c>
      <c r="F12313" s="1" t="s">
        <v>38</v>
      </c>
      <c r="G12313" s="1" t="s">
        <v>13</v>
      </c>
      <c r="H12313" s="4">
        <v>18.809999999999999</v>
      </c>
    </row>
    <row r="12314" spans="1:8" x14ac:dyDescent="0.2">
      <c r="A12314" s="1" t="s">
        <v>25893</v>
      </c>
      <c r="B12314" s="1" t="s">
        <v>25841</v>
      </c>
      <c r="C12314" s="1" t="s">
        <v>25894</v>
      </c>
      <c r="D12314" s="1" t="s">
        <v>25895</v>
      </c>
      <c r="E12314" s="5">
        <v>8052745672648</v>
      </c>
      <c r="F12314" s="1" t="s">
        <v>38</v>
      </c>
      <c r="G12314" s="1" t="s">
        <v>13</v>
      </c>
      <c r="H12314" s="4">
        <v>16.579999999999998</v>
      </c>
    </row>
    <row r="12315" spans="1:8" x14ac:dyDescent="0.2">
      <c r="A12315" s="1" t="s">
        <v>25896</v>
      </c>
      <c r="B12315" s="1" t="s">
        <v>25841</v>
      </c>
      <c r="C12315" s="1" t="s">
        <v>25897</v>
      </c>
      <c r="E12315" s="5">
        <v>8052745676806</v>
      </c>
      <c r="F12315" s="1" t="s">
        <v>38</v>
      </c>
      <c r="G12315" s="1" t="s">
        <v>13</v>
      </c>
      <c r="H12315" s="4">
        <v>13.12</v>
      </c>
    </row>
    <row r="12316" spans="1:8" x14ac:dyDescent="0.2">
      <c r="A12316" s="1" t="s">
        <v>25898</v>
      </c>
      <c r="B12316" s="1" t="s">
        <v>25841</v>
      </c>
      <c r="C12316" s="1" t="s">
        <v>25899</v>
      </c>
      <c r="D12316" s="1" t="s">
        <v>25900</v>
      </c>
      <c r="E12316" s="5">
        <v>8409437516771</v>
      </c>
      <c r="F12316" s="1" t="s">
        <v>38</v>
      </c>
      <c r="G12316" s="1" t="s">
        <v>13</v>
      </c>
      <c r="H12316" s="4">
        <v>3.63</v>
      </c>
    </row>
    <row r="12317" spans="1:8" x14ac:dyDescent="0.2">
      <c r="A12317" s="1" t="s">
        <v>25901</v>
      </c>
      <c r="B12317" s="1" t="s">
        <v>25841</v>
      </c>
      <c r="C12317" s="1" t="s">
        <v>25902</v>
      </c>
      <c r="D12317" s="1" t="s">
        <v>25903</v>
      </c>
      <c r="E12317" s="5">
        <v>3700280001922</v>
      </c>
      <c r="F12317" s="1" t="s">
        <v>38</v>
      </c>
      <c r="G12317" s="1" t="s">
        <v>13</v>
      </c>
      <c r="H12317" s="4">
        <v>6.25</v>
      </c>
    </row>
    <row r="12318" spans="1:8" x14ac:dyDescent="0.2">
      <c r="A12318" s="1" t="s">
        <v>25904</v>
      </c>
      <c r="B12318" s="1" t="s">
        <v>25841</v>
      </c>
      <c r="C12318" s="1" t="s">
        <v>25905</v>
      </c>
      <c r="E12318" s="5">
        <v>8424345793403</v>
      </c>
      <c r="F12318" s="1" t="s">
        <v>38</v>
      </c>
      <c r="G12318" s="1" t="s">
        <v>13</v>
      </c>
      <c r="H12318" s="4">
        <v>2.91</v>
      </c>
    </row>
    <row r="12319" spans="1:8" x14ac:dyDescent="0.2">
      <c r="A12319" s="1" t="s">
        <v>25906</v>
      </c>
      <c r="B12319" s="1" t="s">
        <v>25841</v>
      </c>
      <c r="C12319" s="1" t="s">
        <v>25907</v>
      </c>
      <c r="E12319" s="5">
        <v>8010002030099</v>
      </c>
      <c r="F12319" s="1" t="s">
        <v>38</v>
      </c>
      <c r="G12319" s="1" t="s">
        <v>13</v>
      </c>
      <c r="H12319" s="4">
        <v>4.33</v>
      </c>
    </row>
    <row r="12320" spans="1:8" x14ac:dyDescent="0.2">
      <c r="A12320" s="1" t="s">
        <v>25908</v>
      </c>
      <c r="B12320" s="1" t="s">
        <v>25841</v>
      </c>
      <c r="C12320" s="1" t="s">
        <v>25909</v>
      </c>
      <c r="D12320" s="1" t="s">
        <v>25910</v>
      </c>
      <c r="E12320" s="5">
        <v>8056370049189</v>
      </c>
      <c r="F12320" s="1" t="s">
        <v>38</v>
      </c>
      <c r="G12320" s="1" t="s">
        <v>13</v>
      </c>
      <c r="H12320" s="4">
        <v>33.31</v>
      </c>
    </row>
    <row r="12321" spans="1:10" x14ac:dyDescent="0.2">
      <c r="A12321" s="1" t="s">
        <v>25911</v>
      </c>
      <c r="B12321" s="1" t="s">
        <v>25841</v>
      </c>
      <c r="C12321" s="1" t="s">
        <v>25912</v>
      </c>
      <c r="D12321" s="1" t="s">
        <v>21786</v>
      </c>
      <c r="E12321" s="5">
        <v>7897753696115</v>
      </c>
      <c r="F12321" s="1" t="s">
        <v>38</v>
      </c>
      <c r="G12321" s="1" t="s">
        <v>13</v>
      </c>
      <c r="H12321" s="4">
        <v>4.95</v>
      </c>
    </row>
    <row r="12322" spans="1:10" x14ac:dyDescent="0.2">
      <c r="A12322" s="1" t="s">
        <v>25913</v>
      </c>
      <c r="B12322" s="1" t="s">
        <v>25841</v>
      </c>
      <c r="C12322" s="1" t="s">
        <v>25914</v>
      </c>
      <c r="D12322" s="1" t="s">
        <v>25915</v>
      </c>
      <c r="E12322" s="5">
        <v>8053677825478</v>
      </c>
      <c r="F12322" s="1" t="s">
        <v>38</v>
      </c>
      <c r="G12322" s="1" t="s">
        <v>13</v>
      </c>
      <c r="H12322" s="4">
        <v>14.36</v>
      </c>
    </row>
    <row r="12323" spans="1:10" x14ac:dyDescent="0.2">
      <c r="A12323" s="1" t="s">
        <v>25916</v>
      </c>
      <c r="B12323" s="1" t="s">
        <v>25841</v>
      </c>
      <c r="C12323" s="1" t="s">
        <v>25917</v>
      </c>
      <c r="D12323" s="1" t="s">
        <v>25918</v>
      </c>
      <c r="E12323" s="5">
        <v>8055348541724</v>
      </c>
      <c r="F12323" s="1" t="s">
        <v>38</v>
      </c>
      <c r="G12323" s="1" t="s">
        <v>13</v>
      </c>
      <c r="H12323" s="4">
        <v>6.93</v>
      </c>
    </row>
    <row r="12324" spans="1:10" x14ac:dyDescent="0.2">
      <c r="A12324" s="1" t="s">
        <v>25919</v>
      </c>
      <c r="B12324" s="1" t="s">
        <v>25841</v>
      </c>
      <c r="C12324" s="1" t="s">
        <v>25920</v>
      </c>
      <c r="D12324" s="1" t="s">
        <v>25921</v>
      </c>
      <c r="E12324" s="5">
        <v>8055348543551</v>
      </c>
      <c r="F12324" s="1" t="s">
        <v>38</v>
      </c>
      <c r="G12324" s="1" t="s">
        <v>13</v>
      </c>
      <c r="H12324" s="4">
        <v>7.1</v>
      </c>
    </row>
    <row r="12325" spans="1:10" x14ac:dyDescent="0.2">
      <c r="A12325" s="1" t="s">
        <v>25922</v>
      </c>
      <c r="B12325" s="1" t="s">
        <v>25841</v>
      </c>
      <c r="C12325" s="1" t="s">
        <v>25923</v>
      </c>
      <c r="D12325" s="1" t="s">
        <v>25924</v>
      </c>
      <c r="E12325" s="5">
        <v>8055348546606</v>
      </c>
      <c r="F12325" s="1" t="s">
        <v>12</v>
      </c>
      <c r="G12325" s="1" t="s">
        <v>13</v>
      </c>
      <c r="H12325" s="4">
        <v>2.39</v>
      </c>
    </row>
    <row r="12326" spans="1:10" x14ac:dyDescent="0.2">
      <c r="A12326" s="1" t="s">
        <v>25925</v>
      </c>
      <c r="B12326" s="1" t="s">
        <v>25841</v>
      </c>
      <c r="C12326" s="1" t="s">
        <v>25923</v>
      </c>
      <c r="D12326" s="1" t="s">
        <v>25924</v>
      </c>
      <c r="E12326" s="5">
        <v>8055348546606</v>
      </c>
      <c r="F12326" s="1" t="s">
        <v>12</v>
      </c>
      <c r="G12326" s="1" t="s">
        <v>13</v>
      </c>
      <c r="H12326" s="4">
        <v>2.39</v>
      </c>
    </row>
    <row r="12327" spans="1:10" x14ac:dyDescent="0.2">
      <c r="A12327" s="1" t="s">
        <v>25926</v>
      </c>
      <c r="B12327" s="1" t="s">
        <v>25841</v>
      </c>
      <c r="C12327" s="1" t="s">
        <v>25927</v>
      </c>
      <c r="E12327" s="5">
        <v>8430026468195</v>
      </c>
      <c r="F12327" s="1" t="s">
        <v>38</v>
      </c>
      <c r="G12327" s="1" t="s">
        <v>13</v>
      </c>
      <c r="H12327" s="4">
        <v>32.08</v>
      </c>
    </row>
    <row r="12328" spans="1:10" x14ac:dyDescent="0.2">
      <c r="A12328" s="1" t="s">
        <v>25928</v>
      </c>
      <c r="B12328" s="1" t="s">
        <v>25841</v>
      </c>
      <c r="C12328" s="1" t="s">
        <v>25929</v>
      </c>
      <c r="E12328" s="5">
        <v>8029124077752</v>
      </c>
      <c r="F12328" s="1" t="s">
        <v>38</v>
      </c>
      <c r="G12328" s="1" t="s">
        <v>13</v>
      </c>
      <c r="H12328" s="4">
        <v>7.56</v>
      </c>
    </row>
    <row r="12329" spans="1:10" x14ac:dyDescent="0.2">
      <c r="A12329" s="1" t="s">
        <v>25930</v>
      </c>
      <c r="B12329" s="1" t="s">
        <v>25841</v>
      </c>
      <c r="C12329" s="1" t="s">
        <v>25931</v>
      </c>
      <c r="D12329" s="1" t="s">
        <v>25932</v>
      </c>
      <c r="E12329" s="5">
        <v>8029124027979</v>
      </c>
      <c r="F12329" s="1" t="s">
        <v>38</v>
      </c>
      <c r="G12329" s="1" t="s">
        <v>13</v>
      </c>
      <c r="H12329" s="4">
        <v>2.79</v>
      </c>
    </row>
    <row r="12330" spans="1:10" x14ac:dyDescent="0.2">
      <c r="A12330" s="1" t="s">
        <v>25933</v>
      </c>
      <c r="B12330" s="1" t="s">
        <v>25841</v>
      </c>
      <c r="C12330" s="1" t="s">
        <v>25934</v>
      </c>
      <c r="D12330" s="1" t="s">
        <v>25935</v>
      </c>
      <c r="E12330" s="5">
        <v>6428501109659</v>
      </c>
      <c r="F12330" s="1" t="s">
        <v>12</v>
      </c>
      <c r="G12330" s="1" t="s">
        <v>13</v>
      </c>
      <c r="H12330" s="4">
        <v>1.44</v>
      </c>
    </row>
    <row r="12331" spans="1:10" x14ac:dyDescent="0.2">
      <c r="A12331" s="1" t="s">
        <v>25936</v>
      </c>
      <c r="B12331" s="1" t="s">
        <v>25841</v>
      </c>
      <c r="C12331" s="1" t="s">
        <v>25937</v>
      </c>
      <c r="D12331" s="1" t="s">
        <v>25938</v>
      </c>
      <c r="E12331" s="5">
        <v>4000530649577</v>
      </c>
      <c r="F12331" s="1" t="s">
        <v>38</v>
      </c>
      <c r="G12331" s="1" t="s">
        <v>13</v>
      </c>
      <c r="H12331" s="4">
        <v>7.26</v>
      </c>
    </row>
    <row r="12332" spans="1:10" x14ac:dyDescent="0.2">
      <c r="H12332" s="6">
        <f>SUM(H12291:H12331)</f>
        <v>595.64</v>
      </c>
      <c r="J12332" s="3">
        <v>1</v>
      </c>
    </row>
    <row r="12334" spans="1:10" x14ac:dyDescent="0.2">
      <c r="A12334" s="1" t="s">
        <v>25939</v>
      </c>
      <c r="B12334" s="1" t="s">
        <v>25940</v>
      </c>
      <c r="C12334" s="1" t="s">
        <v>25941</v>
      </c>
      <c r="D12334" s="1" t="s">
        <v>25942</v>
      </c>
      <c r="E12334" s="5">
        <v>8711295072710</v>
      </c>
      <c r="F12334" s="1" t="s">
        <v>38</v>
      </c>
      <c r="G12334" s="1" t="s">
        <v>13</v>
      </c>
      <c r="H12334" s="4">
        <v>5.0199999999999996</v>
      </c>
    </row>
    <row r="12335" spans="1:10" x14ac:dyDescent="0.2">
      <c r="A12335" s="1" t="s">
        <v>25943</v>
      </c>
      <c r="B12335" s="1" t="s">
        <v>25940</v>
      </c>
      <c r="C12335" s="1" t="s">
        <v>25944</v>
      </c>
      <c r="D12335" s="1" t="s">
        <v>25945</v>
      </c>
      <c r="E12335" s="5">
        <v>8003299906178</v>
      </c>
      <c r="F12335" s="1" t="s">
        <v>38</v>
      </c>
      <c r="G12335" s="1" t="s">
        <v>13</v>
      </c>
      <c r="H12335" s="4">
        <v>45.84</v>
      </c>
    </row>
    <row r="12336" spans="1:10" x14ac:dyDescent="0.2">
      <c r="A12336" s="1" t="s">
        <v>25946</v>
      </c>
      <c r="B12336" s="1" t="s">
        <v>25940</v>
      </c>
      <c r="C12336" s="1" t="s">
        <v>25947</v>
      </c>
      <c r="D12336" s="1" t="s">
        <v>25948</v>
      </c>
      <c r="E12336" s="5">
        <v>4055958176402</v>
      </c>
      <c r="F12336" s="1" t="s">
        <v>12</v>
      </c>
      <c r="G12336" s="1" t="s">
        <v>13</v>
      </c>
      <c r="H12336" s="4">
        <v>11.76</v>
      </c>
    </row>
    <row r="12337" spans="1:8" x14ac:dyDescent="0.2">
      <c r="A12337" s="1" t="s">
        <v>25949</v>
      </c>
      <c r="B12337" s="1" t="s">
        <v>25940</v>
      </c>
      <c r="C12337" s="1" t="s">
        <v>25950</v>
      </c>
      <c r="D12337" s="1" t="s">
        <v>25951</v>
      </c>
      <c r="E12337" s="5">
        <v>9001501567116</v>
      </c>
      <c r="F12337" s="1" t="s">
        <v>12</v>
      </c>
      <c r="G12337" s="1" t="s">
        <v>13</v>
      </c>
      <c r="H12337" s="4">
        <v>6.23</v>
      </c>
    </row>
    <row r="12338" spans="1:8" x14ac:dyDescent="0.2">
      <c r="A12338" s="1" t="s">
        <v>25952</v>
      </c>
      <c r="B12338" s="1" t="s">
        <v>25940</v>
      </c>
      <c r="C12338" s="1" t="s">
        <v>25953</v>
      </c>
      <c r="D12338" s="1" t="s">
        <v>25954</v>
      </c>
      <c r="E12338" s="5">
        <v>4024433249429</v>
      </c>
      <c r="F12338" s="1" t="s">
        <v>12</v>
      </c>
      <c r="G12338" s="1" t="s">
        <v>13</v>
      </c>
      <c r="H12338" s="4">
        <v>11.41</v>
      </c>
    </row>
    <row r="12339" spans="1:8" x14ac:dyDescent="0.2">
      <c r="A12339" s="1" t="s">
        <v>25955</v>
      </c>
      <c r="B12339" s="1" t="s">
        <v>25940</v>
      </c>
      <c r="C12339" s="1" t="s">
        <v>25956</v>
      </c>
      <c r="D12339" s="1" t="s">
        <v>25957</v>
      </c>
      <c r="E12339" s="5">
        <v>4009977932181</v>
      </c>
      <c r="F12339" s="1" t="s">
        <v>12</v>
      </c>
      <c r="G12339" s="1" t="s">
        <v>13</v>
      </c>
      <c r="H12339" s="4">
        <v>6.72</v>
      </c>
    </row>
    <row r="12340" spans="1:8" x14ac:dyDescent="0.2">
      <c r="A12340" s="1" t="s">
        <v>25958</v>
      </c>
      <c r="B12340" s="1" t="s">
        <v>25940</v>
      </c>
      <c r="C12340" s="1" t="s">
        <v>25959</v>
      </c>
      <c r="D12340" s="1" t="s">
        <v>25960</v>
      </c>
      <c r="E12340" s="5">
        <v>8003150447963</v>
      </c>
      <c r="F12340" s="1" t="s">
        <v>38</v>
      </c>
      <c r="G12340" s="1" t="s">
        <v>13</v>
      </c>
      <c r="H12340" s="4">
        <v>7.28</v>
      </c>
    </row>
    <row r="12341" spans="1:8" x14ac:dyDescent="0.2">
      <c r="A12341" s="1" t="s">
        <v>25961</v>
      </c>
      <c r="B12341" s="1" t="s">
        <v>25940</v>
      </c>
      <c r="C12341" s="1" t="s">
        <v>25962</v>
      </c>
      <c r="D12341" s="1" t="s">
        <v>251</v>
      </c>
      <c r="E12341" s="5">
        <v>8006363011631</v>
      </c>
      <c r="F12341" s="1" t="s">
        <v>38</v>
      </c>
      <c r="G12341" s="1" t="s">
        <v>13</v>
      </c>
      <c r="H12341" s="4">
        <v>4.7699999999999996</v>
      </c>
    </row>
    <row r="12342" spans="1:8" x14ac:dyDescent="0.2">
      <c r="A12342" s="1" t="s">
        <v>25963</v>
      </c>
      <c r="B12342" s="1" t="s">
        <v>25940</v>
      </c>
      <c r="C12342" s="1" t="s">
        <v>8448</v>
      </c>
      <c r="D12342" s="1" t="s">
        <v>8449</v>
      </c>
      <c r="E12342" s="5">
        <v>5028486109357</v>
      </c>
      <c r="F12342" s="1" t="s">
        <v>12</v>
      </c>
      <c r="G12342" s="1" t="s">
        <v>13</v>
      </c>
      <c r="H12342" s="4">
        <v>1.96</v>
      </c>
    </row>
    <row r="12343" spans="1:8" x14ac:dyDescent="0.2">
      <c r="A12343" s="1" t="s">
        <v>25964</v>
      </c>
      <c r="B12343" s="1" t="s">
        <v>25940</v>
      </c>
      <c r="C12343" s="1" t="s">
        <v>25965</v>
      </c>
      <c r="D12343" s="1" t="s">
        <v>12311</v>
      </c>
      <c r="E12343" s="5">
        <v>727015100043</v>
      </c>
      <c r="F12343" s="1" t="s">
        <v>38</v>
      </c>
      <c r="G12343" s="1" t="s">
        <v>13</v>
      </c>
      <c r="H12343" s="4">
        <v>7.16</v>
      </c>
    </row>
    <row r="12344" spans="1:8" x14ac:dyDescent="0.2">
      <c r="A12344" s="1" t="s">
        <v>25966</v>
      </c>
      <c r="B12344" s="1" t="s">
        <v>25940</v>
      </c>
      <c r="C12344" s="1" t="s">
        <v>25967</v>
      </c>
      <c r="D12344" s="1" t="s">
        <v>24912</v>
      </c>
      <c r="E12344" s="5">
        <v>4006387065010</v>
      </c>
      <c r="F12344" s="1" t="s">
        <v>38</v>
      </c>
      <c r="G12344" s="1" t="s">
        <v>13</v>
      </c>
      <c r="H12344" s="4">
        <v>18.829999999999998</v>
      </c>
    </row>
    <row r="12345" spans="1:8" x14ac:dyDescent="0.2">
      <c r="A12345" s="1" t="s">
        <v>25968</v>
      </c>
      <c r="B12345" s="1" t="s">
        <v>25940</v>
      </c>
      <c r="C12345" s="1" t="s">
        <v>14123</v>
      </c>
      <c r="D12345" s="1" t="s">
        <v>14124</v>
      </c>
      <c r="E12345" s="5">
        <v>4033877008820</v>
      </c>
      <c r="F12345" s="1" t="s">
        <v>12</v>
      </c>
      <c r="G12345" s="1" t="s">
        <v>13</v>
      </c>
      <c r="H12345" s="4">
        <v>3.01</v>
      </c>
    </row>
    <row r="12346" spans="1:8" x14ac:dyDescent="0.2">
      <c r="A12346" s="1" t="s">
        <v>25969</v>
      </c>
      <c r="B12346" s="1" t="s">
        <v>25940</v>
      </c>
      <c r="C12346" s="1" t="s">
        <v>14123</v>
      </c>
      <c r="D12346" s="1" t="s">
        <v>14124</v>
      </c>
      <c r="E12346" s="5">
        <v>4033877008820</v>
      </c>
      <c r="F12346" s="1" t="s">
        <v>12</v>
      </c>
      <c r="G12346" s="1" t="s">
        <v>13</v>
      </c>
      <c r="H12346" s="4">
        <v>3.01</v>
      </c>
    </row>
    <row r="12347" spans="1:8" x14ac:dyDescent="0.2">
      <c r="A12347" s="1" t="s">
        <v>25970</v>
      </c>
      <c r="B12347" s="1" t="s">
        <v>25940</v>
      </c>
      <c r="C12347" s="1" t="s">
        <v>14123</v>
      </c>
      <c r="D12347" s="1" t="s">
        <v>14124</v>
      </c>
      <c r="E12347" s="5">
        <v>4033877008820</v>
      </c>
      <c r="F12347" s="1" t="s">
        <v>12</v>
      </c>
      <c r="G12347" s="1" t="s">
        <v>13</v>
      </c>
      <c r="H12347" s="4">
        <v>3.01</v>
      </c>
    </row>
    <row r="12348" spans="1:8" x14ac:dyDescent="0.2">
      <c r="A12348" s="1" t="s">
        <v>25971</v>
      </c>
      <c r="B12348" s="1" t="s">
        <v>25940</v>
      </c>
      <c r="C12348" s="1" t="s">
        <v>14123</v>
      </c>
      <c r="D12348" s="1" t="s">
        <v>14124</v>
      </c>
      <c r="E12348" s="5">
        <v>4033877008820</v>
      </c>
      <c r="F12348" s="1" t="s">
        <v>12</v>
      </c>
      <c r="G12348" s="1" t="s">
        <v>13</v>
      </c>
      <c r="H12348" s="4">
        <v>3.01</v>
      </c>
    </row>
    <row r="12349" spans="1:8" x14ac:dyDescent="0.2">
      <c r="A12349" s="1" t="s">
        <v>25972</v>
      </c>
      <c r="B12349" s="1" t="s">
        <v>25940</v>
      </c>
      <c r="C12349" s="1" t="s">
        <v>25973</v>
      </c>
      <c r="D12349" s="1" t="s">
        <v>1250</v>
      </c>
      <c r="E12349" s="5">
        <v>4033877031798</v>
      </c>
      <c r="F12349" s="1" t="s">
        <v>12</v>
      </c>
      <c r="G12349" s="1" t="s">
        <v>13</v>
      </c>
      <c r="H12349" s="4">
        <v>5.36</v>
      </c>
    </row>
    <row r="12350" spans="1:8" x14ac:dyDescent="0.2">
      <c r="A12350" s="1" t="s">
        <v>25974</v>
      </c>
      <c r="B12350" s="1" t="s">
        <v>25940</v>
      </c>
      <c r="C12350" s="1" t="s">
        <v>25975</v>
      </c>
      <c r="D12350" s="1" t="s">
        <v>25976</v>
      </c>
      <c r="E12350" s="5">
        <v>4033877027098</v>
      </c>
      <c r="F12350" s="1" t="s">
        <v>12</v>
      </c>
      <c r="G12350" s="1" t="s">
        <v>13</v>
      </c>
      <c r="H12350" s="4">
        <v>6.73</v>
      </c>
    </row>
    <row r="12351" spans="1:8" x14ac:dyDescent="0.2">
      <c r="A12351" s="1" t="s">
        <v>25977</v>
      </c>
      <c r="B12351" s="1" t="s">
        <v>25940</v>
      </c>
      <c r="C12351" s="1" t="s">
        <v>25978</v>
      </c>
      <c r="D12351" s="1" t="s">
        <v>25979</v>
      </c>
      <c r="E12351" s="5">
        <v>4019581145761</v>
      </c>
      <c r="F12351" s="1" t="s">
        <v>38</v>
      </c>
      <c r="G12351" s="1" t="s">
        <v>13</v>
      </c>
      <c r="H12351" s="4">
        <v>3.13</v>
      </c>
    </row>
    <row r="12352" spans="1:8" x14ac:dyDescent="0.2">
      <c r="A12352" s="1" t="s">
        <v>25980</v>
      </c>
      <c r="B12352" s="1" t="s">
        <v>25940</v>
      </c>
      <c r="C12352" s="1" t="s">
        <v>25978</v>
      </c>
      <c r="D12352" s="1" t="s">
        <v>25979</v>
      </c>
      <c r="E12352" s="5">
        <v>4019581145761</v>
      </c>
      <c r="F12352" s="1" t="s">
        <v>38</v>
      </c>
      <c r="G12352" s="1" t="s">
        <v>13</v>
      </c>
      <c r="H12352" s="4">
        <v>3.13</v>
      </c>
    </row>
    <row r="12353" spans="1:8" x14ac:dyDescent="0.2">
      <c r="A12353" s="1" t="s">
        <v>25981</v>
      </c>
      <c r="B12353" s="1" t="s">
        <v>25940</v>
      </c>
      <c r="C12353" s="1" t="s">
        <v>25982</v>
      </c>
      <c r="D12353" s="1" t="s">
        <v>25983</v>
      </c>
      <c r="E12353" s="5">
        <v>4017616791679</v>
      </c>
      <c r="F12353" s="1" t="s">
        <v>12</v>
      </c>
      <c r="G12353" s="1" t="s">
        <v>13</v>
      </c>
      <c r="H12353" s="4">
        <v>2.96</v>
      </c>
    </row>
    <row r="12354" spans="1:8" x14ac:dyDescent="0.2">
      <c r="A12354" s="1" t="s">
        <v>25984</v>
      </c>
      <c r="B12354" s="1" t="s">
        <v>25940</v>
      </c>
      <c r="C12354" s="1" t="s">
        <v>14983</v>
      </c>
      <c r="D12354" s="1" t="s">
        <v>14984</v>
      </c>
      <c r="E12354" s="5">
        <v>8001244004290</v>
      </c>
      <c r="F12354" s="1" t="s">
        <v>12</v>
      </c>
      <c r="G12354" s="1" t="s">
        <v>548</v>
      </c>
      <c r="H12354" s="4">
        <v>3.26</v>
      </c>
    </row>
    <row r="12355" spans="1:8" x14ac:dyDescent="0.2">
      <c r="A12355" s="1" t="s">
        <v>25985</v>
      </c>
      <c r="B12355" s="1" t="s">
        <v>25940</v>
      </c>
      <c r="C12355" s="1" t="s">
        <v>25986</v>
      </c>
      <c r="D12355" s="1" t="s">
        <v>25987</v>
      </c>
      <c r="E12355" s="5">
        <v>4007126363220</v>
      </c>
      <c r="F12355" s="1" t="s">
        <v>12</v>
      </c>
      <c r="G12355" s="1" t="s">
        <v>13</v>
      </c>
      <c r="H12355" s="4">
        <v>7.69</v>
      </c>
    </row>
    <row r="12356" spans="1:8" x14ac:dyDescent="0.2">
      <c r="A12356" s="1" t="s">
        <v>25988</v>
      </c>
      <c r="B12356" s="1" t="s">
        <v>25940</v>
      </c>
      <c r="C12356" s="1" t="s">
        <v>11229</v>
      </c>
      <c r="D12356" s="1" t="s">
        <v>11230</v>
      </c>
      <c r="E12356" s="5">
        <v>4002372852719</v>
      </c>
      <c r="F12356" s="1" t="s">
        <v>38</v>
      </c>
      <c r="G12356" s="1" t="s">
        <v>13</v>
      </c>
      <c r="H12356" s="4">
        <v>3.5</v>
      </c>
    </row>
    <row r="12357" spans="1:8" x14ac:dyDescent="0.2">
      <c r="A12357" s="1" t="s">
        <v>25989</v>
      </c>
      <c r="B12357" s="1" t="s">
        <v>25940</v>
      </c>
      <c r="C12357" s="1" t="s">
        <v>25990</v>
      </c>
      <c r="D12357" s="1" t="s">
        <v>25991</v>
      </c>
      <c r="E12357" s="5">
        <v>4056282246366</v>
      </c>
      <c r="F12357" s="1" t="s">
        <v>12</v>
      </c>
      <c r="G12357" s="1" t="s">
        <v>13</v>
      </c>
      <c r="H12357" s="4">
        <v>2.13</v>
      </c>
    </row>
    <row r="12358" spans="1:8" x14ac:dyDescent="0.2">
      <c r="A12358" s="1" t="s">
        <v>25992</v>
      </c>
      <c r="B12358" s="1" t="s">
        <v>25940</v>
      </c>
      <c r="C12358" s="1" t="s">
        <v>25993</v>
      </c>
      <c r="D12358" s="1" t="s">
        <v>10886</v>
      </c>
      <c r="E12358" s="5">
        <v>5011268904653</v>
      </c>
      <c r="F12358" s="1" t="s">
        <v>38</v>
      </c>
      <c r="G12358" s="1" t="s">
        <v>13</v>
      </c>
      <c r="H12358" s="4">
        <v>5.46</v>
      </c>
    </row>
    <row r="12359" spans="1:8" x14ac:dyDescent="0.2">
      <c r="A12359" s="1" t="s">
        <v>25994</v>
      </c>
      <c r="B12359" s="1" t="s">
        <v>25940</v>
      </c>
      <c r="C12359" s="1" t="s">
        <v>25995</v>
      </c>
      <c r="D12359" s="1" t="s">
        <v>25996</v>
      </c>
      <c r="E12359" s="5">
        <v>4007371046756</v>
      </c>
      <c r="F12359" s="1" t="s">
        <v>38</v>
      </c>
      <c r="G12359" s="1" t="s">
        <v>13</v>
      </c>
      <c r="H12359" s="4">
        <v>2.97</v>
      </c>
    </row>
    <row r="12360" spans="1:8" x14ac:dyDescent="0.2">
      <c r="A12360" s="1" t="s">
        <v>25997</v>
      </c>
      <c r="B12360" s="1" t="s">
        <v>25940</v>
      </c>
      <c r="C12360" s="1" t="s">
        <v>21140</v>
      </c>
      <c r="D12360" s="1" t="s">
        <v>21141</v>
      </c>
      <c r="E12360" s="5">
        <v>9315121714127</v>
      </c>
      <c r="F12360" s="1" t="s">
        <v>38</v>
      </c>
      <c r="G12360" s="1" t="s">
        <v>13</v>
      </c>
      <c r="H12360" s="4">
        <v>13.58</v>
      </c>
    </row>
    <row r="12361" spans="1:8" x14ac:dyDescent="0.2">
      <c r="A12361" s="1" t="s">
        <v>25998</v>
      </c>
      <c r="B12361" s="1" t="s">
        <v>25940</v>
      </c>
      <c r="C12361" s="1" t="s">
        <v>771</v>
      </c>
      <c r="E12361" s="5" t="s">
        <v>25999</v>
      </c>
      <c r="F12361" s="1" t="s">
        <v>12</v>
      </c>
      <c r="G12361" s="1" t="s">
        <v>13</v>
      </c>
      <c r="H12361" s="4">
        <v>0.63</v>
      </c>
    </row>
    <row r="12362" spans="1:8" x14ac:dyDescent="0.2">
      <c r="A12362" s="1" t="s">
        <v>26000</v>
      </c>
      <c r="B12362" s="1" t="s">
        <v>25940</v>
      </c>
      <c r="C12362" s="1" t="s">
        <v>6033</v>
      </c>
      <c r="D12362" s="1" t="s">
        <v>6034</v>
      </c>
      <c r="E12362" s="5">
        <v>4250953797359</v>
      </c>
      <c r="F12362" s="1" t="s">
        <v>12</v>
      </c>
      <c r="G12362" s="1" t="s">
        <v>13</v>
      </c>
      <c r="H12362" s="4">
        <v>6.67</v>
      </c>
    </row>
    <row r="12363" spans="1:8" x14ac:dyDescent="0.2">
      <c r="A12363" s="1" t="s">
        <v>26001</v>
      </c>
      <c r="B12363" s="1" t="s">
        <v>25940</v>
      </c>
      <c r="C12363" s="1" t="s">
        <v>2313</v>
      </c>
      <c r="D12363" s="1" t="s">
        <v>2314</v>
      </c>
      <c r="E12363" s="5">
        <v>4002276114999</v>
      </c>
      <c r="F12363" s="1" t="s">
        <v>12</v>
      </c>
      <c r="G12363" s="1" t="s">
        <v>13</v>
      </c>
      <c r="H12363" s="4">
        <v>3.05</v>
      </c>
    </row>
    <row r="12364" spans="1:8" x14ac:dyDescent="0.2">
      <c r="A12364" s="1" t="s">
        <v>26002</v>
      </c>
      <c r="B12364" s="1" t="s">
        <v>25940</v>
      </c>
      <c r="C12364" s="1" t="s">
        <v>26003</v>
      </c>
      <c r="D12364" s="1" t="s">
        <v>26004</v>
      </c>
      <c r="E12364" s="5">
        <v>4052025191368</v>
      </c>
      <c r="F12364" s="1" t="s">
        <v>12</v>
      </c>
      <c r="G12364" s="1" t="s">
        <v>13</v>
      </c>
      <c r="H12364" s="4">
        <v>3.13</v>
      </c>
    </row>
    <row r="12365" spans="1:8" x14ac:dyDescent="0.2">
      <c r="A12365" s="1" t="s">
        <v>26005</v>
      </c>
      <c r="B12365" s="1" t="s">
        <v>25940</v>
      </c>
      <c r="C12365" s="1" t="s">
        <v>26006</v>
      </c>
      <c r="D12365" s="1" t="s">
        <v>26007</v>
      </c>
      <c r="E12365" s="5">
        <v>5709846012455</v>
      </c>
      <c r="F12365" s="1" t="s">
        <v>38</v>
      </c>
      <c r="G12365" s="1" t="s">
        <v>13</v>
      </c>
      <c r="H12365" s="4">
        <v>8.18</v>
      </c>
    </row>
    <row r="12366" spans="1:8" x14ac:dyDescent="0.2">
      <c r="A12366" s="1" t="s">
        <v>26008</v>
      </c>
      <c r="B12366" s="1" t="s">
        <v>25940</v>
      </c>
      <c r="C12366" s="1" t="s">
        <v>26009</v>
      </c>
      <c r="D12366" s="1" t="s">
        <v>26010</v>
      </c>
      <c r="E12366" s="5">
        <v>3700653511386</v>
      </c>
      <c r="F12366" s="1" t="s">
        <v>38</v>
      </c>
      <c r="G12366" s="1" t="s">
        <v>13</v>
      </c>
      <c r="H12366" s="4">
        <v>1.99</v>
      </c>
    </row>
    <row r="12367" spans="1:8" x14ac:dyDescent="0.2">
      <c r="A12367" s="1" t="s">
        <v>26011</v>
      </c>
      <c r="B12367" s="1" t="s">
        <v>25940</v>
      </c>
      <c r="C12367" s="1" t="s">
        <v>26012</v>
      </c>
      <c r="D12367" s="1" t="s">
        <v>26013</v>
      </c>
      <c r="E12367" s="5">
        <v>5013348002969</v>
      </c>
      <c r="F12367" s="1" t="s">
        <v>12</v>
      </c>
      <c r="G12367" s="1" t="s">
        <v>13</v>
      </c>
      <c r="H12367" s="4">
        <v>1.67</v>
      </c>
    </row>
    <row r="12368" spans="1:8" x14ac:dyDescent="0.2">
      <c r="A12368" s="1" t="s">
        <v>26014</v>
      </c>
      <c r="B12368" s="1" t="s">
        <v>25940</v>
      </c>
      <c r="C12368" s="1" t="s">
        <v>26015</v>
      </c>
      <c r="D12368" s="1" t="s">
        <v>26016</v>
      </c>
      <c r="E12368" s="5">
        <v>4742943010697</v>
      </c>
      <c r="F12368" s="1" t="s">
        <v>12</v>
      </c>
      <c r="G12368" s="1" t="s">
        <v>13</v>
      </c>
      <c r="H12368" s="4">
        <v>3.14</v>
      </c>
    </row>
    <row r="12369" spans="1:10" x14ac:dyDescent="0.2">
      <c r="A12369" s="1" t="s">
        <v>26017</v>
      </c>
      <c r="B12369" s="1" t="s">
        <v>25940</v>
      </c>
      <c r="C12369" s="1" t="s">
        <v>10599</v>
      </c>
      <c r="D12369" s="1" t="s">
        <v>10600</v>
      </c>
      <c r="E12369" s="5">
        <v>4260279640512</v>
      </c>
      <c r="F12369" s="1" t="s">
        <v>12</v>
      </c>
      <c r="G12369" s="1" t="s">
        <v>13</v>
      </c>
      <c r="H12369" s="4">
        <v>2.92</v>
      </c>
    </row>
    <row r="12370" spans="1:10" x14ac:dyDescent="0.2">
      <c r="A12370" s="1" t="s">
        <v>26018</v>
      </c>
      <c r="B12370" s="1" t="s">
        <v>25940</v>
      </c>
      <c r="C12370" s="1" t="s">
        <v>26019</v>
      </c>
      <c r="D12370" s="1" t="s">
        <v>9998</v>
      </c>
      <c r="E12370" s="5">
        <v>4007299021859</v>
      </c>
      <c r="F12370" s="1" t="s">
        <v>38</v>
      </c>
      <c r="G12370" s="1" t="s">
        <v>13</v>
      </c>
      <c r="H12370" s="4">
        <v>2.33</v>
      </c>
    </row>
    <row r="12371" spans="1:10" x14ac:dyDescent="0.2">
      <c r="A12371" s="1" t="s">
        <v>26020</v>
      </c>
      <c r="B12371" s="1" t="s">
        <v>25940</v>
      </c>
      <c r="C12371" s="1" t="s">
        <v>26021</v>
      </c>
      <c r="D12371" s="1" t="s">
        <v>13162</v>
      </c>
      <c r="E12371" s="5">
        <v>4008838344262</v>
      </c>
      <c r="F12371" s="1" t="s">
        <v>12</v>
      </c>
      <c r="G12371" s="1" t="s">
        <v>13</v>
      </c>
      <c r="H12371" s="4">
        <v>2.74</v>
      </c>
    </row>
    <row r="12372" spans="1:10" x14ac:dyDescent="0.2">
      <c r="A12372" s="1" t="s">
        <v>26022</v>
      </c>
      <c r="B12372" s="1" t="s">
        <v>25940</v>
      </c>
      <c r="C12372" s="1" t="s">
        <v>26023</v>
      </c>
      <c r="D12372" s="1" t="s">
        <v>26024</v>
      </c>
      <c r="E12372" s="5">
        <v>4004519351932</v>
      </c>
      <c r="F12372" s="1" t="s">
        <v>38</v>
      </c>
      <c r="G12372" s="1" t="s">
        <v>13</v>
      </c>
      <c r="H12372" s="4">
        <v>19.73</v>
      </c>
    </row>
    <row r="12373" spans="1:10" x14ac:dyDescent="0.2">
      <c r="A12373" s="1" t="s">
        <v>26025</v>
      </c>
      <c r="B12373" s="1" t="s">
        <v>25940</v>
      </c>
      <c r="C12373" s="1" t="s">
        <v>26026</v>
      </c>
      <c r="D12373" s="1" t="s">
        <v>26027</v>
      </c>
      <c r="E12373" s="5">
        <v>728795046040</v>
      </c>
      <c r="F12373" s="1" t="s">
        <v>12</v>
      </c>
      <c r="G12373" s="1" t="s">
        <v>13</v>
      </c>
      <c r="H12373" s="4">
        <v>20.16</v>
      </c>
    </row>
    <row r="12374" spans="1:10" x14ac:dyDescent="0.2">
      <c r="H12374" s="6">
        <f>SUM(H12334:H12373)</f>
        <v>275.25999999999993</v>
      </c>
      <c r="J12374" s="3">
        <v>1</v>
      </c>
    </row>
    <row r="12376" spans="1:10" x14ac:dyDescent="0.2">
      <c r="A12376" s="1" t="s">
        <v>26028</v>
      </c>
      <c r="B12376" s="1" t="s">
        <v>26029</v>
      </c>
      <c r="C12376" s="1" t="s">
        <v>26030</v>
      </c>
      <c r="D12376" s="1" t="s">
        <v>26031</v>
      </c>
      <c r="E12376" s="5">
        <v>8400001010701</v>
      </c>
      <c r="F12376" s="1" t="s">
        <v>38</v>
      </c>
      <c r="G12376" s="1" t="s">
        <v>13</v>
      </c>
      <c r="H12376" s="4">
        <v>7.03</v>
      </c>
    </row>
    <row r="12377" spans="1:10" x14ac:dyDescent="0.2">
      <c r="A12377" s="1" t="s">
        <v>26032</v>
      </c>
      <c r="B12377" s="1" t="s">
        <v>26029</v>
      </c>
      <c r="C12377" s="1" t="s">
        <v>26033</v>
      </c>
      <c r="D12377" s="1" t="s">
        <v>26034</v>
      </c>
      <c r="E12377" s="5">
        <v>8056370044702</v>
      </c>
      <c r="F12377" s="1" t="s">
        <v>38</v>
      </c>
      <c r="G12377" s="1" t="s">
        <v>13</v>
      </c>
      <c r="H12377" s="4">
        <v>23.46</v>
      </c>
    </row>
    <row r="12378" spans="1:10" x14ac:dyDescent="0.2">
      <c r="A12378" s="1" t="s">
        <v>26035</v>
      </c>
      <c r="B12378" s="1" t="s">
        <v>26029</v>
      </c>
      <c r="C12378" s="1" t="s">
        <v>26036</v>
      </c>
      <c r="D12378" s="1" t="s">
        <v>26037</v>
      </c>
      <c r="E12378" s="5" t="s">
        <v>26038</v>
      </c>
      <c r="F12378" s="1" t="s">
        <v>38</v>
      </c>
      <c r="G12378" s="1" t="s">
        <v>13</v>
      </c>
      <c r="H12378" s="4">
        <v>80.58</v>
      </c>
    </row>
    <row r="12379" spans="1:10" x14ac:dyDescent="0.2">
      <c r="A12379" s="1" t="s">
        <v>26039</v>
      </c>
      <c r="B12379" s="1" t="s">
        <v>26029</v>
      </c>
      <c r="C12379" s="1" t="s">
        <v>26040</v>
      </c>
      <c r="D12379" s="1" t="s">
        <v>26041</v>
      </c>
      <c r="E12379" s="5">
        <v>8057094818204</v>
      </c>
      <c r="F12379" s="1" t="s">
        <v>38</v>
      </c>
      <c r="G12379" s="1" t="s">
        <v>13</v>
      </c>
      <c r="H12379" s="4">
        <v>4.62</v>
      </c>
    </row>
    <row r="12380" spans="1:10" x14ac:dyDescent="0.2">
      <c r="A12380" s="1" t="s">
        <v>26042</v>
      </c>
      <c r="B12380" s="1" t="s">
        <v>26029</v>
      </c>
      <c r="C12380" s="1" t="s">
        <v>26043</v>
      </c>
      <c r="D12380" s="1" t="s">
        <v>26044</v>
      </c>
      <c r="E12380" s="5">
        <v>5018705797342</v>
      </c>
      <c r="F12380" s="1" t="s">
        <v>38</v>
      </c>
      <c r="G12380" s="1" t="s">
        <v>13</v>
      </c>
      <c r="H12380" s="4">
        <v>19.25</v>
      </c>
    </row>
    <row r="12381" spans="1:10" x14ac:dyDescent="0.2">
      <c r="A12381" s="1" t="s">
        <v>26045</v>
      </c>
      <c r="B12381" s="1" t="s">
        <v>26029</v>
      </c>
      <c r="C12381" s="1" t="s">
        <v>26046</v>
      </c>
      <c r="D12381" s="1" t="s">
        <v>26047</v>
      </c>
      <c r="E12381" s="5">
        <v>8056736522837</v>
      </c>
      <c r="F12381" s="1" t="s">
        <v>38</v>
      </c>
      <c r="G12381" s="1" t="s">
        <v>13</v>
      </c>
      <c r="H12381" s="4">
        <v>6.91</v>
      </c>
    </row>
    <row r="12382" spans="1:10" x14ac:dyDescent="0.2">
      <c r="A12382" s="1" t="s">
        <v>26048</v>
      </c>
      <c r="B12382" s="1" t="s">
        <v>26029</v>
      </c>
      <c r="C12382" s="1" t="s">
        <v>26049</v>
      </c>
      <c r="D12382" s="1" t="s">
        <v>26050</v>
      </c>
      <c r="E12382" s="5">
        <v>8056736522820</v>
      </c>
      <c r="F12382" s="1" t="s">
        <v>38</v>
      </c>
      <c r="G12382" s="1" t="s">
        <v>13</v>
      </c>
      <c r="H12382" s="4">
        <v>6.25</v>
      </c>
    </row>
    <row r="12383" spans="1:10" x14ac:dyDescent="0.2">
      <c r="A12383" s="1" t="s">
        <v>26051</v>
      </c>
      <c r="B12383" s="1" t="s">
        <v>26029</v>
      </c>
      <c r="C12383" s="1" t="s">
        <v>26052</v>
      </c>
      <c r="E12383" s="5">
        <v>8696829700157</v>
      </c>
      <c r="F12383" s="1" t="s">
        <v>38</v>
      </c>
      <c r="G12383" s="1" t="s">
        <v>13</v>
      </c>
      <c r="H12383" s="4">
        <v>5.28</v>
      </c>
    </row>
    <row r="12384" spans="1:10" x14ac:dyDescent="0.2">
      <c r="A12384" s="1" t="s">
        <v>26053</v>
      </c>
      <c r="B12384" s="1" t="s">
        <v>26029</v>
      </c>
      <c r="C12384" s="1" t="s">
        <v>26054</v>
      </c>
      <c r="D12384" s="1" t="s">
        <v>26055</v>
      </c>
      <c r="E12384" s="5">
        <v>8020865625905</v>
      </c>
      <c r="F12384" s="1" t="s">
        <v>38</v>
      </c>
      <c r="G12384" s="1" t="s">
        <v>13</v>
      </c>
      <c r="H12384" s="4">
        <v>32.67</v>
      </c>
    </row>
    <row r="12385" spans="1:8" x14ac:dyDescent="0.2">
      <c r="A12385" s="1" t="s">
        <v>26056</v>
      </c>
      <c r="B12385" s="1" t="s">
        <v>26029</v>
      </c>
      <c r="C12385" s="1" t="s">
        <v>26057</v>
      </c>
      <c r="D12385" s="1" t="s">
        <v>26058</v>
      </c>
      <c r="E12385" s="5" t="s">
        <v>26059</v>
      </c>
      <c r="F12385" s="1" t="s">
        <v>38</v>
      </c>
      <c r="G12385" s="1" t="s">
        <v>13</v>
      </c>
      <c r="H12385" s="4">
        <v>5.35</v>
      </c>
    </row>
    <row r="12386" spans="1:8" x14ac:dyDescent="0.2">
      <c r="A12386" s="1" t="s">
        <v>26060</v>
      </c>
      <c r="B12386" s="1" t="s">
        <v>26029</v>
      </c>
      <c r="C12386" s="1" t="s">
        <v>26061</v>
      </c>
      <c r="E12386" s="5">
        <v>8004976492335</v>
      </c>
      <c r="F12386" s="1" t="s">
        <v>38</v>
      </c>
      <c r="G12386" s="1" t="s">
        <v>13</v>
      </c>
      <c r="H12386" s="4">
        <v>3.06</v>
      </c>
    </row>
    <row r="12387" spans="1:8" x14ac:dyDescent="0.2">
      <c r="A12387" s="1" t="s">
        <v>26062</v>
      </c>
      <c r="B12387" s="1" t="s">
        <v>26029</v>
      </c>
      <c r="C12387" s="1" t="s">
        <v>26063</v>
      </c>
      <c r="D12387" s="1" t="s">
        <v>26064</v>
      </c>
      <c r="E12387" s="5">
        <v>8055348540925</v>
      </c>
      <c r="F12387" s="1" t="s">
        <v>38</v>
      </c>
      <c r="G12387" s="1" t="s">
        <v>13</v>
      </c>
      <c r="H12387" s="4">
        <v>2.14</v>
      </c>
    </row>
    <row r="12388" spans="1:8" x14ac:dyDescent="0.2">
      <c r="A12388" s="1" t="s">
        <v>26065</v>
      </c>
      <c r="B12388" s="1" t="s">
        <v>26029</v>
      </c>
      <c r="C12388" s="1" t="s">
        <v>26066</v>
      </c>
      <c r="D12388" s="1" t="s">
        <v>26067</v>
      </c>
      <c r="E12388" s="5">
        <v>8058333996202</v>
      </c>
      <c r="F12388" s="1" t="s">
        <v>38</v>
      </c>
      <c r="G12388" s="1" t="s">
        <v>13</v>
      </c>
      <c r="H12388" s="4">
        <v>3.3</v>
      </c>
    </row>
    <row r="12389" spans="1:8" x14ac:dyDescent="0.2">
      <c r="A12389" s="1" t="s">
        <v>26068</v>
      </c>
      <c r="B12389" s="1" t="s">
        <v>26029</v>
      </c>
      <c r="C12389" s="1" t="s">
        <v>26069</v>
      </c>
      <c r="D12389" s="1" t="s">
        <v>26070</v>
      </c>
      <c r="E12389" s="5">
        <v>8435406160164</v>
      </c>
      <c r="F12389" s="1" t="s">
        <v>38</v>
      </c>
      <c r="G12389" s="1" t="s">
        <v>13</v>
      </c>
      <c r="H12389" s="4">
        <v>49.42</v>
      </c>
    </row>
    <row r="12390" spans="1:8" x14ac:dyDescent="0.2">
      <c r="A12390" s="1" t="s">
        <v>26071</v>
      </c>
      <c r="B12390" s="1" t="s">
        <v>26029</v>
      </c>
      <c r="C12390" s="1" t="s">
        <v>26072</v>
      </c>
      <c r="D12390" s="1" t="s">
        <v>26073</v>
      </c>
      <c r="E12390" s="5">
        <v>5705940618142</v>
      </c>
      <c r="F12390" s="1" t="s">
        <v>38</v>
      </c>
      <c r="G12390" s="1" t="s">
        <v>13</v>
      </c>
      <c r="H12390" s="4">
        <v>19.8</v>
      </c>
    </row>
    <row r="12391" spans="1:8" x14ac:dyDescent="0.2">
      <c r="A12391" s="1" t="s">
        <v>26074</v>
      </c>
      <c r="B12391" s="1" t="s">
        <v>26029</v>
      </c>
      <c r="C12391" s="1" t="s">
        <v>26075</v>
      </c>
      <c r="E12391" s="5">
        <v>8423607060000</v>
      </c>
      <c r="F12391" s="1" t="s">
        <v>38</v>
      </c>
      <c r="G12391" s="1" t="s">
        <v>13</v>
      </c>
      <c r="H12391" s="4">
        <v>4.95</v>
      </c>
    </row>
    <row r="12392" spans="1:8" x14ac:dyDescent="0.2">
      <c r="A12392" s="1" t="s">
        <v>26076</v>
      </c>
      <c r="B12392" s="1" t="s">
        <v>26029</v>
      </c>
      <c r="C12392" s="1" t="s">
        <v>26077</v>
      </c>
      <c r="D12392" s="1" t="s">
        <v>26078</v>
      </c>
      <c r="E12392" s="5">
        <v>3523930018619</v>
      </c>
      <c r="F12392" s="1" t="s">
        <v>38</v>
      </c>
      <c r="G12392" s="1" t="s">
        <v>13</v>
      </c>
      <c r="H12392" s="4">
        <v>7.25</v>
      </c>
    </row>
    <row r="12393" spans="1:8" x14ac:dyDescent="0.2">
      <c r="A12393" s="1" t="s">
        <v>26079</v>
      </c>
      <c r="B12393" s="1" t="s">
        <v>26029</v>
      </c>
      <c r="C12393" s="1" t="s">
        <v>26080</v>
      </c>
      <c r="D12393" s="1" t="s">
        <v>26081</v>
      </c>
      <c r="E12393" s="5">
        <v>8435406165282</v>
      </c>
      <c r="F12393" s="1" t="s">
        <v>38</v>
      </c>
      <c r="G12393" s="1" t="s">
        <v>13</v>
      </c>
      <c r="H12393" s="4">
        <v>18.91</v>
      </c>
    </row>
    <row r="12394" spans="1:8" x14ac:dyDescent="0.2">
      <c r="A12394" s="1" t="s">
        <v>26082</v>
      </c>
      <c r="B12394" s="1" t="s">
        <v>26029</v>
      </c>
      <c r="C12394" s="1" t="s">
        <v>26083</v>
      </c>
      <c r="D12394" s="1" t="s">
        <v>26084</v>
      </c>
      <c r="E12394" s="5">
        <v>8004976504458</v>
      </c>
      <c r="F12394" s="1" t="s">
        <v>38</v>
      </c>
      <c r="G12394" s="1" t="s">
        <v>13</v>
      </c>
      <c r="H12394" s="4">
        <v>2.19</v>
      </c>
    </row>
    <row r="12395" spans="1:8" x14ac:dyDescent="0.2">
      <c r="A12395" s="1" t="s">
        <v>26085</v>
      </c>
      <c r="B12395" s="1" t="s">
        <v>26029</v>
      </c>
      <c r="C12395" s="1" t="s">
        <v>26086</v>
      </c>
      <c r="D12395" s="1" t="s">
        <v>26087</v>
      </c>
      <c r="E12395" s="5">
        <v>8025003229199</v>
      </c>
      <c r="F12395" s="1" t="s">
        <v>38</v>
      </c>
      <c r="G12395" s="1" t="s">
        <v>13</v>
      </c>
      <c r="H12395" s="4">
        <v>0.67</v>
      </c>
    </row>
    <row r="12396" spans="1:8" x14ac:dyDescent="0.2">
      <c r="A12396" s="1" t="s">
        <v>26088</v>
      </c>
      <c r="B12396" s="1" t="s">
        <v>26029</v>
      </c>
      <c r="C12396" s="1" t="s">
        <v>26086</v>
      </c>
      <c r="D12396" s="1" t="s">
        <v>26087</v>
      </c>
      <c r="E12396" s="5">
        <v>8025003229199</v>
      </c>
      <c r="F12396" s="1" t="s">
        <v>38</v>
      </c>
      <c r="G12396" s="1" t="s">
        <v>13</v>
      </c>
      <c r="H12396" s="4">
        <v>0.67</v>
      </c>
    </row>
    <row r="12397" spans="1:8" x14ac:dyDescent="0.2">
      <c r="A12397" s="1" t="s">
        <v>26089</v>
      </c>
      <c r="B12397" s="1" t="s">
        <v>26029</v>
      </c>
      <c r="C12397" s="1" t="s">
        <v>26090</v>
      </c>
      <c r="E12397" s="5">
        <v>8025003244253</v>
      </c>
      <c r="F12397" s="1" t="s">
        <v>38</v>
      </c>
      <c r="G12397" s="1" t="s">
        <v>13</v>
      </c>
      <c r="H12397" s="4">
        <v>0.61</v>
      </c>
    </row>
    <row r="12398" spans="1:8" x14ac:dyDescent="0.2">
      <c r="A12398" s="1" t="s">
        <v>26091</v>
      </c>
      <c r="B12398" s="1" t="s">
        <v>26029</v>
      </c>
      <c r="C12398" s="1" t="s">
        <v>26090</v>
      </c>
      <c r="E12398" s="5">
        <v>8025003244253</v>
      </c>
      <c r="F12398" s="1" t="s">
        <v>38</v>
      </c>
      <c r="G12398" s="1" t="s">
        <v>13</v>
      </c>
      <c r="H12398" s="4">
        <v>0.61</v>
      </c>
    </row>
    <row r="12399" spans="1:8" x14ac:dyDescent="0.2">
      <c r="A12399" s="1" t="s">
        <v>26092</v>
      </c>
      <c r="B12399" s="1" t="s">
        <v>26029</v>
      </c>
      <c r="C12399" s="1" t="s">
        <v>26090</v>
      </c>
      <c r="E12399" s="5">
        <v>8025003244253</v>
      </c>
      <c r="F12399" s="1" t="s">
        <v>38</v>
      </c>
      <c r="G12399" s="1" t="s">
        <v>13</v>
      </c>
      <c r="H12399" s="4">
        <v>0.61</v>
      </c>
    </row>
    <row r="12400" spans="1:8" x14ac:dyDescent="0.2">
      <c r="A12400" s="1" t="s">
        <v>26093</v>
      </c>
      <c r="B12400" s="1" t="s">
        <v>26029</v>
      </c>
      <c r="C12400" s="1" t="s">
        <v>26094</v>
      </c>
      <c r="D12400" s="1" t="s">
        <v>26095</v>
      </c>
      <c r="E12400" s="5">
        <v>8004976488918</v>
      </c>
      <c r="F12400" s="1" t="s">
        <v>38</v>
      </c>
      <c r="G12400" s="1" t="s">
        <v>13</v>
      </c>
      <c r="H12400" s="4">
        <v>15.01</v>
      </c>
    </row>
    <row r="12401" spans="1:8" x14ac:dyDescent="0.2">
      <c r="A12401" s="1" t="s">
        <v>26096</v>
      </c>
      <c r="B12401" s="1" t="s">
        <v>26029</v>
      </c>
      <c r="C12401" s="1" t="s">
        <v>26097</v>
      </c>
      <c r="E12401" s="5">
        <v>8029121785742</v>
      </c>
      <c r="F12401" s="1" t="s">
        <v>38</v>
      </c>
      <c r="G12401" s="1" t="s">
        <v>13</v>
      </c>
      <c r="H12401" s="4">
        <v>4.51</v>
      </c>
    </row>
    <row r="12402" spans="1:8" x14ac:dyDescent="0.2">
      <c r="A12402" s="1" t="s">
        <v>26098</v>
      </c>
      <c r="B12402" s="1" t="s">
        <v>26029</v>
      </c>
      <c r="C12402" s="1" t="s">
        <v>26099</v>
      </c>
      <c r="D12402" s="1" t="s">
        <v>26100</v>
      </c>
      <c r="E12402" s="5">
        <v>8435253534910</v>
      </c>
      <c r="F12402" s="1" t="s">
        <v>38</v>
      </c>
      <c r="G12402" s="1" t="s">
        <v>13</v>
      </c>
      <c r="H12402" s="4">
        <v>2.41</v>
      </c>
    </row>
    <row r="12403" spans="1:8" x14ac:dyDescent="0.2">
      <c r="A12403" s="1" t="s">
        <v>26101</v>
      </c>
      <c r="B12403" s="1" t="s">
        <v>26029</v>
      </c>
      <c r="C12403" s="1" t="s">
        <v>26102</v>
      </c>
      <c r="D12403" s="1" t="s">
        <v>26103</v>
      </c>
      <c r="E12403" s="5" t="s">
        <v>26104</v>
      </c>
      <c r="F12403" s="1" t="s">
        <v>38</v>
      </c>
      <c r="G12403" s="1" t="s">
        <v>13</v>
      </c>
      <c r="H12403" s="4">
        <v>2.77</v>
      </c>
    </row>
    <row r="12404" spans="1:8" x14ac:dyDescent="0.2">
      <c r="A12404" s="1" t="s">
        <v>26105</v>
      </c>
      <c r="B12404" s="1" t="s">
        <v>26029</v>
      </c>
      <c r="C12404" s="1" t="s">
        <v>26106</v>
      </c>
      <c r="D12404" s="1" t="s">
        <v>26107</v>
      </c>
      <c r="E12404" s="5">
        <v>8052745673225</v>
      </c>
      <c r="F12404" s="1" t="s">
        <v>38</v>
      </c>
      <c r="G12404" s="1" t="s">
        <v>13</v>
      </c>
      <c r="H12404" s="4">
        <v>5.78</v>
      </c>
    </row>
    <row r="12405" spans="1:8" x14ac:dyDescent="0.2">
      <c r="A12405" s="1" t="s">
        <v>26108</v>
      </c>
      <c r="B12405" s="1" t="s">
        <v>26029</v>
      </c>
      <c r="C12405" s="1" t="s">
        <v>26109</v>
      </c>
      <c r="E12405" s="5">
        <v>8052745676745</v>
      </c>
      <c r="F12405" s="1" t="s">
        <v>38</v>
      </c>
      <c r="G12405" s="1" t="s">
        <v>13</v>
      </c>
      <c r="H12405" s="4">
        <v>13.12</v>
      </c>
    </row>
    <row r="12406" spans="1:8" x14ac:dyDescent="0.2">
      <c r="A12406" s="1" t="s">
        <v>26110</v>
      </c>
      <c r="B12406" s="1" t="s">
        <v>26029</v>
      </c>
      <c r="C12406" s="1" t="s">
        <v>26111</v>
      </c>
      <c r="D12406" s="1" t="s">
        <v>26112</v>
      </c>
      <c r="E12406" s="5">
        <v>8024609119095</v>
      </c>
      <c r="F12406" s="1" t="s">
        <v>38</v>
      </c>
      <c r="G12406" s="1" t="s">
        <v>13</v>
      </c>
      <c r="H12406" s="4">
        <v>6.05</v>
      </c>
    </row>
    <row r="12407" spans="1:8" x14ac:dyDescent="0.2">
      <c r="A12407" s="1" t="s">
        <v>26113</v>
      </c>
      <c r="B12407" s="1" t="s">
        <v>26029</v>
      </c>
      <c r="C12407" s="1" t="s">
        <v>26114</v>
      </c>
      <c r="E12407" s="5">
        <v>8004976607005</v>
      </c>
      <c r="F12407" s="1" t="s">
        <v>38</v>
      </c>
      <c r="G12407" s="1" t="s">
        <v>13</v>
      </c>
      <c r="H12407" s="4">
        <v>16.329999999999998</v>
      </c>
    </row>
    <row r="12408" spans="1:8" x14ac:dyDescent="0.2">
      <c r="A12408" s="1" t="s">
        <v>26115</v>
      </c>
      <c r="B12408" s="1" t="s">
        <v>26029</v>
      </c>
      <c r="C12408" s="1" t="s">
        <v>26116</v>
      </c>
      <c r="D12408" s="1" t="s">
        <v>26117</v>
      </c>
      <c r="E12408" s="5">
        <v>3700703948308</v>
      </c>
      <c r="F12408" s="1" t="s">
        <v>38</v>
      </c>
      <c r="G12408" s="1" t="s">
        <v>13</v>
      </c>
      <c r="H12408" s="4">
        <v>3.19</v>
      </c>
    </row>
    <row r="12409" spans="1:8" x14ac:dyDescent="0.2">
      <c r="A12409" s="1" t="s">
        <v>26118</v>
      </c>
      <c r="B12409" s="1" t="s">
        <v>26029</v>
      </c>
      <c r="C12409" s="1" t="s">
        <v>26119</v>
      </c>
      <c r="E12409" s="5">
        <v>8023054177438</v>
      </c>
      <c r="F12409" s="1" t="s">
        <v>38</v>
      </c>
      <c r="G12409" s="1" t="s">
        <v>13</v>
      </c>
      <c r="H12409" s="4">
        <v>27.22</v>
      </c>
    </row>
    <row r="12410" spans="1:8" x14ac:dyDescent="0.2">
      <c r="A12410" s="1" t="s">
        <v>26120</v>
      </c>
      <c r="B12410" s="1" t="s">
        <v>26029</v>
      </c>
      <c r="C12410" s="1" t="s">
        <v>26121</v>
      </c>
      <c r="D12410" s="1" t="s">
        <v>26122</v>
      </c>
      <c r="E12410" s="5">
        <v>5018705672335</v>
      </c>
      <c r="F12410" s="1" t="s">
        <v>38</v>
      </c>
      <c r="G12410" s="1" t="s">
        <v>13</v>
      </c>
      <c r="H12410" s="4">
        <v>2.29</v>
      </c>
    </row>
    <row r="12411" spans="1:8" x14ac:dyDescent="0.2">
      <c r="A12411" s="1" t="s">
        <v>26123</v>
      </c>
      <c r="B12411" s="1" t="s">
        <v>26029</v>
      </c>
      <c r="C12411" s="1" t="s">
        <v>22094</v>
      </c>
      <c r="D12411" s="1" t="s">
        <v>22095</v>
      </c>
      <c r="E12411" s="5">
        <v>5018705668703</v>
      </c>
      <c r="F12411" s="1" t="s">
        <v>38</v>
      </c>
      <c r="G12411" s="1" t="s">
        <v>13</v>
      </c>
      <c r="H12411" s="4">
        <v>3.01</v>
      </c>
    </row>
    <row r="12412" spans="1:8" x14ac:dyDescent="0.2">
      <c r="A12412" s="1" t="s">
        <v>26124</v>
      </c>
      <c r="B12412" s="1" t="s">
        <v>26029</v>
      </c>
      <c r="C12412" s="1" t="s">
        <v>26125</v>
      </c>
      <c r="D12412" s="1" t="s">
        <v>26126</v>
      </c>
      <c r="E12412" s="5">
        <v>5018705619194</v>
      </c>
      <c r="F12412" s="1" t="s">
        <v>38</v>
      </c>
      <c r="G12412" s="1" t="s">
        <v>13</v>
      </c>
      <c r="H12412" s="4">
        <v>5.63</v>
      </c>
    </row>
    <row r="12413" spans="1:8" x14ac:dyDescent="0.2">
      <c r="A12413" s="1" t="s">
        <v>26127</v>
      </c>
      <c r="B12413" s="1" t="s">
        <v>26029</v>
      </c>
      <c r="C12413" s="1" t="s">
        <v>26128</v>
      </c>
      <c r="D12413" s="1" t="s">
        <v>26129</v>
      </c>
      <c r="E12413" s="5">
        <v>4250772302208</v>
      </c>
      <c r="F12413" s="1" t="s">
        <v>12</v>
      </c>
      <c r="G12413" s="1" t="s">
        <v>13</v>
      </c>
      <c r="H12413" s="4">
        <v>2.64</v>
      </c>
    </row>
    <row r="12414" spans="1:8" x14ac:dyDescent="0.2">
      <c r="A12414" s="1" t="s">
        <v>26130</v>
      </c>
      <c r="B12414" s="1" t="s">
        <v>26029</v>
      </c>
      <c r="C12414" s="1" t="s">
        <v>26131</v>
      </c>
      <c r="D12414" s="1" t="s">
        <v>26132</v>
      </c>
      <c r="E12414" s="5">
        <v>8436553031109</v>
      </c>
      <c r="F12414" s="1" t="s">
        <v>38</v>
      </c>
      <c r="G12414" s="1" t="s">
        <v>13</v>
      </c>
      <c r="H12414" s="4">
        <v>5.16</v>
      </c>
    </row>
    <row r="12415" spans="1:8" x14ac:dyDescent="0.2">
      <c r="A12415" s="1" t="s">
        <v>26133</v>
      </c>
      <c r="B12415" s="1" t="s">
        <v>26029</v>
      </c>
      <c r="C12415" s="1" t="s">
        <v>26134</v>
      </c>
      <c r="D12415" s="1" t="s">
        <v>26135</v>
      </c>
      <c r="E12415" s="5">
        <v>8436553031369</v>
      </c>
      <c r="F12415" s="1" t="s">
        <v>38</v>
      </c>
      <c r="G12415" s="1" t="s">
        <v>13</v>
      </c>
      <c r="H12415" s="4">
        <v>23.75</v>
      </c>
    </row>
    <row r="12416" spans="1:8" x14ac:dyDescent="0.2">
      <c r="A12416" s="1" t="s">
        <v>26136</v>
      </c>
      <c r="B12416" s="1" t="s">
        <v>26029</v>
      </c>
      <c r="C12416" s="1" t="s">
        <v>26137</v>
      </c>
      <c r="D12416" s="1" t="s">
        <v>26138</v>
      </c>
      <c r="E12416" s="5">
        <v>8000257398747</v>
      </c>
      <c r="F12416" s="1" t="s">
        <v>38</v>
      </c>
      <c r="G12416" s="1" t="s">
        <v>13</v>
      </c>
      <c r="H12416" s="4">
        <v>7.02</v>
      </c>
    </row>
    <row r="12417" spans="1:10" x14ac:dyDescent="0.2">
      <c r="A12417" s="1" t="s">
        <v>26139</v>
      </c>
      <c r="B12417" s="1" t="s">
        <v>26029</v>
      </c>
      <c r="C12417" s="1" t="s">
        <v>26140</v>
      </c>
      <c r="D12417" s="1" t="s">
        <v>26141</v>
      </c>
      <c r="E12417" s="5">
        <v>8055348540567</v>
      </c>
      <c r="F12417" s="1" t="s">
        <v>38</v>
      </c>
      <c r="G12417" s="1" t="s">
        <v>13</v>
      </c>
      <c r="H12417" s="4">
        <v>6.93</v>
      </c>
    </row>
    <row r="12418" spans="1:10" x14ac:dyDescent="0.2">
      <c r="A12418" s="1" t="s">
        <v>26142</v>
      </c>
      <c r="B12418" s="1" t="s">
        <v>26029</v>
      </c>
      <c r="C12418" s="1" t="s">
        <v>26143</v>
      </c>
      <c r="D12418" s="1" t="s">
        <v>26144</v>
      </c>
      <c r="E12418" s="5">
        <v>8055348545326</v>
      </c>
      <c r="F12418" s="1" t="s">
        <v>38</v>
      </c>
      <c r="G12418" s="1" t="s">
        <v>13</v>
      </c>
      <c r="H12418" s="4">
        <v>5.28</v>
      </c>
    </row>
    <row r="12419" spans="1:10" x14ac:dyDescent="0.2">
      <c r="A12419" s="1" t="s">
        <v>26145</v>
      </c>
      <c r="B12419" s="1" t="s">
        <v>26029</v>
      </c>
      <c r="C12419" s="1" t="s">
        <v>26146</v>
      </c>
      <c r="D12419" s="1" t="s">
        <v>26147</v>
      </c>
      <c r="E12419" s="5">
        <v>8055348549676</v>
      </c>
      <c r="F12419" s="1" t="s">
        <v>38</v>
      </c>
      <c r="G12419" s="1" t="s">
        <v>13</v>
      </c>
      <c r="H12419" s="4">
        <v>28.22</v>
      </c>
    </row>
    <row r="12420" spans="1:10" x14ac:dyDescent="0.2">
      <c r="A12420" s="1" t="s">
        <v>26148</v>
      </c>
      <c r="B12420" s="1" t="s">
        <v>26029</v>
      </c>
      <c r="C12420" s="1" t="s">
        <v>26149</v>
      </c>
      <c r="D12420" s="1" t="s">
        <v>25924</v>
      </c>
      <c r="E12420" s="5">
        <v>8055348546606</v>
      </c>
      <c r="F12420" s="1" t="s">
        <v>38</v>
      </c>
      <c r="G12420" s="1" t="s">
        <v>13</v>
      </c>
      <c r="H12420" s="4">
        <v>4.78</v>
      </c>
    </row>
    <row r="12421" spans="1:10" x14ac:dyDescent="0.2">
      <c r="A12421" s="1" t="s">
        <v>26150</v>
      </c>
      <c r="B12421" s="1" t="s">
        <v>26029</v>
      </c>
      <c r="C12421" s="1" t="s">
        <v>24728</v>
      </c>
      <c r="E12421" s="5">
        <v>8029124124531</v>
      </c>
      <c r="F12421" s="1" t="s">
        <v>38</v>
      </c>
      <c r="G12421" s="1" t="s">
        <v>13</v>
      </c>
      <c r="H12421" s="4">
        <v>2.8</v>
      </c>
    </row>
    <row r="12422" spans="1:10" x14ac:dyDescent="0.2">
      <c r="A12422" s="1" t="s">
        <v>26151</v>
      </c>
      <c r="B12422" s="1" t="s">
        <v>26029</v>
      </c>
      <c r="C12422" s="1" t="s">
        <v>24728</v>
      </c>
      <c r="E12422" s="5">
        <v>8029124124555</v>
      </c>
      <c r="F12422" s="1" t="s">
        <v>38</v>
      </c>
      <c r="G12422" s="1" t="s">
        <v>13</v>
      </c>
      <c r="H12422" s="4">
        <v>3.3</v>
      </c>
    </row>
    <row r="12423" spans="1:10" x14ac:dyDescent="0.2">
      <c r="A12423" s="1" t="s">
        <v>26152</v>
      </c>
      <c r="B12423" s="1" t="s">
        <v>26029</v>
      </c>
      <c r="C12423" s="1" t="s">
        <v>24728</v>
      </c>
      <c r="E12423" s="5">
        <v>8029124124548</v>
      </c>
      <c r="F12423" s="1" t="s">
        <v>38</v>
      </c>
      <c r="G12423" s="1" t="s">
        <v>13</v>
      </c>
      <c r="H12423" s="4">
        <v>2.8</v>
      </c>
    </row>
    <row r="12424" spans="1:10" x14ac:dyDescent="0.2">
      <c r="A12424" s="1" t="s">
        <v>26153</v>
      </c>
      <c r="B12424" s="1" t="s">
        <v>26029</v>
      </c>
      <c r="C12424" s="1" t="s">
        <v>26154</v>
      </c>
      <c r="E12424" s="5">
        <v>8029124124616</v>
      </c>
      <c r="F12424" s="1" t="s">
        <v>38</v>
      </c>
      <c r="G12424" s="1" t="s">
        <v>13</v>
      </c>
      <c r="H12424" s="4">
        <v>6.44</v>
      </c>
    </row>
    <row r="12425" spans="1:10" x14ac:dyDescent="0.2">
      <c r="A12425" s="1" t="s">
        <v>26155</v>
      </c>
      <c r="B12425" s="1" t="s">
        <v>26029</v>
      </c>
      <c r="C12425" s="1" t="s">
        <v>26156</v>
      </c>
      <c r="D12425" s="1" t="s">
        <v>26157</v>
      </c>
      <c r="E12425" s="5">
        <v>8029124125996</v>
      </c>
      <c r="F12425" s="1" t="s">
        <v>38</v>
      </c>
      <c r="G12425" s="1" t="s">
        <v>13</v>
      </c>
      <c r="H12425" s="4">
        <v>2.8</v>
      </c>
    </row>
    <row r="12426" spans="1:10" x14ac:dyDescent="0.2">
      <c r="A12426" s="1" t="s">
        <v>26158</v>
      </c>
      <c r="B12426" s="1" t="s">
        <v>26029</v>
      </c>
      <c r="C12426" s="1" t="s">
        <v>26159</v>
      </c>
      <c r="D12426" s="1" t="s">
        <v>26160</v>
      </c>
      <c r="E12426" s="5">
        <v>4003686159785</v>
      </c>
      <c r="F12426" s="1" t="s">
        <v>38</v>
      </c>
      <c r="G12426" s="1" t="s">
        <v>13</v>
      </c>
      <c r="H12426" s="4">
        <v>46.9</v>
      </c>
    </row>
    <row r="12427" spans="1:10" x14ac:dyDescent="0.2">
      <c r="H12427" s="6">
        <f>SUM(H12376:H12426)</f>
        <v>561.7299999999999</v>
      </c>
      <c r="J12427" s="3">
        <v>1</v>
      </c>
    </row>
    <row r="12429" spans="1:10" x14ac:dyDescent="0.2">
      <c r="A12429" s="1" t="s">
        <v>26161</v>
      </c>
      <c r="B12429" s="1" t="s">
        <v>26162</v>
      </c>
      <c r="C12429" s="1" t="s">
        <v>26163</v>
      </c>
      <c r="D12429" s="1" t="s">
        <v>26164</v>
      </c>
      <c r="E12429" s="5">
        <v>5414135033638</v>
      </c>
      <c r="F12429" s="1" t="s">
        <v>38</v>
      </c>
      <c r="G12429" s="1" t="s">
        <v>166</v>
      </c>
      <c r="H12429" s="4">
        <v>3.19</v>
      </c>
    </row>
    <row r="12430" spans="1:10" x14ac:dyDescent="0.2">
      <c r="A12430" s="1" t="s">
        <v>26165</v>
      </c>
      <c r="B12430" s="1" t="s">
        <v>26162</v>
      </c>
      <c r="C12430" s="1" t="s">
        <v>26166</v>
      </c>
      <c r="D12430" s="1" t="s">
        <v>26167</v>
      </c>
      <c r="E12430" s="5">
        <v>755835602546</v>
      </c>
      <c r="F12430" s="1" t="s">
        <v>38</v>
      </c>
      <c r="G12430" s="1" t="s">
        <v>13</v>
      </c>
      <c r="H12430" s="4">
        <v>75.63</v>
      </c>
    </row>
    <row r="12431" spans="1:10" x14ac:dyDescent="0.2">
      <c r="A12431" s="1" t="s">
        <v>26168</v>
      </c>
      <c r="B12431" s="1" t="s">
        <v>26162</v>
      </c>
      <c r="C12431" s="1" t="s">
        <v>26169</v>
      </c>
      <c r="D12431" s="1" t="s">
        <v>26170</v>
      </c>
      <c r="E12431" s="5">
        <v>8681181153437</v>
      </c>
      <c r="F12431" s="1" t="s">
        <v>38</v>
      </c>
      <c r="G12431" s="1" t="s">
        <v>13</v>
      </c>
      <c r="H12431" s="4">
        <v>11.36</v>
      </c>
    </row>
    <row r="12432" spans="1:10" x14ac:dyDescent="0.2">
      <c r="A12432" s="1" t="s">
        <v>26171</v>
      </c>
      <c r="B12432" s="1" t="s">
        <v>26162</v>
      </c>
      <c r="C12432" s="1" t="s">
        <v>26172</v>
      </c>
      <c r="D12432" s="1" t="s">
        <v>26173</v>
      </c>
      <c r="E12432" s="5">
        <v>8681181153802</v>
      </c>
      <c r="F12432" s="1" t="s">
        <v>38</v>
      </c>
      <c r="G12432" s="1" t="s">
        <v>13</v>
      </c>
      <c r="H12432" s="4">
        <v>11.36</v>
      </c>
    </row>
    <row r="12433" spans="1:8" x14ac:dyDescent="0.2">
      <c r="A12433" s="1" t="s">
        <v>26174</v>
      </c>
      <c r="B12433" s="1" t="s">
        <v>26162</v>
      </c>
      <c r="C12433" s="1" t="s">
        <v>26175</v>
      </c>
      <c r="D12433" s="1" t="s">
        <v>26176</v>
      </c>
      <c r="E12433" s="5">
        <v>8681181155516</v>
      </c>
      <c r="F12433" s="1" t="s">
        <v>38</v>
      </c>
      <c r="G12433" s="1" t="s">
        <v>13</v>
      </c>
      <c r="H12433" s="4">
        <v>13.47</v>
      </c>
    </row>
    <row r="12434" spans="1:8" x14ac:dyDescent="0.2">
      <c r="A12434" s="1" t="s">
        <v>26177</v>
      </c>
      <c r="B12434" s="1" t="s">
        <v>26162</v>
      </c>
      <c r="C12434" s="1" t="s">
        <v>26178</v>
      </c>
      <c r="D12434" s="1" t="s">
        <v>26179</v>
      </c>
      <c r="E12434" s="5">
        <v>8681181037492</v>
      </c>
      <c r="F12434" s="1" t="s">
        <v>38</v>
      </c>
      <c r="G12434" s="1" t="s">
        <v>13</v>
      </c>
      <c r="H12434" s="4">
        <v>26.68</v>
      </c>
    </row>
    <row r="12435" spans="1:8" x14ac:dyDescent="0.2">
      <c r="A12435" s="1" t="s">
        <v>26180</v>
      </c>
      <c r="B12435" s="1" t="s">
        <v>26162</v>
      </c>
      <c r="C12435" s="1" t="s">
        <v>26181</v>
      </c>
      <c r="D12435" s="1" t="s">
        <v>26182</v>
      </c>
      <c r="E12435" s="5">
        <v>43859673124</v>
      </c>
      <c r="F12435" s="1" t="s">
        <v>38</v>
      </c>
      <c r="G12435" s="1" t="s">
        <v>166</v>
      </c>
      <c r="H12435" s="4">
        <v>5.62</v>
      </c>
    </row>
    <row r="12436" spans="1:8" x14ac:dyDescent="0.2">
      <c r="A12436" s="1" t="s">
        <v>26183</v>
      </c>
      <c r="B12436" s="1" t="s">
        <v>26162</v>
      </c>
      <c r="C12436" s="1" t="s">
        <v>8448</v>
      </c>
      <c r="D12436" s="1" t="s">
        <v>8449</v>
      </c>
      <c r="E12436" s="5">
        <v>5028486109357</v>
      </c>
      <c r="F12436" s="1" t="s">
        <v>12</v>
      </c>
      <c r="G12436" s="1" t="s">
        <v>69</v>
      </c>
      <c r="H12436" s="4">
        <v>1.96</v>
      </c>
    </row>
    <row r="12437" spans="1:8" x14ac:dyDescent="0.2">
      <c r="A12437" s="1" t="s">
        <v>26184</v>
      </c>
      <c r="B12437" s="1" t="s">
        <v>26162</v>
      </c>
      <c r="C12437" s="1" t="s">
        <v>26185</v>
      </c>
      <c r="D12437" s="1" t="s">
        <v>26186</v>
      </c>
      <c r="E12437" s="5">
        <v>883314194852</v>
      </c>
      <c r="F12437" s="1" t="s">
        <v>12</v>
      </c>
      <c r="G12437" s="1" t="s">
        <v>69</v>
      </c>
      <c r="H12437" s="4">
        <v>1.02</v>
      </c>
    </row>
    <row r="12438" spans="1:8" x14ac:dyDescent="0.2">
      <c r="A12438" s="1" t="s">
        <v>26187</v>
      </c>
      <c r="B12438" s="1" t="s">
        <v>26162</v>
      </c>
      <c r="C12438" s="1" t="s">
        <v>26188</v>
      </c>
      <c r="D12438" s="1" t="s">
        <v>26189</v>
      </c>
      <c r="E12438" s="5">
        <v>5013159305723</v>
      </c>
      <c r="F12438" s="1" t="s">
        <v>38</v>
      </c>
      <c r="G12438" s="1" t="s">
        <v>69</v>
      </c>
      <c r="H12438" s="4">
        <v>1.92</v>
      </c>
    </row>
    <row r="12439" spans="1:8" x14ac:dyDescent="0.2">
      <c r="A12439" s="1" t="s">
        <v>26190</v>
      </c>
      <c r="B12439" s="1" t="s">
        <v>26162</v>
      </c>
      <c r="C12439" s="1" t="s">
        <v>26188</v>
      </c>
      <c r="D12439" s="1" t="s">
        <v>26189</v>
      </c>
      <c r="E12439" s="5">
        <v>5013159305723</v>
      </c>
      <c r="F12439" s="1" t="s">
        <v>38</v>
      </c>
      <c r="G12439" s="1" t="s">
        <v>69</v>
      </c>
      <c r="H12439" s="4">
        <v>1.92</v>
      </c>
    </row>
    <row r="12440" spans="1:8" x14ac:dyDescent="0.2">
      <c r="A12440" s="1" t="s">
        <v>26191</v>
      </c>
      <c r="B12440" s="1" t="s">
        <v>26162</v>
      </c>
      <c r="C12440" s="1" t="s">
        <v>26192</v>
      </c>
      <c r="D12440" s="1" t="s">
        <v>26193</v>
      </c>
      <c r="E12440" s="5">
        <v>3560239473602</v>
      </c>
      <c r="F12440" s="1" t="s">
        <v>12</v>
      </c>
      <c r="G12440" s="1" t="s">
        <v>69</v>
      </c>
      <c r="H12440" s="4">
        <v>10.08</v>
      </c>
    </row>
    <row r="12441" spans="1:8" x14ac:dyDescent="0.2">
      <c r="A12441" s="1" t="s">
        <v>26194</v>
      </c>
      <c r="B12441" s="1" t="s">
        <v>26162</v>
      </c>
      <c r="C12441" s="1" t="s">
        <v>26195</v>
      </c>
      <c r="D12441" s="1" t="s">
        <v>26196</v>
      </c>
      <c r="E12441" s="5">
        <v>5022481284170</v>
      </c>
      <c r="F12441" s="1" t="s">
        <v>38</v>
      </c>
      <c r="G12441" s="1" t="s">
        <v>13</v>
      </c>
      <c r="H12441" s="4">
        <v>22.31</v>
      </c>
    </row>
    <row r="12442" spans="1:8" x14ac:dyDescent="0.2">
      <c r="A12442" s="1" t="s">
        <v>26197</v>
      </c>
      <c r="B12442" s="1" t="s">
        <v>26162</v>
      </c>
      <c r="C12442" s="1" t="s">
        <v>26198</v>
      </c>
      <c r="D12442" s="1" t="s">
        <v>26199</v>
      </c>
      <c r="E12442" s="5">
        <v>5060044742767</v>
      </c>
      <c r="F12442" s="1" t="s">
        <v>38</v>
      </c>
      <c r="G12442" s="1" t="s">
        <v>166</v>
      </c>
      <c r="H12442" s="4">
        <v>6.72</v>
      </c>
    </row>
    <row r="12443" spans="1:8" x14ac:dyDescent="0.2">
      <c r="A12443" s="1" t="s">
        <v>26200</v>
      </c>
      <c r="B12443" s="1" t="s">
        <v>26162</v>
      </c>
      <c r="C12443" s="1" t="s">
        <v>26201</v>
      </c>
      <c r="D12443" s="1" t="s">
        <v>26202</v>
      </c>
      <c r="E12443" s="5">
        <v>3560238465776</v>
      </c>
      <c r="F12443" s="1" t="s">
        <v>12</v>
      </c>
      <c r="G12443" s="1" t="s">
        <v>69</v>
      </c>
      <c r="H12443" s="4">
        <v>3.64</v>
      </c>
    </row>
    <row r="12444" spans="1:8" x14ac:dyDescent="0.2">
      <c r="A12444" s="1" t="s">
        <v>26203</v>
      </c>
      <c r="B12444" s="1" t="s">
        <v>26162</v>
      </c>
      <c r="C12444" s="1" t="s">
        <v>26204</v>
      </c>
      <c r="D12444" s="1" t="s">
        <v>26205</v>
      </c>
      <c r="E12444" s="5">
        <v>3304980643491</v>
      </c>
      <c r="F12444" s="1" t="s">
        <v>38</v>
      </c>
      <c r="G12444" s="1" t="s">
        <v>13</v>
      </c>
      <c r="H12444" s="4">
        <v>2.54</v>
      </c>
    </row>
    <row r="12445" spans="1:8" x14ac:dyDescent="0.2">
      <c r="A12445" s="1" t="s">
        <v>26206</v>
      </c>
      <c r="B12445" s="1" t="s">
        <v>26162</v>
      </c>
      <c r="C12445" s="1" t="s">
        <v>26207</v>
      </c>
      <c r="D12445" s="1" t="s">
        <v>26208</v>
      </c>
      <c r="E12445" s="5">
        <v>4011714045245</v>
      </c>
      <c r="F12445" s="1" t="s">
        <v>12</v>
      </c>
      <c r="G12445" s="1" t="s">
        <v>13</v>
      </c>
      <c r="H12445" s="4">
        <v>3.29</v>
      </c>
    </row>
    <row r="12446" spans="1:8" x14ac:dyDescent="0.2">
      <c r="A12446" s="1" t="s">
        <v>26209</v>
      </c>
      <c r="B12446" s="1" t="s">
        <v>26162</v>
      </c>
      <c r="C12446" s="1" t="s">
        <v>14449</v>
      </c>
      <c r="D12446" s="1" t="s">
        <v>14450</v>
      </c>
      <c r="E12446" s="5">
        <v>8711295301025</v>
      </c>
      <c r="F12446" s="1" t="s">
        <v>38</v>
      </c>
      <c r="G12446" s="1" t="s">
        <v>13</v>
      </c>
      <c r="H12446" s="4">
        <v>16.23</v>
      </c>
    </row>
    <row r="12447" spans="1:8" x14ac:dyDescent="0.2">
      <c r="A12447" s="1" t="s">
        <v>26210</v>
      </c>
      <c r="B12447" s="1" t="s">
        <v>26162</v>
      </c>
      <c r="C12447" s="1" t="s">
        <v>26211</v>
      </c>
      <c r="D12447" s="1" t="s">
        <v>26212</v>
      </c>
      <c r="E12447" s="5">
        <v>3574386415262</v>
      </c>
      <c r="F12447" s="1" t="s">
        <v>12</v>
      </c>
      <c r="G12447" s="1" t="s">
        <v>69</v>
      </c>
      <c r="H12447" s="4">
        <v>5.44</v>
      </c>
    </row>
    <row r="12448" spans="1:8" x14ac:dyDescent="0.2">
      <c r="A12448" s="1" t="s">
        <v>26213</v>
      </c>
      <c r="B12448" s="1" t="s">
        <v>26162</v>
      </c>
      <c r="C12448" s="1" t="s">
        <v>26211</v>
      </c>
      <c r="D12448" s="1" t="s">
        <v>26212</v>
      </c>
      <c r="E12448" s="5">
        <v>3574386415262</v>
      </c>
      <c r="F12448" s="1" t="s">
        <v>12</v>
      </c>
      <c r="G12448" s="1" t="s">
        <v>69</v>
      </c>
      <c r="H12448" s="4">
        <v>5.44</v>
      </c>
    </row>
    <row r="12449" spans="1:8" x14ac:dyDescent="0.2">
      <c r="A12449" s="1" t="s">
        <v>26214</v>
      </c>
      <c r="B12449" s="1" t="s">
        <v>26162</v>
      </c>
      <c r="C12449" s="1" t="s">
        <v>26215</v>
      </c>
      <c r="D12449" s="1" t="s">
        <v>26216</v>
      </c>
      <c r="E12449" s="5">
        <v>4051095037675</v>
      </c>
      <c r="F12449" s="1" t="s">
        <v>38</v>
      </c>
      <c r="G12449" s="1" t="s">
        <v>13</v>
      </c>
      <c r="H12449" s="4">
        <v>17.010000000000002</v>
      </c>
    </row>
    <row r="12450" spans="1:8" x14ac:dyDescent="0.2">
      <c r="A12450" s="1" t="s">
        <v>26217</v>
      </c>
      <c r="B12450" s="1" t="s">
        <v>26162</v>
      </c>
      <c r="C12450" s="1" t="s">
        <v>26218</v>
      </c>
      <c r="D12450" s="1" t="s">
        <v>26219</v>
      </c>
      <c r="E12450" s="5">
        <v>4051095046349</v>
      </c>
      <c r="F12450" s="1" t="s">
        <v>38</v>
      </c>
      <c r="G12450" s="1" t="s">
        <v>13</v>
      </c>
      <c r="H12450" s="4">
        <v>11.09</v>
      </c>
    </row>
    <row r="12451" spans="1:8" x14ac:dyDescent="0.2">
      <c r="A12451" s="1" t="s">
        <v>26220</v>
      </c>
      <c r="B12451" s="1" t="s">
        <v>26162</v>
      </c>
      <c r="C12451" s="1" t="s">
        <v>26221</v>
      </c>
      <c r="D12451" s="1" t="s">
        <v>26222</v>
      </c>
      <c r="E12451" s="5">
        <v>4051719731439</v>
      </c>
      <c r="F12451" s="1" t="s">
        <v>38</v>
      </c>
      <c r="G12451" s="1" t="s">
        <v>13</v>
      </c>
      <c r="H12451" s="4">
        <v>13.38</v>
      </c>
    </row>
    <row r="12452" spans="1:8" x14ac:dyDescent="0.2">
      <c r="A12452" s="1" t="s">
        <v>26223</v>
      </c>
      <c r="B12452" s="1" t="s">
        <v>26162</v>
      </c>
      <c r="C12452" s="1" t="s">
        <v>26224</v>
      </c>
      <c r="D12452" s="1" t="s">
        <v>26225</v>
      </c>
      <c r="E12452" s="5">
        <v>4052166021593</v>
      </c>
      <c r="F12452" s="1" t="s">
        <v>38</v>
      </c>
      <c r="G12452" s="1" t="s">
        <v>13</v>
      </c>
      <c r="H12452" s="4">
        <v>3.75</v>
      </c>
    </row>
    <row r="12453" spans="1:8" x14ac:dyDescent="0.2">
      <c r="A12453" s="1" t="s">
        <v>26226</v>
      </c>
      <c r="B12453" s="1" t="s">
        <v>26162</v>
      </c>
      <c r="C12453" s="1" t="s">
        <v>26227</v>
      </c>
      <c r="D12453" s="1" t="s">
        <v>26228</v>
      </c>
      <c r="E12453" s="5">
        <v>4052166095181</v>
      </c>
      <c r="F12453" s="1" t="s">
        <v>38</v>
      </c>
      <c r="G12453" s="1" t="s">
        <v>13</v>
      </c>
      <c r="H12453" s="4">
        <v>5.77</v>
      </c>
    </row>
    <row r="12454" spans="1:8" x14ac:dyDescent="0.2">
      <c r="A12454" s="1" t="s">
        <v>26229</v>
      </c>
      <c r="B12454" s="1" t="s">
        <v>26162</v>
      </c>
      <c r="C12454" s="1" t="s">
        <v>26230</v>
      </c>
      <c r="D12454" s="1" t="s">
        <v>26231</v>
      </c>
      <c r="E12454" s="5">
        <v>4052166116015</v>
      </c>
      <c r="F12454" s="1" t="s">
        <v>38</v>
      </c>
      <c r="G12454" s="1" t="s">
        <v>13</v>
      </c>
      <c r="H12454" s="4">
        <v>4.8499999999999996</v>
      </c>
    </row>
    <row r="12455" spans="1:8" x14ac:dyDescent="0.2">
      <c r="A12455" s="1" t="s">
        <v>26232</v>
      </c>
      <c r="B12455" s="1" t="s">
        <v>26162</v>
      </c>
      <c r="C12455" s="1" t="s">
        <v>26233</v>
      </c>
      <c r="D12455" s="1" t="s">
        <v>26234</v>
      </c>
      <c r="E12455" s="5">
        <v>4052166156554</v>
      </c>
      <c r="F12455" s="1" t="s">
        <v>38</v>
      </c>
      <c r="G12455" s="1" t="s">
        <v>13</v>
      </c>
      <c r="H12455" s="4">
        <v>13.19</v>
      </c>
    </row>
    <row r="12456" spans="1:8" x14ac:dyDescent="0.2">
      <c r="A12456" s="1" t="s">
        <v>26235</v>
      </c>
      <c r="B12456" s="1" t="s">
        <v>26162</v>
      </c>
      <c r="C12456" s="1" t="s">
        <v>26236</v>
      </c>
      <c r="D12456" s="1" t="s">
        <v>26237</v>
      </c>
      <c r="E12456" s="5">
        <v>4055749414423</v>
      </c>
      <c r="F12456" s="1" t="s">
        <v>38</v>
      </c>
      <c r="G12456" s="1" t="s">
        <v>13</v>
      </c>
      <c r="H12456" s="4">
        <v>16.98</v>
      </c>
    </row>
    <row r="12457" spans="1:8" x14ac:dyDescent="0.2">
      <c r="A12457" s="1" t="s">
        <v>26238</v>
      </c>
      <c r="B12457" s="1" t="s">
        <v>26162</v>
      </c>
      <c r="C12457" s="1" t="s">
        <v>26239</v>
      </c>
      <c r="D12457" s="1" t="s">
        <v>26240</v>
      </c>
      <c r="E12457" s="5">
        <v>4055749416526</v>
      </c>
      <c r="F12457" s="1" t="s">
        <v>38</v>
      </c>
      <c r="G12457" s="1" t="s">
        <v>13</v>
      </c>
      <c r="H12457" s="4">
        <v>16.98</v>
      </c>
    </row>
    <row r="12458" spans="1:8" x14ac:dyDescent="0.2">
      <c r="A12458" s="1" t="s">
        <v>26241</v>
      </c>
      <c r="B12458" s="1" t="s">
        <v>26162</v>
      </c>
      <c r="C12458" s="1" t="s">
        <v>26242</v>
      </c>
      <c r="D12458" s="1" t="s">
        <v>26243</v>
      </c>
      <c r="E12458" s="5">
        <v>4250380523323</v>
      </c>
      <c r="F12458" s="1" t="s">
        <v>38</v>
      </c>
      <c r="G12458" s="1" t="s">
        <v>13</v>
      </c>
      <c r="H12458" s="4">
        <v>4.8499999999999996</v>
      </c>
    </row>
    <row r="12459" spans="1:8" x14ac:dyDescent="0.2">
      <c r="A12459" s="1" t="s">
        <v>26244</v>
      </c>
      <c r="B12459" s="1" t="s">
        <v>26162</v>
      </c>
      <c r="C12459" s="1" t="s">
        <v>26245</v>
      </c>
      <c r="D12459" s="1" t="s">
        <v>26246</v>
      </c>
      <c r="E12459" s="5">
        <v>78257667802</v>
      </c>
      <c r="F12459" s="1" t="s">
        <v>12</v>
      </c>
      <c r="G12459" s="1" t="s">
        <v>69</v>
      </c>
      <c r="H12459" s="4">
        <v>3.72</v>
      </c>
    </row>
    <row r="12460" spans="1:8" x14ac:dyDescent="0.2">
      <c r="A12460" s="1" t="s">
        <v>26247</v>
      </c>
      <c r="B12460" s="1" t="s">
        <v>26162</v>
      </c>
      <c r="C12460" s="1" t="s">
        <v>12268</v>
      </c>
      <c r="D12460" s="1" t="s">
        <v>110</v>
      </c>
      <c r="E12460" s="5">
        <v>78257667024</v>
      </c>
      <c r="F12460" s="1" t="s">
        <v>12</v>
      </c>
      <c r="G12460" s="1" t="s">
        <v>13</v>
      </c>
      <c r="H12460" s="4">
        <v>7.54</v>
      </c>
    </row>
    <row r="12461" spans="1:8" x14ac:dyDescent="0.2">
      <c r="A12461" s="1" t="s">
        <v>26248</v>
      </c>
      <c r="B12461" s="1" t="s">
        <v>26162</v>
      </c>
      <c r="C12461" s="1" t="s">
        <v>109</v>
      </c>
      <c r="D12461" s="1" t="s">
        <v>110</v>
      </c>
      <c r="E12461" s="5">
        <v>4250357605090</v>
      </c>
      <c r="F12461" s="1" t="s">
        <v>12</v>
      </c>
      <c r="G12461" s="1" t="s">
        <v>69</v>
      </c>
      <c r="H12461" s="4">
        <v>6.19</v>
      </c>
    </row>
    <row r="12462" spans="1:8" x14ac:dyDescent="0.2">
      <c r="A12462" s="1" t="s">
        <v>26249</v>
      </c>
      <c r="B12462" s="1" t="s">
        <v>26162</v>
      </c>
      <c r="C12462" s="1" t="s">
        <v>26250</v>
      </c>
      <c r="D12462" s="1" t="s">
        <v>26251</v>
      </c>
      <c r="E12462" s="5">
        <v>4025457218187</v>
      </c>
      <c r="F12462" s="1" t="s">
        <v>12</v>
      </c>
      <c r="G12462" s="1" t="s">
        <v>69</v>
      </c>
      <c r="H12462" s="4">
        <v>6.59</v>
      </c>
    </row>
    <row r="12463" spans="1:8" x14ac:dyDescent="0.2">
      <c r="A12463" s="1" t="s">
        <v>26252</v>
      </c>
      <c r="B12463" s="1" t="s">
        <v>26162</v>
      </c>
      <c r="C12463" s="1" t="s">
        <v>26253</v>
      </c>
      <c r="D12463" s="1" t="s">
        <v>26254</v>
      </c>
      <c r="E12463" s="5">
        <v>5028250649942</v>
      </c>
      <c r="F12463" s="1" t="s">
        <v>12</v>
      </c>
      <c r="G12463" s="1" t="s">
        <v>69</v>
      </c>
      <c r="H12463" s="4">
        <v>10.5</v>
      </c>
    </row>
    <row r="12464" spans="1:8" x14ac:dyDescent="0.2">
      <c r="A12464" s="1" t="s">
        <v>26255</v>
      </c>
      <c r="B12464" s="1" t="s">
        <v>26162</v>
      </c>
      <c r="C12464" s="1" t="s">
        <v>26256</v>
      </c>
      <c r="D12464" s="1" t="s">
        <v>26257</v>
      </c>
      <c r="E12464" s="5">
        <v>5028250104182</v>
      </c>
      <c r="F12464" s="1" t="s">
        <v>38</v>
      </c>
      <c r="G12464" s="1" t="s">
        <v>69</v>
      </c>
      <c r="H12464" s="4">
        <v>0.89</v>
      </c>
    </row>
    <row r="12465" spans="1:10" x14ac:dyDescent="0.2">
      <c r="A12465" s="1" t="s">
        <v>26258</v>
      </c>
      <c r="B12465" s="1" t="s">
        <v>26162</v>
      </c>
      <c r="C12465" s="1" t="s">
        <v>26259</v>
      </c>
      <c r="D12465" s="1" t="s">
        <v>26260</v>
      </c>
      <c r="E12465" s="5">
        <v>4051048206820</v>
      </c>
      <c r="F12465" s="1" t="s">
        <v>38</v>
      </c>
      <c r="G12465" s="1" t="s">
        <v>13</v>
      </c>
      <c r="H12465" s="4">
        <v>3.76</v>
      </c>
    </row>
    <row r="12466" spans="1:10" x14ac:dyDescent="0.2">
      <c r="A12466" s="1" t="s">
        <v>26261</v>
      </c>
      <c r="B12466" s="1" t="s">
        <v>26162</v>
      </c>
      <c r="C12466" s="1" t="s">
        <v>2274</v>
      </c>
      <c r="D12466" s="1" t="s">
        <v>2275</v>
      </c>
      <c r="E12466" s="5">
        <v>4905605620782</v>
      </c>
      <c r="F12466" s="1" t="s">
        <v>12</v>
      </c>
      <c r="G12466" s="1" t="s">
        <v>13</v>
      </c>
      <c r="H12466" s="4">
        <v>7.72</v>
      </c>
    </row>
    <row r="12467" spans="1:10" x14ac:dyDescent="0.2">
      <c r="A12467" s="1" t="s">
        <v>26262</v>
      </c>
      <c r="B12467" s="1" t="s">
        <v>26162</v>
      </c>
      <c r="C12467" s="1" t="s">
        <v>26263</v>
      </c>
      <c r="D12467" s="1" t="s">
        <v>26264</v>
      </c>
      <c r="E12467" s="5">
        <v>8002524075207</v>
      </c>
      <c r="F12467" s="1" t="s">
        <v>38</v>
      </c>
      <c r="G12467" s="1" t="s">
        <v>166</v>
      </c>
      <c r="H12467" s="4">
        <v>7.04</v>
      </c>
    </row>
    <row r="12468" spans="1:10" x14ac:dyDescent="0.2">
      <c r="A12468" s="1" t="s">
        <v>26265</v>
      </c>
      <c r="B12468" s="1" t="s">
        <v>26162</v>
      </c>
      <c r="C12468" s="1" t="s">
        <v>26266</v>
      </c>
      <c r="D12468" s="1" t="s">
        <v>26267</v>
      </c>
      <c r="E12468" s="5">
        <v>610696418258</v>
      </c>
      <c r="F12468" s="1" t="s">
        <v>12</v>
      </c>
      <c r="G12468" s="1" t="s">
        <v>69</v>
      </c>
      <c r="H12468" s="4">
        <v>9.91</v>
      </c>
    </row>
    <row r="12469" spans="1:10" x14ac:dyDescent="0.2">
      <c r="A12469" s="1" t="s">
        <v>26268</v>
      </c>
      <c r="B12469" s="1" t="s">
        <v>26162</v>
      </c>
      <c r="C12469" s="1" t="s">
        <v>26269</v>
      </c>
      <c r="D12469" s="1" t="s">
        <v>26270</v>
      </c>
      <c r="E12469" s="5">
        <v>8001136020964</v>
      </c>
      <c r="F12469" s="1" t="s">
        <v>38</v>
      </c>
      <c r="G12469" s="1" t="s">
        <v>69</v>
      </c>
      <c r="H12469" s="4">
        <v>4.03</v>
      </c>
    </row>
    <row r="12470" spans="1:10" x14ac:dyDescent="0.2">
      <c r="A12470" s="1" t="s">
        <v>26271</v>
      </c>
      <c r="B12470" s="1" t="s">
        <v>26162</v>
      </c>
      <c r="C12470" s="1" t="s">
        <v>26272</v>
      </c>
      <c r="D12470" s="1" t="s">
        <v>26273</v>
      </c>
      <c r="E12470" s="5">
        <v>5028691381791</v>
      </c>
      <c r="F12470" s="1" t="s">
        <v>38</v>
      </c>
      <c r="G12470" s="1" t="s">
        <v>69</v>
      </c>
      <c r="H12470" s="4">
        <v>1.84</v>
      </c>
    </row>
    <row r="12471" spans="1:10" x14ac:dyDescent="0.2">
      <c r="A12471" s="1" t="s">
        <v>26274</v>
      </c>
      <c r="B12471" s="1" t="s">
        <v>26162</v>
      </c>
      <c r="C12471" s="1" t="s">
        <v>26275</v>
      </c>
      <c r="D12471" s="1" t="s">
        <v>26276</v>
      </c>
      <c r="E12471" s="5">
        <v>4260333961461</v>
      </c>
      <c r="F12471" s="1" t="s">
        <v>12</v>
      </c>
      <c r="G12471" s="1" t="s">
        <v>13</v>
      </c>
      <c r="H12471" s="4">
        <v>8.39</v>
      </c>
    </row>
    <row r="12472" spans="1:10" x14ac:dyDescent="0.2">
      <c r="A12472" s="1" t="s">
        <v>26277</v>
      </c>
      <c r="B12472" s="1" t="s">
        <v>26162</v>
      </c>
      <c r="C12472" s="1" t="s">
        <v>26278</v>
      </c>
      <c r="D12472" s="1" t="s">
        <v>26279</v>
      </c>
      <c r="E12472" s="5">
        <v>4023103196216</v>
      </c>
      <c r="F12472" s="1" t="s">
        <v>38</v>
      </c>
      <c r="G12472" s="1" t="s">
        <v>69</v>
      </c>
      <c r="H12472" s="4">
        <v>4.63</v>
      </c>
    </row>
    <row r="12473" spans="1:10" x14ac:dyDescent="0.2">
      <c r="A12473" s="1" t="s">
        <v>26280</v>
      </c>
      <c r="B12473" s="1" t="s">
        <v>26162</v>
      </c>
      <c r="C12473" s="1" t="s">
        <v>26281</v>
      </c>
      <c r="D12473" s="1" t="s">
        <v>26282</v>
      </c>
      <c r="E12473" s="5">
        <v>4051095043782</v>
      </c>
      <c r="F12473" s="1" t="s">
        <v>38</v>
      </c>
      <c r="G12473" s="1" t="s">
        <v>13</v>
      </c>
      <c r="H12473" s="4">
        <v>17.010000000000002</v>
      </c>
    </row>
    <row r="12474" spans="1:10" x14ac:dyDescent="0.2">
      <c r="A12474" s="1" t="s">
        <v>26283</v>
      </c>
      <c r="B12474" s="1" t="s">
        <v>26162</v>
      </c>
      <c r="C12474" s="1" t="s">
        <v>2381</v>
      </c>
      <c r="D12474" s="1" t="s">
        <v>2382</v>
      </c>
      <c r="E12474" s="5">
        <v>4008838196373</v>
      </c>
      <c r="F12474" s="1" t="s">
        <v>12</v>
      </c>
      <c r="G12474" s="1" t="s">
        <v>69</v>
      </c>
      <c r="H12474" s="4">
        <v>1.48</v>
      </c>
    </row>
    <row r="12475" spans="1:10" x14ac:dyDescent="0.2">
      <c r="A12475" s="1" t="s">
        <v>26284</v>
      </c>
      <c r="B12475" s="1" t="s">
        <v>26162</v>
      </c>
      <c r="C12475" s="1" t="s">
        <v>26285</v>
      </c>
      <c r="D12475" s="1" t="s">
        <v>26286</v>
      </c>
      <c r="E12475" s="5">
        <v>5055396918236</v>
      </c>
      <c r="F12475" s="1" t="s">
        <v>38</v>
      </c>
      <c r="G12475" s="1" t="s">
        <v>548</v>
      </c>
      <c r="H12475" s="4">
        <v>5.77</v>
      </c>
    </row>
    <row r="12476" spans="1:10" x14ac:dyDescent="0.2">
      <c r="A12476" s="1" t="s">
        <v>26287</v>
      </c>
      <c r="B12476" s="1" t="s">
        <v>26162</v>
      </c>
      <c r="C12476" s="1" t="s">
        <v>26288</v>
      </c>
      <c r="D12476" s="1" t="s">
        <v>26289</v>
      </c>
      <c r="E12476" s="5">
        <v>70896249395</v>
      </c>
      <c r="F12476" s="1" t="s">
        <v>12</v>
      </c>
      <c r="G12476" s="1" t="s">
        <v>13</v>
      </c>
      <c r="H12476" s="4">
        <v>1.0900000000000001</v>
      </c>
    </row>
    <row r="12477" spans="1:10" x14ac:dyDescent="0.2">
      <c r="H12477" s="6">
        <f>SUM(H12429:H12476)</f>
        <v>445.77</v>
      </c>
      <c r="J12477" s="3">
        <v>1</v>
      </c>
    </row>
    <row r="12479" spans="1:10" x14ac:dyDescent="0.2">
      <c r="A12479" s="1" t="s">
        <v>26290</v>
      </c>
      <c r="B12479" s="1" t="s">
        <v>26291</v>
      </c>
      <c r="C12479" s="1" t="s">
        <v>26292</v>
      </c>
      <c r="D12479" s="1" t="s">
        <v>26293</v>
      </c>
      <c r="E12479" s="5">
        <v>4031815922528</v>
      </c>
      <c r="F12479" s="1" t="s">
        <v>12</v>
      </c>
      <c r="G12479" s="1" t="s">
        <v>13</v>
      </c>
      <c r="H12479" s="4">
        <v>0.18</v>
      </c>
    </row>
    <row r="12480" spans="1:10" x14ac:dyDescent="0.2">
      <c r="A12480" s="1" t="s">
        <v>26294</v>
      </c>
      <c r="B12480" s="1" t="s">
        <v>26291</v>
      </c>
      <c r="C12480" s="1" t="s">
        <v>26295</v>
      </c>
      <c r="D12480" s="1" t="s">
        <v>19447</v>
      </c>
      <c r="E12480" s="5">
        <v>609224623677</v>
      </c>
      <c r="F12480" s="1" t="s">
        <v>12</v>
      </c>
      <c r="G12480" s="1" t="s">
        <v>69</v>
      </c>
      <c r="H12480" s="4">
        <v>3.75</v>
      </c>
    </row>
    <row r="12481" spans="1:8" x14ac:dyDescent="0.2">
      <c r="A12481" s="1" t="s">
        <v>26296</v>
      </c>
      <c r="B12481" s="1" t="s">
        <v>26291</v>
      </c>
      <c r="C12481" s="1" t="s">
        <v>26297</v>
      </c>
      <c r="D12481" s="1" t="s">
        <v>26298</v>
      </c>
      <c r="E12481" s="5">
        <v>4250773804510</v>
      </c>
      <c r="F12481" s="1" t="s">
        <v>12</v>
      </c>
      <c r="G12481" s="1" t="s">
        <v>13</v>
      </c>
      <c r="H12481" s="4">
        <v>1.24</v>
      </c>
    </row>
    <row r="12482" spans="1:8" x14ac:dyDescent="0.2">
      <c r="A12482" s="1" t="s">
        <v>26299</v>
      </c>
      <c r="B12482" s="1" t="s">
        <v>26291</v>
      </c>
      <c r="C12482" s="1" t="s">
        <v>26300</v>
      </c>
      <c r="D12482" s="1" t="s">
        <v>26301</v>
      </c>
      <c r="E12482" s="5">
        <v>3700824315577</v>
      </c>
      <c r="F12482" s="1" t="s">
        <v>12</v>
      </c>
      <c r="G12482" s="1" t="s">
        <v>69</v>
      </c>
      <c r="H12482" s="4">
        <v>6.37</v>
      </c>
    </row>
    <row r="12483" spans="1:8" x14ac:dyDescent="0.2">
      <c r="A12483" s="1" t="s">
        <v>26302</v>
      </c>
      <c r="B12483" s="1" t="s">
        <v>26291</v>
      </c>
      <c r="C12483" s="1" t="s">
        <v>9485</v>
      </c>
      <c r="D12483" s="1" t="s">
        <v>9486</v>
      </c>
      <c r="E12483" s="5">
        <v>3700873201265</v>
      </c>
      <c r="F12483" s="1" t="s">
        <v>38</v>
      </c>
      <c r="G12483" s="1" t="s">
        <v>69</v>
      </c>
      <c r="H12483" s="4">
        <v>7.09</v>
      </c>
    </row>
    <row r="12484" spans="1:8" x14ac:dyDescent="0.2">
      <c r="A12484" s="1" t="s">
        <v>26303</v>
      </c>
      <c r="B12484" s="1" t="s">
        <v>26291</v>
      </c>
      <c r="C12484" s="1" t="s">
        <v>9485</v>
      </c>
      <c r="D12484" s="1" t="s">
        <v>9486</v>
      </c>
      <c r="E12484" s="5">
        <v>3700873201265</v>
      </c>
      <c r="F12484" s="1" t="s">
        <v>38</v>
      </c>
      <c r="G12484" s="1" t="s">
        <v>69</v>
      </c>
      <c r="H12484" s="4">
        <v>7.09</v>
      </c>
    </row>
    <row r="12485" spans="1:8" x14ac:dyDescent="0.2">
      <c r="A12485" s="1" t="s">
        <v>26304</v>
      </c>
      <c r="B12485" s="1" t="s">
        <v>26291</v>
      </c>
      <c r="C12485" s="1" t="s">
        <v>9485</v>
      </c>
      <c r="D12485" s="1" t="s">
        <v>9486</v>
      </c>
      <c r="E12485" s="5">
        <v>3700873201265</v>
      </c>
      <c r="F12485" s="1" t="s">
        <v>38</v>
      </c>
      <c r="G12485" s="1" t="s">
        <v>69</v>
      </c>
      <c r="H12485" s="4">
        <v>7.09</v>
      </c>
    </row>
    <row r="12486" spans="1:8" x14ac:dyDescent="0.2">
      <c r="A12486" s="1" t="s">
        <v>26305</v>
      </c>
      <c r="B12486" s="1" t="s">
        <v>26291</v>
      </c>
      <c r="C12486" s="1" t="s">
        <v>9485</v>
      </c>
      <c r="D12486" s="1" t="s">
        <v>9486</v>
      </c>
      <c r="E12486" s="5">
        <v>3700873201265</v>
      </c>
      <c r="F12486" s="1" t="s">
        <v>38</v>
      </c>
      <c r="G12486" s="1" t="s">
        <v>69</v>
      </c>
      <c r="H12486" s="4">
        <v>7.09</v>
      </c>
    </row>
    <row r="12487" spans="1:8" x14ac:dyDescent="0.2">
      <c r="A12487" s="1" t="s">
        <v>26306</v>
      </c>
      <c r="B12487" s="1" t="s">
        <v>26291</v>
      </c>
      <c r="C12487" s="1" t="s">
        <v>9485</v>
      </c>
      <c r="D12487" s="1" t="s">
        <v>9486</v>
      </c>
      <c r="E12487" s="5">
        <v>3700873201265</v>
      </c>
      <c r="F12487" s="1" t="s">
        <v>38</v>
      </c>
      <c r="G12487" s="1" t="s">
        <v>69</v>
      </c>
      <c r="H12487" s="4">
        <v>7.09</v>
      </c>
    </row>
    <row r="12488" spans="1:8" x14ac:dyDescent="0.2">
      <c r="A12488" s="1" t="s">
        <v>26307</v>
      </c>
      <c r="B12488" s="1" t="s">
        <v>26291</v>
      </c>
      <c r="C12488" s="1" t="s">
        <v>9485</v>
      </c>
      <c r="D12488" s="1" t="s">
        <v>9486</v>
      </c>
      <c r="E12488" s="5">
        <v>3700873201265</v>
      </c>
      <c r="F12488" s="1" t="s">
        <v>38</v>
      </c>
      <c r="G12488" s="1" t="s">
        <v>69</v>
      </c>
      <c r="H12488" s="4">
        <v>7.09</v>
      </c>
    </row>
    <row r="12489" spans="1:8" x14ac:dyDescent="0.2">
      <c r="A12489" s="1" t="s">
        <v>26308</v>
      </c>
      <c r="B12489" s="1" t="s">
        <v>26291</v>
      </c>
      <c r="C12489" s="1" t="s">
        <v>9485</v>
      </c>
      <c r="D12489" s="1" t="s">
        <v>9486</v>
      </c>
      <c r="E12489" s="5">
        <v>3700873201265</v>
      </c>
      <c r="F12489" s="1" t="s">
        <v>38</v>
      </c>
      <c r="G12489" s="1" t="s">
        <v>69</v>
      </c>
      <c r="H12489" s="4">
        <v>7.09</v>
      </c>
    </row>
    <row r="12490" spans="1:8" x14ac:dyDescent="0.2">
      <c r="A12490" s="1" t="s">
        <v>26309</v>
      </c>
      <c r="B12490" s="1" t="s">
        <v>26291</v>
      </c>
      <c r="C12490" s="1" t="s">
        <v>9485</v>
      </c>
      <c r="D12490" s="1" t="s">
        <v>9486</v>
      </c>
      <c r="E12490" s="5">
        <v>3700873201265</v>
      </c>
      <c r="F12490" s="1" t="s">
        <v>38</v>
      </c>
      <c r="G12490" s="1" t="s">
        <v>69</v>
      </c>
      <c r="H12490" s="4">
        <v>7.09</v>
      </c>
    </row>
    <row r="12491" spans="1:8" x14ac:dyDescent="0.2">
      <c r="A12491" s="1" t="s">
        <v>26310</v>
      </c>
      <c r="B12491" s="1" t="s">
        <v>26291</v>
      </c>
      <c r="C12491" s="1" t="s">
        <v>9485</v>
      </c>
      <c r="D12491" s="1" t="s">
        <v>9486</v>
      </c>
      <c r="E12491" s="5">
        <v>3700873201265</v>
      </c>
      <c r="F12491" s="1" t="s">
        <v>38</v>
      </c>
      <c r="G12491" s="1" t="s">
        <v>69</v>
      </c>
      <c r="H12491" s="4">
        <v>7.09</v>
      </c>
    </row>
    <row r="12492" spans="1:8" x14ac:dyDescent="0.2">
      <c r="A12492" s="1" t="s">
        <v>26311</v>
      </c>
      <c r="B12492" s="1" t="s">
        <v>26291</v>
      </c>
      <c r="C12492" s="1" t="s">
        <v>26312</v>
      </c>
      <c r="D12492" s="1" t="s">
        <v>26313</v>
      </c>
      <c r="E12492" s="5">
        <v>3597083281015</v>
      </c>
      <c r="F12492" s="1" t="s">
        <v>12</v>
      </c>
      <c r="G12492" s="1" t="s">
        <v>13</v>
      </c>
      <c r="H12492" s="4">
        <v>1.39</v>
      </c>
    </row>
    <row r="12493" spans="1:8" x14ac:dyDescent="0.2">
      <c r="A12493" s="1" t="s">
        <v>26314</v>
      </c>
      <c r="B12493" s="1" t="s">
        <v>26291</v>
      </c>
      <c r="C12493" s="1" t="s">
        <v>26315</v>
      </c>
      <c r="D12493" s="1" t="s">
        <v>26316</v>
      </c>
      <c r="E12493" s="5">
        <v>5414635044806</v>
      </c>
      <c r="F12493" s="1" t="s">
        <v>12</v>
      </c>
      <c r="G12493" s="1" t="s">
        <v>13</v>
      </c>
      <c r="H12493" s="4">
        <v>3.96</v>
      </c>
    </row>
    <row r="12494" spans="1:8" x14ac:dyDescent="0.2">
      <c r="A12494" s="1" t="s">
        <v>26317</v>
      </c>
      <c r="B12494" s="1" t="s">
        <v>26291</v>
      </c>
      <c r="C12494" s="1" t="s">
        <v>14121</v>
      </c>
      <c r="D12494" s="1" t="s">
        <v>14122</v>
      </c>
      <c r="E12494" s="5">
        <v>4006474034240</v>
      </c>
      <c r="F12494" s="1" t="s">
        <v>12</v>
      </c>
      <c r="G12494" s="1" t="s">
        <v>13</v>
      </c>
      <c r="H12494" s="4">
        <v>7.59</v>
      </c>
    </row>
    <row r="12495" spans="1:8" x14ac:dyDescent="0.2">
      <c r="A12495" s="1" t="s">
        <v>26318</v>
      </c>
      <c r="B12495" s="1" t="s">
        <v>26291</v>
      </c>
      <c r="C12495" s="1" t="s">
        <v>26319</v>
      </c>
      <c r="D12495" s="1" t="s">
        <v>26320</v>
      </c>
      <c r="E12495" s="5">
        <v>4005774428513</v>
      </c>
      <c r="F12495" s="1" t="s">
        <v>12</v>
      </c>
      <c r="G12495" s="1" t="s">
        <v>13</v>
      </c>
      <c r="H12495" s="4">
        <v>2.2200000000000002</v>
      </c>
    </row>
    <row r="12496" spans="1:8" x14ac:dyDescent="0.2">
      <c r="A12496" s="1" t="s">
        <v>26321</v>
      </c>
      <c r="B12496" s="1" t="s">
        <v>26291</v>
      </c>
      <c r="C12496" s="1" t="s">
        <v>21818</v>
      </c>
      <c r="D12496" s="1" t="s">
        <v>21819</v>
      </c>
      <c r="E12496" s="5">
        <v>4250194600791</v>
      </c>
      <c r="F12496" s="1" t="s">
        <v>12</v>
      </c>
      <c r="G12496" s="1" t="s">
        <v>13</v>
      </c>
      <c r="H12496" s="4">
        <v>9.2200000000000006</v>
      </c>
    </row>
    <row r="12497" spans="1:8" x14ac:dyDescent="0.2">
      <c r="A12497" s="1" t="s">
        <v>26322</v>
      </c>
      <c r="B12497" s="1" t="s">
        <v>26291</v>
      </c>
      <c r="C12497" s="1" t="s">
        <v>26323</v>
      </c>
      <c r="D12497" s="1" t="s">
        <v>26324</v>
      </c>
      <c r="E12497" s="5">
        <v>5412065395642</v>
      </c>
      <c r="F12497" s="1" t="s">
        <v>12</v>
      </c>
      <c r="G12497" s="1" t="s">
        <v>69</v>
      </c>
      <c r="H12497" s="4">
        <v>1.74</v>
      </c>
    </row>
    <row r="12498" spans="1:8" x14ac:dyDescent="0.2">
      <c r="A12498" s="1" t="s">
        <v>26325</v>
      </c>
      <c r="B12498" s="1" t="s">
        <v>26291</v>
      </c>
      <c r="C12498" s="1" t="s">
        <v>17794</v>
      </c>
      <c r="D12498" s="1" t="s">
        <v>17795</v>
      </c>
      <c r="E12498" s="5">
        <v>620947500458</v>
      </c>
      <c r="F12498" s="1" t="s">
        <v>12</v>
      </c>
      <c r="G12498" s="1" t="s">
        <v>13</v>
      </c>
      <c r="H12498" s="4">
        <v>2.11</v>
      </c>
    </row>
    <row r="12499" spans="1:8" x14ac:dyDescent="0.2">
      <c r="A12499" s="1" t="s">
        <v>26326</v>
      </c>
      <c r="B12499" s="1" t="s">
        <v>26291</v>
      </c>
      <c r="C12499" s="1" t="s">
        <v>26327</v>
      </c>
      <c r="D12499" s="1" t="s">
        <v>26328</v>
      </c>
      <c r="E12499" s="5">
        <v>4009049404769</v>
      </c>
      <c r="F12499" s="1" t="s">
        <v>12</v>
      </c>
      <c r="G12499" s="1" t="s">
        <v>69</v>
      </c>
      <c r="H12499" s="4">
        <v>5.12</v>
      </c>
    </row>
    <row r="12500" spans="1:8" x14ac:dyDescent="0.2">
      <c r="A12500" s="1" t="s">
        <v>26329</v>
      </c>
      <c r="B12500" s="1" t="s">
        <v>26291</v>
      </c>
      <c r="C12500" s="1" t="s">
        <v>26330</v>
      </c>
      <c r="D12500" s="1" t="s">
        <v>26331</v>
      </c>
      <c r="E12500" s="5">
        <v>5038728052037</v>
      </c>
      <c r="F12500" s="1" t="s">
        <v>12</v>
      </c>
      <c r="G12500" s="1" t="s">
        <v>13</v>
      </c>
      <c r="H12500" s="4">
        <v>0.63</v>
      </c>
    </row>
    <row r="12501" spans="1:8" x14ac:dyDescent="0.2">
      <c r="A12501" s="1" t="s">
        <v>26332</v>
      </c>
      <c r="B12501" s="1" t="s">
        <v>26291</v>
      </c>
      <c r="C12501" s="1" t="s">
        <v>26333</v>
      </c>
      <c r="D12501" s="1" t="s">
        <v>16181</v>
      </c>
      <c r="E12501" s="5">
        <v>5013138651261</v>
      </c>
      <c r="F12501" s="1" t="s">
        <v>12</v>
      </c>
      <c r="G12501" s="1" t="s">
        <v>69</v>
      </c>
      <c r="H12501" s="4">
        <v>3.93</v>
      </c>
    </row>
    <row r="12502" spans="1:8" x14ac:dyDescent="0.2">
      <c r="A12502" s="1" t="s">
        <v>26334</v>
      </c>
      <c r="B12502" s="1" t="s">
        <v>26291</v>
      </c>
      <c r="C12502" s="1" t="s">
        <v>26335</v>
      </c>
      <c r="D12502" s="1" t="s">
        <v>26336</v>
      </c>
      <c r="E12502" s="5">
        <v>4260139888214</v>
      </c>
      <c r="F12502" s="1" t="s">
        <v>12</v>
      </c>
      <c r="G12502" s="1" t="s">
        <v>13</v>
      </c>
      <c r="H12502" s="4">
        <v>1.1299999999999999</v>
      </c>
    </row>
    <row r="12503" spans="1:8" x14ac:dyDescent="0.2">
      <c r="A12503" s="1" t="s">
        <v>26337</v>
      </c>
      <c r="B12503" s="1" t="s">
        <v>26291</v>
      </c>
      <c r="C12503" s="1" t="s">
        <v>26338</v>
      </c>
      <c r="D12503" s="1" t="s">
        <v>26339</v>
      </c>
      <c r="E12503" s="5">
        <v>4003018276838</v>
      </c>
      <c r="F12503" s="1" t="s">
        <v>12</v>
      </c>
      <c r="G12503" s="1" t="s">
        <v>69</v>
      </c>
      <c r="H12503" s="4">
        <v>2.38</v>
      </c>
    </row>
    <row r="12504" spans="1:8" x14ac:dyDescent="0.2">
      <c r="A12504" s="1" t="s">
        <v>26340</v>
      </c>
      <c r="B12504" s="1" t="s">
        <v>26291</v>
      </c>
      <c r="C12504" s="1" t="s">
        <v>4620</v>
      </c>
      <c r="D12504" s="1" t="s">
        <v>4621</v>
      </c>
      <c r="E12504" s="5">
        <v>798256081934</v>
      </c>
      <c r="F12504" s="1" t="s">
        <v>12</v>
      </c>
      <c r="G12504" s="1" t="s">
        <v>548</v>
      </c>
      <c r="H12504" s="4">
        <v>8.83</v>
      </c>
    </row>
    <row r="12505" spans="1:8" x14ac:dyDescent="0.2">
      <c r="A12505" s="1" t="s">
        <v>26341</v>
      </c>
      <c r="B12505" s="1" t="s">
        <v>26291</v>
      </c>
      <c r="C12505" s="1" t="s">
        <v>4620</v>
      </c>
      <c r="D12505" s="1" t="s">
        <v>4621</v>
      </c>
      <c r="E12505" s="5">
        <v>798256081934</v>
      </c>
      <c r="F12505" s="1" t="s">
        <v>12</v>
      </c>
      <c r="G12505" s="1" t="s">
        <v>548</v>
      </c>
      <c r="H12505" s="4">
        <v>8.83</v>
      </c>
    </row>
    <row r="12506" spans="1:8" x14ac:dyDescent="0.2">
      <c r="A12506" s="1" t="s">
        <v>26342</v>
      </c>
      <c r="B12506" s="1" t="s">
        <v>26291</v>
      </c>
      <c r="C12506" s="1" t="s">
        <v>109</v>
      </c>
      <c r="D12506" s="1" t="s">
        <v>110</v>
      </c>
      <c r="E12506" s="5">
        <v>4250357605090</v>
      </c>
      <c r="F12506" s="1" t="s">
        <v>12</v>
      </c>
      <c r="G12506" s="1" t="s">
        <v>13</v>
      </c>
      <c r="H12506" s="4">
        <v>6.19</v>
      </c>
    </row>
    <row r="12507" spans="1:8" x14ac:dyDescent="0.2">
      <c r="A12507" s="1" t="s">
        <v>26343</v>
      </c>
      <c r="B12507" s="1" t="s">
        <v>26291</v>
      </c>
      <c r="C12507" s="1" t="s">
        <v>109</v>
      </c>
      <c r="D12507" s="1" t="s">
        <v>110</v>
      </c>
      <c r="E12507" s="5">
        <v>4250357605090</v>
      </c>
      <c r="F12507" s="1" t="s">
        <v>12</v>
      </c>
      <c r="G12507" s="1" t="s">
        <v>13</v>
      </c>
      <c r="H12507" s="4">
        <v>6.19</v>
      </c>
    </row>
    <row r="12508" spans="1:8" x14ac:dyDescent="0.2">
      <c r="A12508" s="1" t="s">
        <v>26344</v>
      </c>
      <c r="B12508" s="1" t="s">
        <v>26291</v>
      </c>
      <c r="C12508" s="1" t="s">
        <v>26345</v>
      </c>
      <c r="D12508" s="1" t="s">
        <v>26346</v>
      </c>
      <c r="E12508" s="5">
        <v>1059229</v>
      </c>
      <c r="F12508" s="1" t="s">
        <v>12</v>
      </c>
      <c r="G12508" s="1" t="s">
        <v>69</v>
      </c>
      <c r="H12508" s="4">
        <v>5.88</v>
      </c>
    </row>
    <row r="12509" spans="1:8" x14ac:dyDescent="0.2">
      <c r="A12509" s="1" t="s">
        <v>26347</v>
      </c>
      <c r="B12509" s="1" t="s">
        <v>26291</v>
      </c>
      <c r="C12509" s="1" t="s">
        <v>9553</v>
      </c>
      <c r="D12509" s="1" t="s">
        <v>9554</v>
      </c>
      <c r="E12509" s="5">
        <v>4260161656317</v>
      </c>
      <c r="F12509" s="1" t="s">
        <v>12</v>
      </c>
      <c r="G12509" s="1" t="s">
        <v>13</v>
      </c>
      <c r="H12509" s="4">
        <v>2.89</v>
      </c>
    </row>
    <row r="12510" spans="1:8" x14ac:dyDescent="0.2">
      <c r="A12510" s="1" t="s">
        <v>26348</v>
      </c>
      <c r="B12510" s="1" t="s">
        <v>26291</v>
      </c>
      <c r="C12510" s="1" t="s">
        <v>26349</v>
      </c>
      <c r="D12510" s="1" t="s">
        <v>26350</v>
      </c>
      <c r="E12510" s="5">
        <v>8713638014791</v>
      </c>
      <c r="F12510" s="1" t="s">
        <v>12</v>
      </c>
      <c r="G12510" s="1" t="s">
        <v>69</v>
      </c>
      <c r="H12510" s="4">
        <v>0.71</v>
      </c>
    </row>
    <row r="12511" spans="1:8" x14ac:dyDescent="0.2">
      <c r="A12511" s="1" t="s">
        <v>26351</v>
      </c>
      <c r="B12511" s="1" t="s">
        <v>26291</v>
      </c>
      <c r="C12511" s="1" t="s">
        <v>26352</v>
      </c>
      <c r="D12511" s="1" t="s">
        <v>22638</v>
      </c>
      <c r="E12511" s="5">
        <v>5028250144362</v>
      </c>
      <c r="F12511" s="1" t="s">
        <v>38</v>
      </c>
      <c r="G12511" s="1" t="s">
        <v>69</v>
      </c>
      <c r="H12511" s="4">
        <v>0.55000000000000004</v>
      </c>
    </row>
    <row r="12512" spans="1:8" x14ac:dyDescent="0.2">
      <c r="A12512" s="1" t="s">
        <v>26353</v>
      </c>
      <c r="B12512" s="1" t="s">
        <v>26291</v>
      </c>
      <c r="C12512" s="1" t="s">
        <v>601</v>
      </c>
      <c r="D12512" s="1" t="s">
        <v>602</v>
      </c>
      <c r="E12512" s="5">
        <v>4260340564518</v>
      </c>
      <c r="F12512" s="1" t="s">
        <v>12</v>
      </c>
      <c r="G12512" s="1" t="s">
        <v>13</v>
      </c>
      <c r="H12512" s="4">
        <v>12.61</v>
      </c>
    </row>
    <row r="12513" spans="1:8" x14ac:dyDescent="0.2">
      <c r="A12513" s="1" t="s">
        <v>26354</v>
      </c>
      <c r="B12513" s="1" t="s">
        <v>26291</v>
      </c>
      <c r="C12513" s="1" t="s">
        <v>601</v>
      </c>
      <c r="D12513" s="1" t="s">
        <v>602</v>
      </c>
      <c r="E12513" s="5">
        <v>4260340564518</v>
      </c>
      <c r="F12513" s="1" t="s">
        <v>12</v>
      </c>
      <c r="G12513" s="1" t="s">
        <v>13</v>
      </c>
      <c r="H12513" s="4">
        <v>12.61</v>
      </c>
    </row>
    <row r="12514" spans="1:8" x14ac:dyDescent="0.2">
      <c r="A12514" s="1" t="s">
        <v>26355</v>
      </c>
      <c r="B12514" s="1" t="s">
        <v>26291</v>
      </c>
      <c r="C12514" s="1" t="s">
        <v>601</v>
      </c>
      <c r="D12514" s="1" t="s">
        <v>602</v>
      </c>
      <c r="E12514" s="5">
        <v>4260340564518</v>
      </c>
      <c r="F12514" s="1" t="s">
        <v>12</v>
      </c>
      <c r="G12514" s="1" t="s">
        <v>13</v>
      </c>
      <c r="H12514" s="4">
        <v>12.61</v>
      </c>
    </row>
    <row r="12515" spans="1:8" x14ac:dyDescent="0.2">
      <c r="A12515" s="1" t="s">
        <v>26356</v>
      </c>
      <c r="B12515" s="1" t="s">
        <v>26291</v>
      </c>
      <c r="C12515" s="1" t="s">
        <v>614</v>
      </c>
      <c r="D12515" s="1" t="s">
        <v>615</v>
      </c>
      <c r="E12515" s="5">
        <v>4260340564525</v>
      </c>
      <c r="F12515" s="1" t="s">
        <v>12</v>
      </c>
      <c r="G12515" s="1" t="s">
        <v>13</v>
      </c>
      <c r="H12515" s="4">
        <v>12.61</v>
      </c>
    </row>
    <row r="12516" spans="1:8" x14ac:dyDescent="0.2">
      <c r="A12516" s="1" t="s">
        <v>26357</v>
      </c>
      <c r="B12516" s="1" t="s">
        <v>26291</v>
      </c>
      <c r="C12516" s="1" t="s">
        <v>614</v>
      </c>
      <c r="D12516" s="1" t="s">
        <v>615</v>
      </c>
      <c r="E12516" s="5">
        <v>4260340564525</v>
      </c>
      <c r="F12516" s="1" t="s">
        <v>12</v>
      </c>
      <c r="G12516" s="1" t="s">
        <v>13</v>
      </c>
      <c r="H12516" s="4">
        <v>12.61</v>
      </c>
    </row>
    <row r="12517" spans="1:8" x14ac:dyDescent="0.2">
      <c r="A12517" s="1" t="s">
        <v>26358</v>
      </c>
      <c r="B12517" s="1" t="s">
        <v>26291</v>
      </c>
      <c r="C12517" s="1" t="s">
        <v>614</v>
      </c>
      <c r="D12517" s="1" t="s">
        <v>615</v>
      </c>
      <c r="E12517" s="5">
        <v>4260340564525</v>
      </c>
      <c r="F12517" s="1" t="s">
        <v>12</v>
      </c>
      <c r="G12517" s="1" t="s">
        <v>13</v>
      </c>
      <c r="H12517" s="4">
        <v>12.61</v>
      </c>
    </row>
    <row r="12518" spans="1:8" x14ac:dyDescent="0.2">
      <c r="A12518" s="1" t="s">
        <v>26359</v>
      </c>
      <c r="B12518" s="1" t="s">
        <v>26291</v>
      </c>
      <c r="C12518" s="1" t="s">
        <v>614</v>
      </c>
      <c r="D12518" s="1" t="s">
        <v>615</v>
      </c>
      <c r="E12518" s="5">
        <v>4260340564525</v>
      </c>
      <c r="F12518" s="1" t="s">
        <v>38</v>
      </c>
      <c r="G12518" s="1" t="s">
        <v>13</v>
      </c>
      <c r="H12518" s="4">
        <v>28.36</v>
      </c>
    </row>
    <row r="12519" spans="1:8" x14ac:dyDescent="0.2">
      <c r="A12519" s="1" t="s">
        <v>26360</v>
      </c>
      <c r="B12519" s="1" t="s">
        <v>26291</v>
      </c>
      <c r="C12519" s="1" t="s">
        <v>614</v>
      </c>
      <c r="D12519" s="1" t="s">
        <v>615</v>
      </c>
      <c r="E12519" s="5">
        <v>4260340564525</v>
      </c>
      <c r="F12519" s="1" t="s">
        <v>12</v>
      </c>
      <c r="G12519" s="1" t="s">
        <v>13</v>
      </c>
      <c r="H12519" s="4">
        <v>12.61</v>
      </c>
    </row>
    <row r="12520" spans="1:8" x14ac:dyDescent="0.2">
      <c r="A12520" s="1" t="s">
        <v>26361</v>
      </c>
      <c r="B12520" s="1" t="s">
        <v>26291</v>
      </c>
      <c r="C12520" s="1" t="s">
        <v>614</v>
      </c>
      <c r="D12520" s="1" t="s">
        <v>615</v>
      </c>
      <c r="E12520" s="5">
        <v>4260340564525</v>
      </c>
      <c r="F12520" s="1" t="s">
        <v>38</v>
      </c>
      <c r="G12520" s="1" t="s">
        <v>13</v>
      </c>
      <c r="H12520" s="4">
        <v>28.36</v>
      </c>
    </row>
    <row r="12521" spans="1:8" x14ac:dyDescent="0.2">
      <c r="A12521" s="1" t="s">
        <v>26362</v>
      </c>
      <c r="B12521" s="1" t="s">
        <v>26291</v>
      </c>
      <c r="C12521" s="1" t="s">
        <v>614</v>
      </c>
      <c r="D12521" s="1" t="s">
        <v>615</v>
      </c>
      <c r="E12521" s="5">
        <v>4260340564525</v>
      </c>
      <c r="F12521" s="1" t="s">
        <v>38</v>
      </c>
      <c r="G12521" s="1" t="s">
        <v>13</v>
      </c>
      <c r="H12521" s="4">
        <v>28.36</v>
      </c>
    </row>
    <row r="12522" spans="1:8" x14ac:dyDescent="0.2">
      <c r="A12522" s="1" t="s">
        <v>26363</v>
      </c>
      <c r="B12522" s="1" t="s">
        <v>26291</v>
      </c>
      <c r="C12522" s="1" t="s">
        <v>614</v>
      </c>
      <c r="D12522" s="1" t="s">
        <v>615</v>
      </c>
      <c r="E12522" s="5">
        <v>4260340564525</v>
      </c>
      <c r="F12522" s="1" t="s">
        <v>38</v>
      </c>
      <c r="G12522" s="1" t="s">
        <v>13</v>
      </c>
      <c r="H12522" s="4">
        <v>28.36</v>
      </c>
    </row>
    <row r="12523" spans="1:8" x14ac:dyDescent="0.2">
      <c r="A12523" s="1" t="s">
        <v>26364</v>
      </c>
      <c r="B12523" s="1" t="s">
        <v>26291</v>
      </c>
      <c r="C12523" s="1" t="s">
        <v>614</v>
      </c>
      <c r="D12523" s="1" t="s">
        <v>615</v>
      </c>
      <c r="E12523" s="5">
        <v>4260340564525</v>
      </c>
      <c r="F12523" s="1" t="s">
        <v>12</v>
      </c>
      <c r="G12523" s="1" t="s">
        <v>13</v>
      </c>
      <c r="H12523" s="4">
        <v>12.61</v>
      </c>
    </row>
    <row r="12524" spans="1:8" x14ac:dyDescent="0.2">
      <c r="A12524" s="1" t="s">
        <v>26365</v>
      </c>
      <c r="B12524" s="1" t="s">
        <v>26291</v>
      </c>
      <c r="C12524" s="1" t="s">
        <v>614</v>
      </c>
      <c r="D12524" s="1" t="s">
        <v>615</v>
      </c>
      <c r="E12524" s="5">
        <v>4260340564525</v>
      </c>
      <c r="F12524" s="1" t="s">
        <v>38</v>
      </c>
      <c r="G12524" s="1" t="s">
        <v>13</v>
      </c>
      <c r="H12524" s="4">
        <v>28.36</v>
      </c>
    </row>
    <row r="12525" spans="1:8" x14ac:dyDescent="0.2">
      <c r="A12525" s="1" t="s">
        <v>26366</v>
      </c>
      <c r="B12525" s="1" t="s">
        <v>26291</v>
      </c>
      <c r="C12525" s="1" t="s">
        <v>614</v>
      </c>
      <c r="D12525" s="1" t="s">
        <v>615</v>
      </c>
      <c r="E12525" s="5">
        <v>4260340564525</v>
      </c>
      <c r="F12525" s="1" t="s">
        <v>38</v>
      </c>
      <c r="G12525" s="1" t="s">
        <v>13</v>
      </c>
      <c r="H12525" s="4">
        <v>28.36</v>
      </c>
    </row>
    <row r="12526" spans="1:8" x14ac:dyDescent="0.2">
      <c r="A12526" s="1" t="s">
        <v>26367</v>
      </c>
      <c r="B12526" s="1" t="s">
        <v>26291</v>
      </c>
      <c r="C12526" s="1" t="s">
        <v>614</v>
      </c>
      <c r="D12526" s="1" t="s">
        <v>615</v>
      </c>
      <c r="E12526" s="5">
        <v>4260340564525</v>
      </c>
      <c r="F12526" s="1" t="s">
        <v>12</v>
      </c>
      <c r="G12526" s="1" t="s">
        <v>13</v>
      </c>
      <c r="H12526" s="4">
        <v>12.61</v>
      </c>
    </row>
    <row r="12527" spans="1:8" x14ac:dyDescent="0.2">
      <c r="A12527" s="1" t="s">
        <v>26368</v>
      </c>
      <c r="B12527" s="1" t="s">
        <v>26291</v>
      </c>
      <c r="C12527" s="1" t="s">
        <v>614</v>
      </c>
      <c r="D12527" s="1" t="s">
        <v>615</v>
      </c>
      <c r="E12527" s="5">
        <v>4260340564525</v>
      </c>
      <c r="F12527" s="1" t="s">
        <v>38</v>
      </c>
      <c r="G12527" s="1" t="s">
        <v>13</v>
      </c>
      <c r="H12527" s="4">
        <v>28.36</v>
      </c>
    </row>
    <row r="12528" spans="1:8" x14ac:dyDescent="0.2">
      <c r="A12528" s="1" t="s">
        <v>26369</v>
      </c>
      <c r="B12528" s="1" t="s">
        <v>26291</v>
      </c>
      <c r="C12528" s="1" t="s">
        <v>614</v>
      </c>
      <c r="D12528" s="1" t="s">
        <v>615</v>
      </c>
      <c r="E12528" s="5">
        <v>4260340564525</v>
      </c>
      <c r="F12528" s="1" t="s">
        <v>12</v>
      </c>
      <c r="G12528" s="1" t="s">
        <v>13</v>
      </c>
      <c r="H12528" s="4">
        <v>12.61</v>
      </c>
    </row>
    <row r="12529" spans="1:8" x14ac:dyDescent="0.2">
      <c r="A12529" s="1" t="s">
        <v>26370</v>
      </c>
      <c r="B12529" s="1" t="s">
        <v>26291</v>
      </c>
      <c r="C12529" s="1" t="s">
        <v>622</v>
      </c>
      <c r="D12529" s="1" t="s">
        <v>623</v>
      </c>
      <c r="E12529" s="5">
        <v>4260340564532</v>
      </c>
      <c r="F12529" s="1" t="s">
        <v>12</v>
      </c>
      <c r="G12529" s="1" t="s">
        <v>13</v>
      </c>
      <c r="H12529" s="4">
        <v>10.23</v>
      </c>
    </row>
    <row r="12530" spans="1:8" x14ac:dyDescent="0.2">
      <c r="A12530" s="1" t="s">
        <v>26371</v>
      </c>
      <c r="B12530" s="1" t="s">
        <v>26291</v>
      </c>
      <c r="C12530" s="1" t="s">
        <v>622</v>
      </c>
      <c r="D12530" s="1" t="s">
        <v>623</v>
      </c>
      <c r="E12530" s="5">
        <v>4260340564532</v>
      </c>
      <c r="F12530" s="1" t="s">
        <v>12</v>
      </c>
      <c r="G12530" s="1" t="s">
        <v>13</v>
      </c>
      <c r="H12530" s="4">
        <v>10.23</v>
      </c>
    </row>
    <row r="12531" spans="1:8" x14ac:dyDescent="0.2">
      <c r="A12531" s="1" t="s">
        <v>26372</v>
      </c>
      <c r="B12531" s="1" t="s">
        <v>26291</v>
      </c>
      <c r="C12531" s="1" t="s">
        <v>622</v>
      </c>
      <c r="D12531" s="1" t="s">
        <v>623</v>
      </c>
      <c r="E12531" s="5">
        <v>4260340564532</v>
      </c>
      <c r="F12531" s="1" t="s">
        <v>12</v>
      </c>
      <c r="G12531" s="1" t="s">
        <v>13</v>
      </c>
      <c r="H12531" s="4">
        <v>10.23</v>
      </c>
    </row>
    <row r="12532" spans="1:8" x14ac:dyDescent="0.2">
      <c r="A12532" s="1" t="s">
        <v>26373</v>
      </c>
      <c r="B12532" s="1" t="s">
        <v>26291</v>
      </c>
      <c r="C12532" s="1" t="s">
        <v>660</v>
      </c>
      <c r="D12532" s="1" t="s">
        <v>661</v>
      </c>
      <c r="E12532" s="5">
        <v>4260340564501</v>
      </c>
      <c r="F12532" s="1" t="s">
        <v>12</v>
      </c>
      <c r="G12532" s="1" t="s">
        <v>13</v>
      </c>
      <c r="H12532" s="4">
        <v>10.23</v>
      </c>
    </row>
    <row r="12533" spans="1:8" x14ac:dyDescent="0.2">
      <c r="A12533" s="1" t="s">
        <v>26374</v>
      </c>
      <c r="B12533" s="1" t="s">
        <v>26291</v>
      </c>
      <c r="C12533" s="1" t="s">
        <v>660</v>
      </c>
      <c r="D12533" s="1" t="s">
        <v>661</v>
      </c>
      <c r="E12533" s="5">
        <v>4260340564501</v>
      </c>
      <c r="F12533" s="1" t="s">
        <v>12</v>
      </c>
      <c r="G12533" s="1" t="s">
        <v>13</v>
      </c>
      <c r="H12533" s="4">
        <v>10.23</v>
      </c>
    </row>
    <row r="12534" spans="1:8" x14ac:dyDescent="0.2">
      <c r="A12534" s="1" t="s">
        <v>26375</v>
      </c>
      <c r="B12534" s="1" t="s">
        <v>26291</v>
      </c>
      <c r="C12534" s="1" t="s">
        <v>26376</v>
      </c>
      <c r="D12534" s="1" t="s">
        <v>26377</v>
      </c>
      <c r="E12534" s="5">
        <v>32622022030</v>
      </c>
      <c r="F12534" s="1" t="s">
        <v>12</v>
      </c>
      <c r="G12534" s="1" t="s">
        <v>69</v>
      </c>
      <c r="H12534" s="4">
        <v>3.22</v>
      </c>
    </row>
    <row r="12535" spans="1:8" x14ac:dyDescent="0.2">
      <c r="A12535" s="1" t="s">
        <v>26378</v>
      </c>
      <c r="B12535" s="1" t="s">
        <v>26291</v>
      </c>
      <c r="C12535" s="1" t="s">
        <v>4512</v>
      </c>
      <c r="D12535" s="1" t="s">
        <v>4513</v>
      </c>
      <c r="E12535" s="5">
        <v>5038728010938</v>
      </c>
      <c r="F12535" s="1" t="s">
        <v>12</v>
      </c>
      <c r="G12535" s="1" t="s">
        <v>13</v>
      </c>
      <c r="H12535" s="4">
        <v>0.33</v>
      </c>
    </row>
    <row r="12536" spans="1:8" x14ac:dyDescent="0.2">
      <c r="A12536" s="1" t="s">
        <v>26379</v>
      </c>
      <c r="B12536" s="1" t="s">
        <v>26291</v>
      </c>
      <c r="C12536" s="1" t="s">
        <v>4512</v>
      </c>
      <c r="D12536" s="1" t="s">
        <v>4513</v>
      </c>
      <c r="E12536" s="5">
        <v>5038728010938</v>
      </c>
      <c r="F12536" s="1" t="s">
        <v>12</v>
      </c>
      <c r="G12536" s="1" t="s">
        <v>13</v>
      </c>
      <c r="H12536" s="4">
        <v>0.33</v>
      </c>
    </row>
    <row r="12537" spans="1:8" x14ac:dyDescent="0.2">
      <c r="A12537" s="1" t="s">
        <v>26380</v>
      </c>
      <c r="B12537" s="1" t="s">
        <v>26291</v>
      </c>
      <c r="C12537" s="1" t="s">
        <v>4512</v>
      </c>
      <c r="D12537" s="1" t="s">
        <v>4513</v>
      </c>
      <c r="E12537" s="5">
        <v>5038728010938</v>
      </c>
      <c r="F12537" s="1" t="s">
        <v>12</v>
      </c>
      <c r="G12537" s="1" t="s">
        <v>13</v>
      </c>
      <c r="H12537" s="4">
        <v>0.33</v>
      </c>
    </row>
    <row r="12538" spans="1:8" x14ac:dyDescent="0.2">
      <c r="A12538" s="1" t="s">
        <v>26381</v>
      </c>
      <c r="B12538" s="1" t="s">
        <v>26291</v>
      </c>
      <c r="C12538" s="1" t="s">
        <v>1513</v>
      </c>
      <c r="D12538" s="1" t="s">
        <v>682</v>
      </c>
      <c r="E12538" s="5">
        <v>620246050012</v>
      </c>
      <c r="F12538" s="1" t="s">
        <v>12</v>
      </c>
      <c r="G12538" s="1" t="s">
        <v>13</v>
      </c>
      <c r="H12538" s="4">
        <v>3.42</v>
      </c>
    </row>
    <row r="12539" spans="1:8" x14ac:dyDescent="0.2">
      <c r="A12539" s="1" t="s">
        <v>26382</v>
      </c>
      <c r="B12539" s="1" t="s">
        <v>26291</v>
      </c>
      <c r="C12539" s="1" t="s">
        <v>26383</v>
      </c>
      <c r="D12539" s="1" t="s">
        <v>26384</v>
      </c>
      <c r="E12539" s="5">
        <v>3016600088116</v>
      </c>
      <c r="F12539" s="1" t="s">
        <v>12</v>
      </c>
      <c r="G12539" s="1" t="s">
        <v>13</v>
      </c>
      <c r="H12539" s="4">
        <v>0.47</v>
      </c>
    </row>
    <row r="12540" spans="1:8" x14ac:dyDescent="0.2">
      <c r="A12540" s="1" t="s">
        <v>26385</v>
      </c>
      <c r="B12540" s="1" t="s">
        <v>26291</v>
      </c>
      <c r="C12540" s="1" t="s">
        <v>26386</v>
      </c>
      <c r="D12540" s="1" t="s">
        <v>18291</v>
      </c>
      <c r="E12540" s="5">
        <v>3057067080503</v>
      </c>
      <c r="F12540" s="1" t="s">
        <v>12</v>
      </c>
      <c r="G12540" s="1" t="s">
        <v>69</v>
      </c>
      <c r="H12540" s="4">
        <v>3.63</v>
      </c>
    </row>
    <row r="12541" spans="1:8" x14ac:dyDescent="0.2">
      <c r="A12541" s="1" t="s">
        <v>26387</v>
      </c>
      <c r="B12541" s="1" t="s">
        <v>26291</v>
      </c>
      <c r="C12541" s="1" t="s">
        <v>26388</v>
      </c>
      <c r="D12541" s="1" t="s">
        <v>26389</v>
      </c>
      <c r="E12541" s="5">
        <v>700064365250</v>
      </c>
      <c r="F12541" s="1" t="s">
        <v>12</v>
      </c>
      <c r="G12541" s="1" t="s">
        <v>13</v>
      </c>
      <c r="H12541" s="4">
        <v>33.979999999999997</v>
      </c>
    </row>
    <row r="12542" spans="1:8" x14ac:dyDescent="0.2">
      <c r="A12542" s="1" t="s">
        <v>26390</v>
      </c>
      <c r="B12542" s="1" t="s">
        <v>26291</v>
      </c>
      <c r="C12542" s="1" t="s">
        <v>26391</v>
      </c>
      <c r="D12542" s="1" t="s">
        <v>26392</v>
      </c>
      <c r="E12542" s="5">
        <v>5018705775340</v>
      </c>
      <c r="F12542" s="1" t="s">
        <v>12</v>
      </c>
      <c r="G12542" s="1" t="s">
        <v>13</v>
      </c>
      <c r="H12542" s="4">
        <v>15.04</v>
      </c>
    </row>
    <row r="12543" spans="1:8" x14ac:dyDescent="0.2">
      <c r="A12543" s="1" t="s">
        <v>26393</v>
      </c>
      <c r="B12543" s="1" t="s">
        <v>26291</v>
      </c>
      <c r="C12543" s="1" t="s">
        <v>26394</v>
      </c>
      <c r="D12543" s="1" t="s">
        <v>26395</v>
      </c>
      <c r="E12543" s="5">
        <v>78915040473</v>
      </c>
      <c r="F12543" s="1" t="s">
        <v>12</v>
      </c>
      <c r="G12543" s="1" t="s">
        <v>69</v>
      </c>
      <c r="H12543" s="4">
        <v>2.6</v>
      </c>
    </row>
    <row r="12544" spans="1:8" x14ac:dyDescent="0.2">
      <c r="A12544" s="1" t="s">
        <v>26396</v>
      </c>
      <c r="B12544" s="1" t="s">
        <v>26291</v>
      </c>
      <c r="C12544" s="1" t="s">
        <v>26397</v>
      </c>
      <c r="D12544" s="1" t="s">
        <v>26398</v>
      </c>
      <c r="E12544" s="5">
        <v>4002279150000</v>
      </c>
      <c r="F12544" s="1" t="s">
        <v>38</v>
      </c>
      <c r="G12544" s="1" t="s">
        <v>13</v>
      </c>
      <c r="H12544" s="4">
        <v>0.92</v>
      </c>
    </row>
    <row r="12545" spans="1:8" x14ac:dyDescent="0.2">
      <c r="A12545" s="1" t="s">
        <v>26399</v>
      </c>
      <c r="B12545" s="1" t="s">
        <v>26291</v>
      </c>
      <c r="C12545" s="1" t="s">
        <v>26400</v>
      </c>
      <c r="D12545" s="1" t="s">
        <v>26401</v>
      </c>
      <c r="E12545" s="5">
        <v>4052025139933</v>
      </c>
      <c r="F12545" s="1" t="s">
        <v>38</v>
      </c>
      <c r="G12545" s="1" t="s">
        <v>13</v>
      </c>
      <c r="H12545" s="4">
        <v>1.28</v>
      </c>
    </row>
    <row r="12546" spans="1:8" x14ac:dyDescent="0.2">
      <c r="A12546" s="1" t="s">
        <v>26402</v>
      </c>
      <c r="B12546" s="1" t="s">
        <v>26291</v>
      </c>
      <c r="C12546" s="1" t="s">
        <v>26403</v>
      </c>
      <c r="D12546" s="1" t="s">
        <v>26404</v>
      </c>
      <c r="E12546" s="5">
        <v>4052025146603</v>
      </c>
      <c r="F12546" s="1" t="s">
        <v>12</v>
      </c>
      <c r="G12546" s="1" t="s">
        <v>13</v>
      </c>
      <c r="H12546" s="4">
        <v>1.49</v>
      </c>
    </row>
    <row r="12547" spans="1:8" x14ac:dyDescent="0.2">
      <c r="A12547" s="1" t="s">
        <v>26405</v>
      </c>
      <c r="B12547" s="1" t="s">
        <v>26291</v>
      </c>
      <c r="C12547" s="1" t="s">
        <v>26406</v>
      </c>
      <c r="D12547" s="1" t="s">
        <v>26407</v>
      </c>
      <c r="E12547" s="5">
        <v>4052025191917</v>
      </c>
      <c r="F12547" s="1" t="s">
        <v>12</v>
      </c>
      <c r="G12547" s="1" t="s">
        <v>13</v>
      </c>
      <c r="H12547" s="4">
        <v>2.64</v>
      </c>
    </row>
    <row r="12548" spans="1:8" x14ac:dyDescent="0.2">
      <c r="A12548" s="1" t="s">
        <v>26408</v>
      </c>
      <c r="B12548" s="1" t="s">
        <v>26291</v>
      </c>
      <c r="C12548" s="1" t="s">
        <v>26409</v>
      </c>
      <c r="D12548" s="1" t="s">
        <v>26410</v>
      </c>
      <c r="E12548" s="5">
        <v>3418172313977</v>
      </c>
      <c r="F12548" s="1" t="s">
        <v>12</v>
      </c>
      <c r="G12548" s="1" t="s">
        <v>69</v>
      </c>
      <c r="H12548" s="4">
        <v>2.37</v>
      </c>
    </row>
    <row r="12549" spans="1:8" x14ac:dyDescent="0.2">
      <c r="A12549" s="1" t="s">
        <v>26411</v>
      </c>
      <c r="B12549" s="1" t="s">
        <v>26291</v>
      </c>
      <c r="C12549" s="1" t="s">
        <v>26412</v>
      </c>
      <c r="D12549" s="1" t="s">
        <v>26413</v>
      </c>
      <c r="E12549" s="5">
        <v>4032037209879</v>
      </c>
      <c r="F12549" s="1" t="s">
        <v>12</v>
      </c>
      <c r="G12549" s="1" t="s">
        <v>13</v>
      </c>
      <c r="H12549" s="4">
        <v>0.88</v>
      </c>
    </row>
    <row r="12550" spans="1:8" x14ac:dyDescent="0.2">
      <c r="A12550" s="1" t="s">
        <v>26414</v>
      </c>
      <c r="B12550" s="1" t="s">
        <v>26291</v>
      </c>
      <c r="C12550" s="1" t="s">
        <v>26415</v>
      </c>
      <c r="D12550" s="1" t="s">
        <v>26416</v>
      </c>
      <c r="E12550" s="5">
        <v>4251309100014</v>
      </c>
      <c r="F12550" s="1" t="s">
        <v>12</v>
      </c>
      <c r="G12550" s="1" t="s">
        <v>13</v>
      </c>
      <c r="H12550" s="4">
        <v>16.809999999999999</v>
      </c>
    </row>
    <row r="12551" spans="1:8" x14ac:dyDescent="0.2">
      <c r="A12551" s="1" t="s">
        <v>26417</v>
      </c>
      <c r="B12551" s="1" t="s">
        <v>26291</v>
      </c>
      <c r="C12551" s="1" t="s">
        <v>26418</v>
      </c>
      <c r="D12551" s="1" t="s">
        <v>26419</v>
      </c>
      <c r="E12551" s="5">
        <v>6955880341696</v>
      </c>
      <c r="F12551" s="1" t="s">
        <v>12</v>
      </c>
      <c r="G12551" s="1" t="s">
        <v>13</v>
      </c>
      <c r="H12551" s="4">
        <v>5.88</v>
      </c>
    </row>
    <row r="12552" spans="1:8" x14ac:dyDescent="0.2">
      <c r="A12552" s="1" t="s">
        <v>26420</v>
      </c>
      <c r="B12552" s="1" t="s">
        <v>26291</v>
      </c>
      <c r="C12552" s="1" t="s">
        <v>26421</v>
      </c>
      <c r="D12552" s="1" t="s">
        <v>26422</v>
      </c>
      <c r="E12552" s="5">
        <v>63562519939</v>
      </c>
      <c r="F12552" s="1" t="s">
        <v>12</v>
      </c>
      <c r="G12552" s="1" t="s">
        <v>69</v>
      </c>
      <c r="H12552" s="4">
        <v>3.28</v>
      </c>
    </row>
    <row r="12553" spans="1:8" x14ac:dyDescent="0.2">
      <c r="A12553" s="1" t="s">
        <v>26423</v>
      </c>
      <c r="B12553" s="1" t="s">
        <v>26291</v>
      </c>
      <c r="C12553" s="1" t="s">
        <v>889</v>
      </c>
      <c r="D12553" s="1" t="s">
        <v>890</v>
      </c>
      <c r="E12553" s="5">
        <v>4023103147737</v>
      </c>
      <c r="F12553" s="1" t="s">
        <v>12</v>
      </c>
      <c r="G12553" s="1" t="s">
        <v>13</v>
      </c>
      <c r="H12553" s="4">
        <v>2.83</v>
      </c>
    </row>
    <row r="12554" spans="1:8" x14ac:dyDescent="0.2">
      <c r="A12554" s="1" t="s">
        <v>26424</v>
      </c>
      <c r="B12554" s="1" t="s">
        <v>26291</v>
      </c>
      <c r="C12554" s="1" t="s">
        <v>26425</v>
      </c>
      <c r="D12554" s="1" t="s">
        <v>26426</v>
      </c>
      <c r="E12554" s="5">
        <v>651355031142</v>
      </c>
      <c r="F12554" s="1" t="s">
        <v>12</v>
      </c>
      <c r="G12554" s="1" t="s">
        <v>69</v>
      </c>
      <c r="H12554" s="4">
        <v>12.13</v>
      </c>
    </row>
    <row r="12555" spans="1:8" x14ac:dyDescent="0.2">
      <c r="A12555" s="1" t="s">
        <v>26427</v>
      </c>
      <c r="B12555" s="1" t="s">
        <v>26291</v>
      </c>
      <c r="C12555" s="1" t="s">
        <v>26428</v>
      </c>
      <c r="D12555" s="1" t="s">
        <v>26429</v>
      </c>
      <c r="E12555" s="5">
        <v>4008838178102</v>
      </c>
      <c r="F12555" s="1" t="s">
        <v>12</v>
      </c>
      <c r="G12555" s="1" t="s">
        <v>13</v>
      </c>
      <c r="H12555" s="4">
        <v>6.72</v>
      </c>
    </row>
    <row r="12556" spans="1:8" x14ac:dyDescent="0.2">
      <c r="A12556" s="1" t="s">
        <v>26430</v>
      </c>
      <c r="B12556" s="1" t="s">
        <v>26291</v>
      </c>
      <c r="C12556" s="1" t="s">
        <v>26431</v>
      </c>
      <c r="D12556" s="1" t="s">
        <v>26432</v>
      </c>
      <c r="E12556" s="5">
        <v>4004519128640</v>
      </c>
      <c r="F12556" s="1" t="s">
        <v>12</v>
      </c>
      <c r="G12556" s="1" t="s">
        <v>13</v>
      </c>
      <c r="H12556" s="4">
        <v>22.4</v>
      </c>
    </row>
    <row r="12557" spans="1:8" x14ac:dyDescent="0.2">
      <c r="A12557" s="1" t="s">
        <v>26433</v>
      </c>
      <c r="B12557" s="1" t="s">
        <v>26291</v>
      </c>
      <c r="C12557" s="1" t="s">
        <v>26434</v>
      </c>
      <c r="D12557" s="1" t="s">
        <v>26435</v>
      </c>
      <c r="E12557" s="5">
        <v>5013138639924</v>
      </c>
      <c r="F12557" s="1" t="s">
        <v>12</v>
      </c>
      <c r="G12557" s="1" t="s">
        <v>13</v>
      </c>
      <c r="H12557" s="4">
        <v>3.74</v>
      </c>
    </row>
    <row r="12558" spans="1:8" x14ac:dyDescent="0.2">
      <c r="A12558" s="1" t="s">
        <v>26436</v>
      </c>
      <c r="B12558" s="1" t="s">
        <v>26291</v>
      </c>
      <c r="C12558" s="1" t="s">
        <v>26437</v>
      </c>
      <c r="D12558" s="1" t="s">
        <v>26438</v>
      </c>
      <c r="E12558" s="5">
        <v>707226589943</v>
      </c>
      <c r="F12558" s="1" t="s">
        <v>12</v>
      </c>
      <c r="G12558" s="1" t="s">
        <v>13</v>
      </c>
      <c r="H12558" s="4">
        <v>2.11</v>
      </c>
    </row>
    <row r="12559" spans="1:8" x14ac:dyDescent="0.2">
      <c r="A12559" s="1" t="s">
        <v>26439</v>
      </c>
      <c r="B12559" s="1" t="s">
        <v>26291</v>
      </c>
      <c r="C12559" s="1" t="s">
        <v>26440</v>
      </c>
      <c r="D12559" s="1" t="s">
        <v>26441</v>
      </c>
      <c r="E12559" s="5">
        <v>4260278582943</v>
      </c>
      <c r="F12559" s="1" t="s">
        <v>12</v>
      </c>
      <c r="G12559" s="1" t="s">
        <v>13</v>
      </c>
      <c r="H12559" s="4">
        <v>1.89</v>
      </c>
    </row>
    <row r="12560" spans="1:8" x14ac:dyDescent="0.2">
      <c r="A12560" s="1" t="s">
        <v>26442</v>
      </c>
      <c r="B12560" s="1" t="s">
        <v>26291</v>
      </c>
      <c r="C12560" s="1" t="s">
        <v>26443</v>
      </c>
      <c r="D12560" s="1" t="s">
        <v>26444</v>
      </c>
      <c r="E12560" s="5">
        <v>8020912330455</v>
      </c>
      <c r="F12560" s="1" t="s">
        <v>38</v>
      </c>
      <c r="G12560" s="1" t="s">
        <v>69</v>
      </c>
      <c r="H12560" s="4">
        <v>3.16</v>
      </c>
    </row>
    <row r="12561" spans="1:10" x14ac:dyDescent="0.2">
      <c r="A12561" s="1" t="s">
        <v>26445</v>
      </c>
      <c r="B12561" s="1" t="s">
        <v>26291</v>
      </c>
      <c r="C12561" s="1" t="s">
        <v>26446</v>
      </c>
      <c r="D12561" s="1" t="s">
        <v>26447</v>
      </c>
      <c r="E12561" s="5">
        <v>5011268906275</v>
      </c>
      <c r="F12561" s="1" t="s">
        <v>12</v>
      </c>
      <c r="G12561" s="1" t="s">
        <v>69</v>
      </c>
      <c r="H12561" s="4">
        <v>2.57</v>
      </c>
    </row>
    <row r="12562" spans="1:10" x14ac:dyDescent="0.2">
      <c r="H12562" s="6">
        <f>SUM(H12479:H12561)</f>
        <v>689.06000000000029</v>
      </c>
      <c r="J12562" s="3">
        <v>1</v>
      </c>
    </row>
    <row r="12564" spans="1:10" x14ac:dyDescent="0.2">
      <c r="A12564" s="1" t="s">
        <v>26448</v>
      </c>
      <c r="B12564" s="1" t="s">
        <v>26449</v>
      </c>
      <c r="C12564" s="1" t="s">
        <v>26450</v>
      </c>
      <c r="D12564" s="1" t="s">
        <v>26451</v>
      </c>
      <c r="E12564" s="5">
        <v>5055161334254</v>
      </c>
      <c r="F12564" s="1" t="s">
        <v>38</v>
      </c>
      <c r="G12564" s="1" t="s">
        <v>13</v>
      </c>
      <c r="H12564" s="4">
        <v>11.34</v>
      </c>
    </row>
    <row r="12565" spans="1:10" x14ac:dyDescent="0.2">
      <c r="A12565" s="1" t="s">
        <v>26452</v>
      </c>
      <c r="B12565" s="1" t="s">
        <v>26449</v>
      </c>
      <c r="C12565" s="1" t="s">
        <v>26453</v>
      </c>
      <c r="D12565" s="1" t="s">
        <v>26454</v>
      </c>
      <c r="E12565" s="5">
        <v>5412006765503</v>
      </c>
      <c r="F12565" s="1" t="s">
        <v>12</v>
      </c>
      <c r="G12565" s="1" t="s">
        <v>13</v>
      </c>
      <c r="H12565" s="4">
        <v>5.94</v>
      </c>
    </row>
    <row r="12566" spans="1:10" x14ac:dyDescent="0.2">
      <c r="A12566" s="1" t="s">
        <v>26455</v>
      </c>
      <c r="B12566" s="1" t="s">
        <v>26449</v>
      </c>
      <c r="C12566" s="1" t="s">
        <v>26456</v>
      </c>
      <c r="D12566" s="1" t="s">
        <v>26457</v>
      </c>
      <c r="E12566" s="5">
        <v>4009977521828</v>
      </c>
      <c r="F12566" s="1" t="s">
        <v>12</v>
      </c>
      <c r="G12566" s="1" t="s">
        <v>13</v>
      </c>
      <c r="H12566" s="4">
        <v>0.9</v>
      </c>
    </row>
    <row r="12567" spans="1:10" x14ac:dyDescent="0.2">
      <c r="A12567" s="1" t="s">
        <v>26458</v>
      </c>
      <c r="B12567" s="1" t="s">
        <v>26449</v>
      </c>
      <c r="C12567" s="1" t="s">
        <v>14145</v>
      </c>
      <c r="D12567" s="1" t="s">
        <v>14146</v>
      </c>
      <c r="E12567" s="5">
        <v>4009977316912</v>
      </c>
      <c r="F12567" s="1" t="s">
        <v>38</v>
      </c>
      <c r="G12567" s="1" t="s">
        <v>13</v>
      </c>
      <c r="H12567" s="4">
        <v>1.1000000000000001</v>
      </c>
    </row>
    <row r="12568" spans="1:10" x14ac:dyDescent="0.2">
      <c r="A12568" s="1" t="s">
        <v>26459</v>
      </c>
      <c r="B12568" s="1" t="s">
        <v>26449</v>
      </c>
      <c r="C12568" s="1" t="s">
        <v>26460</v>
      </c>
      <c r="D12568" s="1" t="s">
        <v>26461</v>
      </c>
      <c r="E12568" s="5">
        <v>4006474156720</v>
      </c>
      <c r="F12568" s="1" t="s">
        <v>12</v>
      </c>
      <c r="G12568" s="1" t="s">
        <v>13</v>
      </c>
      <c r="H12568" s="4">
        <v>1.07</v>
      </c>
    </row>
    <row r="12569" spans="1:10" x14ac:dyDescent="0.2">
      <c r="A12569" s="1" t="s">
        <v>26462</v>
      </c>
      <c r="B12569" s="1" t="s">
        <v>26449</v>
      </c>
      <c r="C12569" s="1" t="s">
        <v>26463</v>
      </c>
      <c r="D12569" s="1" t="s">
        <v>26464</v>
      </c>
      <c r="E12569" s="5">
        <v>8015457053358</v>
      </c>
      <c r="F12569" s="1" t="s">
        <v>38</v>
      </c>
      <c r="G12569" s="1" t="s">
        <v>13</v>
      </c>
      <c r="H12569" s="4">
        <v>3.78</v>
      </c>
    </row>
    <row r="12570" spans="1:10" x14ac:dyDescent="0.2">
      <c r="A12570" s="1" t="s">
        <v>26465</v>
      </c>
      <c r="B12570" s="1" t="s">
        <v>26449</v>
      </c>
      <c r="C12570" s="1" t="s">
        <v>26466</v>
      </c>
      <c r="D12570" s="1" t="s">
        <v>26467</v>
      </c>
      <c r="E12570" s="5">
        <v>8015457761512</v>
      </c>
      <c r="F12570" s="1" t="s">
        <v>508</v>
      </c>
      <c r="G12570" s="1" t="s">
        <v>13</v>
      </c>
      <c r="H12570" s="4">
        <v>5.04</v>
      </c>
    </row>
    <row r="12571" spans="1:10" x14ac:dyDescent="0.2">
      <c r="A12571" s="1" t="s">
        <v>26468</v>
      </c>
      <c r="B12571" s="1" t="s">
        <v>26449</v>
      </c>
      <c r="C12571" s="1" t="s">
        <v>26466</v>
      </c>
      <c r="D12571" s="1" t="s">
        <v>26467</v>
      </c>
      <c r="E12571" s="5">
        <v>8015457761512</v>
      </c>
      <c r="F12571" s="1" t="s">
        <v>508</v>
      </c>
      <c r="G12571" s="1" t="s">
        <v>13</v>
      </c>
      <c r="H12571" s="4">
        <v>5.04</v>
      </c>
    </row>
    <row r="12572" spans="1:10" x14ac:dyDescent="0.2">
      <c r="A12572" s="1" t="s">
        <v>26469</v>
      </c>
      <c r="B12572" s="1" t="s">
        <v>26449</v>
      </c>
      <c r="C12572" s="1" t="s">
        <v>26466</v>
      </c>
      <c r="D12572" s="1" t="s">
        <v>26467</v>
      </c>
      <c r="E12572" s="5">
        <v>8015457761512</v>
      </c>
      <c r="F12572" s="1" t="s">
        <v>508</v>
      </c>
      <c r="G12572" s="1" t="s">
        <v>13</v>
      </c>
      <c r="H12572" s="4">
        <v>5.04</v>
      </c>
    </row>
    <row r="12573" spans="1:10" x14ac:dyDescent="0.2">
      <c r="A12573" s="1" t="s">
        <v>26470</v>
      </c>
      <c r="B12573" s="1" t="s">
        <v>26449</v>
      </c>
      <c r="C12573" s="1" t="s">
        <v>4247</v>
      </c>
      <c r="D12573" s="1" t="s">
        <v>4248</v>
      </c>
      <c r="E12573" s="5">
        <v>4052400820302</v>
      </c>
      <c r="F12573" s="1" t="s">
        <v>12</v>
      </c>
      <c r="G12573" s="1" t="s">
        <v>13</v>
      </c>
      <c r="H12573" s="4">
        <v>4.2</v>
      </c>
    </row>
    <row r="12574" spans="1:10" x14ac:dyDescent="0.2">
      <c r="A12574" s="1" t="s">
        <v>26471</v>
      </c>
      <c r="B12574" s="1" t="s">
        <v>26449</v>
      </c>
      <c r="C12574" s="1" t="s">
        <v>26472</v>
      </c>
      <c r="D12574" s="1" t="s">
        <v>26473</v>
      </c>
      <c r="E12574" s="5">
        <v>5412065439476</v>
      </c>
      <c r="F12574" s="1" t="s">
        <v>38</v>
      </c>
      <c r="G12574" s="1" t="s">
        <v>13</v>
      </c>
      <c r="H12574" s="4">
        <v>0.73</v>
      </c>
    </row>
    <row r="12575" spans="1:10" x14ac:dyDescent="0.2">
      <c r="A12575" s="1" t="s">
        <v>26474</v>
      </c>
      <c r="B12575" s="1" t="s">
        <v>26449</v>
      </c>
      <c r="C12575" s="1" t="s">
        <v>26475</v>
      </c>
      <c r="D12575" s="1" t="s">
        <v>26476</v>
      </c>
      <c r="E12575" s="5">
        <v>4017616783193</v>
      </c>
      <c r="F12575" s="1" t="s">
        <v>12</v>
      </c>
      <c r="G12575" s="1" t="s">
        <v>13</v>
      </c>
      <c r="H12575" s="4">
        <v>5.03</v>
      </c>
    </row>
    <row r="12576" spans="1:10" x14ac:dyDescent="0.2">
      <c r="A12576" s="1" t="s">
        <v>26477</v>
      </c>
      <c r="B12576" s="1" t="s">
        <v>26449</v>
      </c>
      <c r="C12576" s="1" t="s">
        <v>11218</v>
      </c>
      <c r="D12576" s="1" t="s">
        <v>11219</v>
      </c>
      <c r="E12576" s="5">
        <v>4014544310385</v>
      </c>
      <c r="F12576" s="1" t="s">
        <v>508</v>
      </c>
      <c r="G12576" s="1" t="s">
        <v>13</v>
      </c>
      <c r="H12576" s="4">
        <v>2.31</v>
      </c>
    </row>
    <row r="12577" spans="1:8" x14ac:dyDescent="0.2">
      <c r="A12577" s="1" t="s">
        <v>26478</v>
      </c>
      <c r="B12577" s="1" t="s">
        <v>26449</v>
      </c>
      <c r="C12577" s="1" t="s">
        <v>11218</v>
      </c>
      <c r="D12577" s="1" t="s">
        <v>11219</v>
      </c>
      <c r="E12577" s="5">
        <v>4014544310385</v>
      </c>
      <c r="F12577" s="1" t="s">
        <v>508</v>
      </c>
      <c r="G12577" s="1" t="s">
        <v>13</v>
      </c>
      <c r="H12577" s="4">
        <v>2.31</v>
      </c>
    </row>
    <row r="12578" spans="1:8" x14ac:dyDescent="0.2">
      <c r="A12578" s="1" t="s">
        <v>26479</v>
      </c>
      <c r="B12578" s="1" t="s">
        <v>26449</v>
      </c>
      <c r="C12578" s="1" t="s">
        <v>26480</v>
      </c>
      <c r="D12578" s="1" t="s">
        <v>26481</v>
      </c>
      <c r="E12578" s="5">
        <v>4250888310623</v>
      </c>
      <c r="F12578" s="1" t="s">
        <v>508</v>
      </c>
      <c r="G12578" s="1" t="s">
        <v>13</v>
      </c>
      <c r="H12578" s="4">
        <v>11.93</v>
      </c>
    </row>
    <row r="12579" spans="1:8" x14ac:dyDescent="0.2">
      <c r="A12579" s="1" t="s">
        <v>26482</v>
      </c>
      <c r="B12579" s="1" t="s">
        <v>26449</v>
      </c>
      <c r="C12579" s="1" t="s">
        <v>13276</v>
      </c>
      <c r="D12579" s="1" t="s">
        <v>13277</v>
      </c>
      <c r="E12579" s="5">
        <v>696746357753</v>
      </c>
      <c r="F12579" s="1" t="s">
        <v>12</v>
      </c>
      <c r="G12579" s="1" t="s">
        <v>13</v>
      </c>
      <c r="H12579" s="4">
        <v>7.54</v>
      </c>
    </row>
    <row r="12580" spans="1:8" x14ac:dyDescent="0.2">
      <c r="A12580" s="1" t="s">
        <v>26483</v>
      </c>
      <c r="B12580" s="1" t="s">
        <v>26449</v>
      </c>
      <c r="C12580" s="1" t="s">
        <v>26484</v>
      </c>
      <c r="D12580" s="1" t="s">
        <v>26485</v>
      </c>
      <c r="E12580" s="5">
        <v>5055161334391</v>
      </c>
      <c r="F12580" s="1" t="s">
        <v>508</v>
      </c>
      <c r="G12580" s="1" t="s">
        <v>13</v>
      </c>
      <c r="H12580" s="4">
        <v>18.91</v>
      </c>
    </row>
    <row r="12581" spans="1:8" x14ac:dyDescent="0.2">
      <c r="A12581" s="1" t="s">
        <v>26486</v>
      </c>
      <c r="B12581" s="1" t="s">
        <v>26449</v>
      </c>
      <c r="C12581" s="1" t="s">
        <v>26484</v>
      </c>
      <c r="D12581" s="1" t="s">
        <v>26485</v>
      </c>
      <c r="E12581" s="5">
        <v>5055161334391</v>
      </c>
      <c r="F12581" s="1" t="s">
        <v>508</v>
      </c>
      <c r="G12581" s="1" t="s">
        <v>13</v>
      </c>
      <c r="H12581" s="4">
        <v>18.91</v>
      </c>
    </row>
    <row r="12582" spans="1:8" x14ac:dyDescent="0.2">
      <c r="A12582" s="1" t="s">
        <v>26487</v>
      </c>
      <c r="B12582" s="1" t="s">
        <v>26449</v>
      </c>
      <c r="C12582" s="1" t="s">
        <v>26484</v>
      </c>
      <c r="D12582" s="1" t="s">
        <v>26485</v>
      </c>
      <c r="E12582" s="5">
        <v>5055161334391</v>
      </c>
      <c r="F12582" s="1" t="s">
        <v>508</v>
      </c>
      <c r="G12582" s="1" t="s">
        <v>13</v>
      </c>
      <c r="H12582" s="4">
        <v>18.91</v>
      </c>
    </row>
    <row r="12583" spans="1:8" x14ac:dyDescent="0.2">
      <c r="A12583" s="1" t="s">
        <v>26488</v>
      </c>
      <c r="B12583" s="1" t="s">
        <v>26449</v>
      </c>
      <c r="C12583" s="1" t="s">
        <v>4748</v>
      </c>
      <c r="D12583" s="1" t="s">
        <v>4749</v>
      </c>
      <c r="E12583" s="5">
        <v>1548705140366</v>
      </c>
      <c r="F12583" s="1" t="s">
        <v>508</v>
      </c>
      <c r="G12583" s="1" t="s">
        <v>13</v>
      </c>
      <c r="H12583" s="4">
        <v>20.02</v>
      </c>
    </row>
    <row r="12584" spans="1:8" x14ac:dyDescent="0.2">
      <c r="A12584" s="1" t="s">
        <v>26489</v>
      </c>
      <c r="B12584" s="1" t="s">
        <v>26449</v>
      </c>
      <c r="C12584" s="1" t="s">
        <v>4748</v>
      </c>
      <c r="D12584" s="1" t="s">
        <v>4749</v>
      </c>
      <c r="E12584" s="5">
        <v>1548705140366</v>
      </c>
      <c r="F12584" s="1" t="s">
        <v>508</v>
      </c>
      <c r="G12584" s="1" t="s">
        <v>13</v>
      </c>
      <c r="H12584" s="4">
        <v>20.02</v>
      </c>
    </row>
    <row r="12585" spans="1:8" x14ac:dyDescent="0.2">
      <c r="A12585" s="1" t="s">
        <v>26490</v>
      </c>
      <c r="B12585" s="1" t="s">
        <v>26449</v>
      </c>
      <c r="C12585" s="1" t="s">
        <v>4748</v>
      </c>
      <c r="D12585" s="1" t="s">
        <v>4749</v>
      </c>
      <c r="E12585" s="5">
        <v>1548705140366</v>
      </c>
      <c r="F12585" s="1" t="s">
        <v>508</v>
      </c>
      <c r="G12585" s="1" t="s">
        <v>13</v>
      </c>
      <c r="H12585" s="4">
        <v>20.02</v>
      </c>
    </row>
    <row r="12586" spans="1:8" x14ac:dyDescent="0.2">
      <c r="A12586" s="1" t="s">
        <v>26491</v>
      </c>
      <c r="B12586" s="1" t="s">
        <v>26449</v>
      </c>
      <c r="C12586" s="1" t="s">
        <v>4748</v>
      </c>
      <c r="D12586" s="1" t="s">
        <v>4749</v>
      </c>
      <c r="E12586" s="5">
        <v>1548705140366</v>
      </c>
      <c r="F12586" s="1" t="s">
        <v>508</v>
      </c>
      <c r="G12586" s="1" t="s">
        <v>13</v>
      </c>
      <c r="H12586" s="4">
        <v>20.02</v>
      </c>
    </row>
    <row r="12587" spans="1:8" x14ac:dyDescent="0.2">
      <c r="A12587" s="1" t="s">
        <v>26492</v>
      </c>
      <c r="B12587" s="1" t="s">
        <v>26449</v>
      </c>
      <c r="C12587" s="1" t="s">
        <v>4748</v>
      </c>
      <c r="D12587" s="1" t="s">
        <v>4749</v>
      </c>
      <c r="E12587" s="5">
        <v>1548705140366</v>
      </c>
      <c r="F12587" s="1" t="s">
        <v>508</v>
      </c>
      <c r="G12587" s="1" t="s">
        <v>13</v>
      </c>
      <c r="H12587" s="4">
        <v>20.02</v>
      </c>
    </row>
    <row r="12588" spans="1:8" x14ac:dyDescent="0.2">
      <c r="A12588" s="1" t="s">
        <v>26493</v>
      </c>
      <c r="B12588" s="1" t="s">
        <v>26449</v>
      </c>
      <c r="C12588" s="1" t="s">
        <v>4748</v>
      </c>
      <c r="D12588" s="1" t="s">
        <v>4749</v>
      </c>
      <c r="E12588" s="5">
        <v>1548705140366</v>
      </c>
      <c r="F12588" s="1" t="s">
        <v>508</v>
      </c>
      <c r="G12588" s="1" t="s">
        <v>13</v>
      </c>
      <c r="H12588" s="4">
        <v>20.02</v>
      </c>
    </row>
    <row r="12589" spans="1:8" x14ac:dyDescent="0.2">
      <c r="A12589" s="1" t="s">
        <v>26494</v>
      </c>
      <c r="B12589" s="1" t="s">
        <v>26449</v>
      </c>
      <c r="C12589" s="1" t="s">
        <v>4748</v>
      </c>
      <c r="D12589" s="1" t="s">
        <v>4749</v>
      </c>
      <c r="E12589" s="5">
        <v>1548705140366</v>
      </c>
      <c r="F12589" s="1" t="s">
        <v>508</v>
      </c>
      <c r="G12589" s="1" t="s">
        <v>13</v>
      </c>
      <c r="H12589" s="4">
        <v>20.02</v>
      </c>
    </row>
    <row r="12590" spans="1:8" x14ac:dyDescent="0.2">
      <c r="A12590" s="1" t="s">
        <v>26495</v>
      </c>
      <c r="B12590" s="1" t="s">
        <v>26449</v>
      </c>
      <c r="C12590" s="1" t="s">
        <v>4748</v>
      </c>
      <c r="D12590" s="1" t="s">
        <v>4749</v>
      </c>
      <c r="E12590" s="5">
        <v>1548705140366</v>
      </c>
      <c r="F12590" s="1" t="s">
        <v>508</v>
      </c>
      <c r="G12590" s="1" t="s">
        <v>13</v>
      </c>
      <c r="H12590" s="4">
        <v>20.02</v>
      </c>
    </row>
    <row r="12591" spans="1:8" x14ac:dyDescent="0.2">
      <c r="A12591" s="1" t="s">
        <v>26496</v>
      </c>
      <c r="B12591" s="1" t="s">
        <v>26449</v>
      </c>
      <c r="C12591" s="1" t="s">
        <v>4748</v>
      </c>
      <c r="D12591" s="1" t="s">
        <v>4749</v>
      </c>
      <c r="E12591" s="5">
        <v>1548705140366</v>
      </c>
      <c r="F12591" s="1" t="s">
        <v>508</v>
      </c>
      <c r="G12591" s="1" t="s">
        <v>13</v>
      </c>
      <c r="H12591" s="4">
        <v>20.02</v>
      </c>
    </row>
    <row r="12592" spans="1:8" x14ac:dyDescent="0.2">
      <c r="A12592" s="1" t="s">
        <v>26497</v>
      </c>
      <c r="B12592" s="1" t="s">
        <v>26449</v>
      </c>
      <c r="C12592" s="1" t="s">
        <v>4748</v>
      </c>
      <c r="D12592" s="1" t="s">
        <v>4749</v>
      </c>
      <c r="E12592" s="5">
        <v>1548705140366</v>
      </c>
      <c r="F12592" s="1" t="s">
        <v>508</v>
      </c>
      <c r="G12592" s="1" t="s">
        <v>13</v>
      </c>
      <c r="H12592" s="4">
        <v>20.02</v>
      </c>
    </row>
    <row r="12593" spans="1:8" x14ac:dyDescent="0.2">
      <c r="A12593" s="1" t="s">
        <v>26498</v>
      </c>
      <c r="B12593" s="1" t="s">
        <v>26449</v>
      </c>
      <c r="C12593" s="1" t="s">
        <v>4748</v>
      </c>
      <c r="D12593" s="1" t="s">
        <v>4749</v>
      </c>
      <c r="E12593" s="5">
        <v>1548705140366</v>
      </c>
      <c r="F12593" s="1" t="s">
        <v>38</v>
      </c>
      <c r="G12593" s="1" t="s">
        <v>13</v>
      </c>
      <c r="H12593" s="4">
        <v>20.02</v>
      </c>
    </row>
    <row r="12594" spans="1:8" x14ac:dyDescent="0.2">
      <c r="A12594" s="1" t="s">
        <v>26499</v>
      </c>
      <c r="B12594" s="1" t="s">
        <v>26449</v>
      </c>
      <c r="C12594" s="1" t="s">
        <v>4748</v>
      </c>
      <c r="D12594" s="1" t="s">
        <v>4749</v>
      </c>
      <c r="E12594" s="5">
        <v>1548705140366</v>
      </c>
      <c r="F12594" s="1" t="s">
        <v>508</v>
      </c>
      <c r="G12594" s="1" t="s">
        <v>13</v>
      </c>
      <c r="H12594" s="4">
        <v>20.02</v>
      </c>
    </row>
    <row r="12595" spans="1:8" x14ac:dyDescent="0.2">
      <c r="A12595" s="1" t="s">
        <v>26500</v>
      </c>
      <c r="B12595" s="1" t="s">
        <v>26449</v>
      </c>
      <c r="C12595" s="1" t="s">
        <v>26501</v>
      </c>
      <c r="D12595" s="1" t="s">
        <v>26502</v>
      </c>
      <c r="E12595" s="5">
        <v>1548705140359</v>
      </c>
      <c r="F12595" s="1" t="s">
        <v>508</v>
      </c>
      <c r="G12595" s="1" t="s">
        <v>13</v>
      </c>
      <c r="H12595" s="4">
        <v>22.65</v>
      </c>
    </row>
    <row r="12596" spans="1:8" x14ac:dyDescent="0.2">
      <c r="A12596" s="1" t="s">
        <v>26503</v>
      </c>
      <c r="B12596" s="1" t="s">
        <v>26449</v>
      </c>
      <c r="C12596" s="1" t="s">
        <v>26501</v>
      </c>
      <c r="D12596" s="1" t="s">
        <v>26502</v>
      </c>
      <c r="E12596" s="5">
        <v>1548705140359</v>
      </c>
      <c r="F12596" s="1" t="s">
        <v>508</v>
      </c>
      <c r="G12596" s="1" t="s">
        <v>13</v>
      </c>
      <c r="H12596" s="4">
        <v>22.65</v>
      </c>
    </row>
    <row r="12597" spans="1:8" x14ac:dyDescent="0.2">
      <c r="A12597" s="1" t="s">
        <v>26504</v>
      </c>
      <c r="B12597" s="1" t="s">
        <v>26449</v>
      </c>
      <c r="C12597" s="1" t="s">
        <v>26501</v>
      </c>
      <c r="D12597" s="1" t="s">
        <v>26502</v>
      </c>
      <c r="E12597" s="5">
        <v>1548705140359</v>
      </c>
      <c r="F12597" s="1" t="s">
        <v>508</v>
      </c>
      <c r="G12597" s="1" t="s">
        <v>13</v>
      </c>
      <c r="H12597" s="4">
        <v>22.65</v>
      </c>
    </row>
    <row r="12598" spans="1:8" x14ac:dyDescent="0.2">
      <c r="A12598" s="1" t="s">
        <v>26505</v>
      </c>
      <c r="B12598" s="1" t="s">
        <v>26449</v>
      </c>
      <c r="C12598" s="1" t="s">
        <v>26506</v>
      </c>
      <c r="D12598" s="1" t="s">
        <v>26507</v>
      </c>
      <c r="E12598" s="5">
        <v>1548705140274</v>
      </c>
      <c r="F12598" s="1" t="s">
        <v>508</v>
      </c>
      <c r="G12598" s="1" t="s">
        <v>13</v>
      </c>
      <c r="H12598" s="4">
        <v>22.65</v>
      </c>
    </row>
    <row r="12599" spans="1:8" x14ac:dyDescent="0.2">
      <c r="A12599" s="1" t="s">
        <v>26508</v>
      </c>
      <c r="B12599" s="1" t="s">
        <v>26449</v>
      </c>
      <c r="C12599" s="1" t="s">
        <v>26506</v>
      </c>
      <c r="D12599" s="1" t="s">
        <v>26507</v>
      </c>
      <c r="E12599" s="5">
        <v>1548705140274</v>
      </c>
      <c r="F12599" s="1" t="s">
        <v>508</v>
      </c>
      <c r="G12599" s="1" t="s">
        <v>13</v>
      </c>
      <c r="H12599" s="4">
        <v>22.65</v>
      </c>
    </row>
    <row r="12600" spans="1:8" x14ac:dyDescent="0.2">
      <c r="A12600" s="1" t="s">
        <v>26509</v>
      </c>
      <c r="B12600" s="1" t="s">
        <v>26449</v>
      </c>
      <c r="C12600" s="1" t="s">
        <v>26506</v>
      </c>
      <c r="D12600" s="1" t="s">
        <v>26507</v>
      </c>
      <c r="E12600" s="5">
        <v>1548705140274</v>
      </c>
      <c r="F12600" s="1" t="s">
        <v>508</v>
      </c>
      <c r="G12600" s="1" t="s">
        <v>13</v>
      </c>
      <c r="H12600" s="4">
        <v>22.65</v>
      </c>
    </row>
    <row r="12601" spans="1:8" x14ac:dyDescent="0.2">
      <c r="A12601" s="1" t="s">
        <v>26510</v>
      </c>
      <c r="B12601" s="1" t="s">
        <v>26449</v>
      </c>
      <c r="C12601" s="1" t="s">
        <v>26506</v>
      </c>
      <c r="D12601" s="1" t="s">
        <v>26507</v>
      </c>
      <c r="E12601" s="5">
        <v>1548705140274</v>
      </c>
      <c r="F12601" s="1" t="s">
        <v>508</v>
      </c>
      <c r="G12601" s="1" t="s">
        <v>13</v>
      </c>
      <c r="H12601" s="4">
        <v>22.65</v>
      </c>
    </row>
    <row r="12602" spans="1:8" x14ac:dyDescent="0.2">
      <c r="A12602" s="1" t="s">
        <v>26511</v>
      </c>
      <c r="B12602" s="1" t="s">
        <v>26449</v>
      </c>
      <c r="C12602" s="1" t="s">
        <v>26506</v>
      </c>
      <c r="D12602" s="1" t="s">
        <v>26507</v>
      </c>
      <c r="E12602" s="5">
        <v>1548705140274</v>
      </c>
      <c r="F12602" s="1" t="s">
        <v>508</v>
      </c>
      <c r="G12602" s="1" t="s">
        <v>13</v>
      </c>
      <c r="H12602" s="4">
        <v>22.65</v>
      </c>
    </row>
    <row r="12603" spans="1:8" x14ac:dyDescent="0.2">
      <c r="A12603" s="1" t="s">
        <v>26512</v>
      </c>
      <c r="B12603" s="1" t="s">
        <v>26449</v>
      </c>
      <c r="C12603" s="1" t="s">
        <v>26506</v>
      </c>
      <c r="D12603" s="1" t="s">
        <v>26507</v>
      </c>
      <c r="E12603" s="5">
        <v>1548705140274</v>
      </c>
      <c r="F12603" s="1" t="s">
        <v>508</v>
      </c>
      <c r="G12603" s="1" t="s">
        <v>13</v>
      </c>
      <c r="H12603" s="4">
        <v>22.65</v>
      </c>
    </row>
    <row r="12604" spans="1:8" x14ac:dyDescent="0.2">
      <c r="A12604" s="1" t="s">
        <v>26513</v>
      </c>
      <c r="B12604" s="1" t="s">
        <v>26449</v>
      </c>
      <c r="C12604" s="1" t="s">
        <v>26506</v>
      </c>
      <c r="D12604" s="1" t="s">
        <v>26507</v>
      </c>
      <c r="E12604" s="5">
        <v>1548705140274</v>
      </c>
      <c r="F12604" s="1" t="s">
        <v>508</v>
      </c>
      <c r="G12604" s="1" t="s">
        <v>13</v>
      </c>
      <c r="H12604" s="4">
        <v>22.65</v>
      </c>
    </row>
    <row r="12605" spans="1:8" x14ac:dyDescent="0.2">
      <c r="A12605" s="1" t="s">
        <v>26514</v>
      </c>
      <c r="B12605" s="1" t="s">
        <v>26449</v>
      </c>
      <c r="C12605" s="1" t="s">
        <v>26506</v>
      </c>
      <c r="D12605" s="1" t="s">
        <v>26507</v>
      </c>
      <c r="E12605" s="5">
        <v>1548705140274</v>
      </c>
      <c r="F12605" s="1" t="s">
        <v>508</v>
      </c>
      <c r="G12605" s="1" t="s">
        <v>13</v>
      </c>
      <c r="H12605" s="4">
        <v>22.65</v>
      </c>
    </row>
    <row r="12606" spans="1:8" x14ac:dyDescent="0.2">
      <c r="A12606" s="1" t="s">
        <v>26515</v>
      </c>
      <c r="B12606" s="1" t="s">
        <v>26449</v>
      </c>
      <c r="C12606" s="1" t="s">
        <v>26506</v>
      </c>
      <c r="D12606" s="1" t="s">
        <v>26507</v>
      </c>
      <c r="E12606" s="5">
        <v>1548705140274</v>
      </c>
      <c r="F12606" s="1" t="s">
        <v>508</v>
      </c>
      <c r="G12606" s="1" t="s">
        <v>13</v>
      </c>
      <c r="H12606" s="4">
        <v>22.65</v>
      </c>
    </row>
    <row r="12607" spans="1:8" x14ac:dyDescent="0.2">
      <c r="A12607" s="1" t="s">
        <v>26516</v>
      </c>
      <c r="B12607" s="1" t="s">
        <v>26449</v>
      </c>
      <c r="C12607" s="1" t="s">
        <v>26506</v>
      </c>
      <c r="D12607" s="1" t="s">
        <v>26507</v>
      </c>
      <c r="E12607" s="5">
        <v>1548705140274</v>
      </c>
      <c r="F12607" s="1" t="s">
        <v>508</v>
      </c>
      <c r="G12607" s="1" t="s">
        <v>13</v>
      </c>
      <c r="H12607" s="4">
        <v>22.65</v>
      </c>
    </row>
    <row r="12608" spans="1:8" x14ac:dyDescent="0.2">
      <c r="A12608" s="1" t="s">
        <v>26517</v>
      </c>
      <c r="B12608" s="1" t="s">
        <v>26449</v>
      </c>
      <c r="C12608" s="1" t="s">
        <v>26506</v>
      </c>
      <c r="D12608" s="1" t="s">
        <v>26507</v>
      </c>
      <c r="E12608" s="5">
        <v>1548705140274</v>
      </c>
      <c r="F12608" s="1" t="s">
        <v>508</v>
      </c>
      <c r="G12608" s="1" t="s">
        <v>13</v>
      </c>
      <c r="H12608" s="4">
        <v>22.65</v>
      </c>
    </row>
    <row r="12609" spans="1:8" x14ac:dyDescent="0.2">
      <c r="A12609" s="1" t="s">
        <v>26518</v>
      </c>
      <c r="B12609" s="1" t="s">
        <v>26449</v>
      </c>
      <c r="C12609" s="1" t="s">
        <v>26506</v>
      </c>
      <c r="D12609" s="1" t="s">
        <v>26507</v>
      </c>
      <c r="E12609" s="5">
        <v>1548705140274</v>
      </c>
      <c r="F12609" s="1" t="s">
        <v>508</v>
      </c>
      <c r="G12609" s="1" t="s">
        <v>13</v>
      </c>
      <c r="H12609" s="4">
        <v>22.65</v>
      </c>
    </row>
    <row r="12610" spans="1:8" x14ac:dyDescent="0.2">
      <c r="A12610" s="1" t="s">
        <v>26519</v>
      </c>
      <c r="B12610" s="1" t="s">
        <v>26449</v>
      </c>
      <c r="C12610" s="1" t="s">
        <v>26506</v>
      </c>
      <c r="D12610" s="1" t="s">
        <v>26507</v>
      </c>
      <c r="E12610" s="5">
        <v>1548705140274</v>
      </c>
      <c r="F12610" s="1" t="s">
        <v>508</v>
      </c>
      <c r="G12610" s="1" t="s">
        <v>13</v>
      </c>
      <c r="H12610" s="4">
        <v>22.65</v>
      </c>
    </row>
    <row r="12611" spans="1:8" x14ac:dyDescent="0.2">
      <c r="A12611" s="1" t="s">
        <v>26520</v>
      </c>
      <c r="B12611" s="1" t="s">
        <v>26449</v>
      </c>
      <c r="C12611" s="1" t="s">
        <v>26506</v>
      </c>
      <c r="D12611" s="1" t="s">
        <v>26507</v>
      </c>
      <c r="E12611" s="5">
        <v>1548705140274</v>
      </c>
      <c r="F12611" s="1" t="s">
        <v>508</v>
      </c>
      <c r="G12611" s="1" t="s">
        <v>13</v>
      </c>
      <c r="H12611" s="4">
        <v>22.65</v>
      </c>
    </row>
    <row r="12612" spans="1:8" x14ac:dyDescent="0.2">
      <c r="A12612" s="1" t="s">
        <v>26521</v>
      </c>
      <c r="B12612" s="1" t="s">
        <v>26449</v>
      </c>
      <c r="C12612" s="1" t="s">
        <v>26506</v>
      </c>
      <c r="D12612" s="1" t="s">
        <v>26507</v>
      </c>
      <c r="E12612" s="5">
        <v>1548705140274</v>
      </c>
      <c r="F12612" s="1" t="s">
        <v>508</v>
      </c>
      <c r="G12612" s="1" t="s">
        <v>13</v>
      </c>
      <c r="H12612" s="4">
        <v>22.65</v>
      </c>
    </row>
    <row r="12613" spans="1:8" x14ac:dyDescent="0.2">
      <c r="A12613" s="1" t="s">
        <v>26522</v>
      </c>
      <c r="B12613" s="1" t="s">
        <v>26449</v>
      </c>
      <c r="C12613" s="1" t="s">
        <v>26506</v>
      </c>
      <c r="D12613" s="1" t="s">
        <v>26507</v>
      </c>
      <c r="E12613" s="5">
        <v>1548705140274</v>
      </c>
      <c r="F12613" s="1" t="s">
        <v>508</v>
      </c>
      <c r="G12613" s="1" t="s">
        <v>13</v>
      </c>
      <c r="H12613" s="4">
        <v>22.65</v>
      </c>
    </row>
    <row r="12614" spans="1:8" x14ac:dyDescent="0.2">
      <c r="A12614" s="1" t="s">
        <v>26523</v>
      </c>
      <c r="B12614" s="1" t="s">
        <v>26449</v>
      </c>
      <c r="C12614" s="1" t="s">
        <v>26506</v>
      </c>
      <c r="D12614" s="1" t="s">
        <v>26507</v>
      </c>
      <c r="E12614" s="5">
        <v>1548705140274</v>
      </c>
      <c r="F12614" s="1" t="s">
        <v>508</v>
      </c>
      <c r="G12614" s="1" t="s">
        <v>13</v>
      </c>
      <c r="H12614" s="4">
        <v>22.65</v>
      </c>
    </row>
    <row r="12615" spans="1:8" x14ac:dyDescent="0.2">
      <c r="A12615" s="1" t="s">
        <v>26524</v>
      </c>
      <c r="B12615" s="1" t="s">
        <v>26449</v>
      </c>
      <c r="C12615" s="1" t="s">
        <v>26506</v>
      </c>
      <c r="D12615" s="1" t="s">
        <v>26507</v>
      </c>
      <c r="E12615" s="5">
        <v>1548705140274</v>
      </c>
      <c r="F12615" s="1" t="s">
        <v>508</v>
      </c>
      <c r="G12615" s="1" t="s">
        <v>13</v>
      </c>
      <c r="H12615" s="4">
        <v>22.65</v>
      </c>
    </row>
    <row r="12616" spans="1:8" x14ac:dyDescent="0.2">
      <c r="A12616" s="1" t="s">
        <v>26525</v>
      </c>
      <c r="B12616" s="1" t="s">
        <v>26449</v>
      </c>
      <c r="C12616" s="1" t="s">
        <v>26506</v>
      </c>
      <c r="D12616" s="1" t="s">
        <v>26507</v>
      </c>
      <c r="E12616" s="5">
        <v>1548705140274</v>
      </c>
      <c r="F12616" s="1" t="s">
        <v>508</v>
      </c>
      <c r="G12616" s="1" t="s">
        <v>13</v>
      </c>
      <c r="H12616" s="4">
        <v>22.65</v>
      </c>
    </row>
    <row r="12617" spans="1:8" x14ac:dyDescent="0.2">
      <c r="A12617" s="1" t="s">
        <v>26526</v>
      </c>
      <c r="B12617" s="1" t="s">
        <v>26449</v>
      </c>
      <c r="C12617" s="1" t="s">
        <v>26506</v>
      </c>
      <c r="D12617" s="1" t="s">
        <v>26507</v>
      </c>
      <c r="E12617" s="5">
        <v>1548705140274</v>
      </c>
      <c r="F12617" s="1" t="s">
        <v>508</v>
      </c>
      <c r="G12617" s="1" t="s">
        <v>13</v>
      </c>
      <c r="H12617" s="4">
        <v>22.65</v>
      </c>
    </row>
    <row r="12618" spans="1:8" x14ac:dyDescent="0.2">
      <c r="A12618" s="1" t="s">
        <v>26527</v>
      </c>
      <c r="B12618" s="1" t="s">
        <v>26449</v>
      </c>
      <c r="C12618" s="1" t="s">
        <v>26506</v>
      </c>
      <c r="D12618" s="1" t="s">
        <v>26507</v>
      </c>
      <c r="E12618" s="5">
        <v>1548705140274</v>
      </c>
      <c r="F12618" s="1" t="s">
        <v>508</v>
      </c>
      <c r="G12618" s="1" t="s">
        <v>13</v>
      </c>
      <c r="H12618" s="4">
        <v>22.65</v>
      </c>
    </row>
    <row r="12619" spans="1:8" x14ac:dyDescent="0.2">
      <c r="A12619" s="1" t="s">
        <v>26528</v>
      </c>
      <c r="B12619" s="1" t="s">
        <v>26449</v>
      </c>
      <c r="C12619" s="1" t="s">
        <v>26506</v>
      </c>
      <c r="D12619" s="1" t="s">
        <v>26507</v>
      </c>
      <c r="E12619" s="5">
        <v>1548705140274</v>
      </c>
      <c r="F12619" s="1" t="s">
        <v>508</v>
      </c>
      <c r="G12619" s="1" t="s">
        <v>13</v>
      </c>
      <c r="H12619" s="4">
        <v>22.65</v>
      </c>
    </row>
    <row r="12620" spans="1:8" x14ac:dyDescent="0.2">
      <c r="A12620" s="1" t="s">
        <v>26529</v>
      </c>
      <c r="B12620" s="1" t="s">
        <v>26449</v>
      </c>
      <c r="C12620" s="1" t="s">
        <v>26530</v>
      </c>
      <c r="D12620" s="1" t="s">
        <v>26531</v>
      </c>
      <c r="E12620" s="5">
        <v>1548705140267</v>
      </c>
      <c r="F12620" s="1" t="s">
        <v>508</v>
      </c>
      <c r="G12620" s="1" t="s">
        <v>13</v>
      </c>
      <c r="H12620" s="4">
        <v>26.45</v>
      </c>
    </row>
    <row r="12621" spans="1:8" x14ac:dyDescent="0.2">
      <c r="A12621" s="1" t="s">
        <v>26532</v>
      </c>
      <c r="B12621" s="1" t="s">
        <v>26449</v>
      </c>
      <c r="C12621" s="1" t="s">
        <v>11737</v>
      </c>
      <c r="D12621" s="1" t="s">
        <v>11738</v>
      </c>
      <c r="E12621" s="5">
        <v>4006501814555</v>
      </c>
      <c r="F12621" s="1" t="s">
        <v>12</v>
      </c>
      <c r="G12621" s="1" t="s">
        <v>13</v>
      </c>
      <c r="H12621" s="4">
        <v>3.47</v>
      </c>
    </row>
    <row r="12622" spans="1:8" x14ac:dyDescent="0.2">
      <c r="A12622" s="1" t="s">
        <v>26533</v>
      </c>
      <c r="B12622" s="1" t="s">
        <v>26449</v>
      </c>
      <c r="C12622" s="1" t="s">
        <v>26534</v>
      </c>
      <c r="D12622" s="1" t="s">
        <v>26535</v>
      </c>
      <c r="E12622" s="5">
        <v>4002541352361</v>
      </c>
      <c r="F12622" s="1" t="s">
        <v>12</v>
      </c>
      <c r="G12622" s="1" t="s">
        <v>13</v>
      </c>
      <c r="H12622" s="4">
        <v>1.71</v>
      </c>
    </row>
    <row r="12623" spans="1:8" x14ac:dyDescent="0.2">
      <c r="A12623" s="1" t="s">
        <v>26536</v>
      </c>
      <c r="B12623" s="1" t="s">
        <v>26449</v>
      </c>
      <c r="C12623" s="1" t="s">
        <v>26537</v>
      </c>
      <c r="D12623" s="1" t="s">
        <v>26538</v>
      </c>
      <c r="E12623" s="5">
        <v>4250428704301</v>
      </c>
      <c r="F12623" s="1" t="s">
        <v>12</v>
      </c>
      <c r="G12623" s="1" t="s">
        <v>13</v>
      </c>
      <c r="H12623" s="4">
        <v>40.17</v>
      </c>
    </row>
    <row r="12624" spans="1:8" x14ac:dyDescent="0.2">
      <c r="A12624" s="1" t="s">
        <v>26539</v>
      </c>
      <c r="B12624" s="1" t="s">
        <v>26449</v>
      </c>
      <c r="C12624" s="1" t="s">
        <v>26540</v>
      </c>
      <c r="D12624" s="1" t="s">
        <v>26541</v>
      </c>
      <c r="E12624" s="5">
        <v>4004122208715</v>
      </c>
      <c r="F12624" s="1" t="s">
        <v>12</v>
      </c>
      <c r="G12624" s="1" t="s">
        <v>13</v>
      </c>
      <c r="H12624" s="4">
        <v>5.69</v>
      </c>
    </row>
    <row r="12625" spans="1:8" x14ac:dyDescent="0.2">
      <c r="A12625" s="1" t="s">
        <v>26542</v>
      </c>
      <c r="B12625" s="1" t="s">
        <v>26449</v>
      </c>
      <c r="C12625" s="1" t="s">
        <v>4857</v>
      </c>
      <c r="D12625" s="1" t="s">
        <v>4858</v>
      </c>
      <c r="E12625" s="5">
        <v>5022963047408</v>
      </c>
      <c r="F12625" s="1" t="s">
        <v>38</v>
      </c>
      <c r="G12625" s="1" t="s">
        <v>13</v>
      </c>
      <c r="H12625" s="4">
        <v>1.65</v>
      </c>
    </row>
    <row r="12626" spans="1:8" x14ac:dyDescent="0.2">
      <c r="A12626" s="1" t="s">
        <v>26543</v>
      </c>
      <c r="B12626" s="1" t="s">
        <v>26449</v>
      </c>
      <c r="C12626" s="1" t="s">
        <v>26544</v>
      </c>
      <c r="D12626" s="1" t="s">
        <v>26545</v>
      </c>
      <c r="E12626" s="5">
        <v>5901157462510</v>
      </c>
      <c r="F12626" s="1" t="s">
        <v>12</v>
      </c>
      <c r="G12626" s="1" t="s">
        <v>13</v>
      </c>
      <c r="H12626" s="4">
        <v>1.08</v>
      </c>
    </row>
    <row r="12627" spans="1:8" x14ac:dyDescent="0.2">
      <c r="A12627" s="1" t="s">
        <v>26546</v>
      </c>
      <c r="B12627" s="1" t="s">
        <v>26449</v>
      </c>
      <c r="C12627" s="1" t="s">
        <v>21506</v>
      </c>
      <c r="D12627" s="1" t="s">
        <v>21507</v>
      </c>
      <c r="E12627" s="5">
        <v>3234530001115</v>
      </c>
      <c r="F12627" s="1" t="s">
        <v>12</v>
      </c>
      <c r="G12627" s="1" t="s">
        <v>13</v>
      </c>
      <c r="H12627" s="4">
        <v>6.44</v>
      </c>
    </row>
    <row r="12628" spans="1:8" x14ac:dyDescent="0.2">
      <c r="A12628" s="1" t="s">
        <v>26547</v>
      </c>
      <c r="B12628" s="1" t="s">
        <v>26449</v>
      </c>
      <c r="C12628" s="1" t="s">
        <v>26548</v>
      </c>
      <c r="D12628" s="1" t="s">
        <v>16897</v>
      </c>
      <c r="E12628" s="5">
        <v>8411801220122</v>
      </c>
      <c r="F12628" s="1" t="s">
        <v>12</v>
      </c>
      <c r="G12628" s="1" t="s">
        <v>13</v>
      </c>
      <c r="H12628" s="4">
        <v>0.6</v>
      </c>
    </row>
    <row r="12629" spans="1:8" x14ac:dyDescent="0.2">
      <c r="A12629" s="1" t="s">
        <v>26549</v>
      </c>
      <c r="B12629" s="1" t="s">
        <v>26449</v>
      </c>
      <c r="C12629" s="1" t="s">
        <v>26550</v>
      </c>
      <c r="D12629" s="1" t="s">
        <v>26551</v>
      </c>
      <c r="E12629" s="5">
        <v>28295459099</v>
      </c>
      <c r="F12629" s="1" t="s">
        <v>12</v>
      </c>
      <c r="G12629" s="1" t="s">
        <v>13</v>
      </c>
      <c r="H12629" s="4">
        <v>2.4500000000000002</v>
      </c>
    </row>
    <row r="12630" spans="1:8" x14ac:dyDescent="0.2">
      <c r="A12630" s="1" t="s">
        <v>26552</v>
      </c>
      <c r="B12630" s="1" t="s">
        <v>26449</v>
      </c>
      <c r="C12630" s="1" t="s">
        <v>9988</v>
      </c>
      <c r="D12630" s="1" t="s">
        <v>9989</v>
      </c>
      <c r="E12630" s="5">
        <v>28295258005</v>
      </c>
      <c r="F12630" s="1" t="s">
        <v>12</v>
      </c>
      <c r="G12630" s="1" t="s">
        <v>13</v>
      </c>
      <c r="H12630" s="4">
        <v>1.98</v>
      </c>
    </row>
    <row r="12631" spans="1:8" x14ac:dyDescent="0.2">
      <c r="A12631" s="1" t="s">
        <v>26553</v>
      </c>
      <c r="B12631" s="1" t="s">
        <v>26449</v>
      </c>
      <c r="C12631" s="1" t="s">
        <v>26554</v>
      </c>
      <c r="D12631" s="1" t="s">
        <v>26555</v>
      </c>
      <c r="E12631" s="5">
        <v>28295444866</v>
      </c>
      <c r="F12631" s="1" t="s">
        <v>12</v>
      </c>
      <c r="G12631" s="1" t="s">
        <v>13</v>
      </c>
      <c r="H12631" s="4">
        <v>7.51</v>
      </c>
    </row>
    <row r="12632" spans="1:8" x14ac:dyDescent="0.2">
      <c r="A12632" s="1" t="s">
        <v>26556</v>
      </c>
      <c r="B12632" s="1" t="s">
        <v>26449</v>
      </c>
      <c r="C12632" s="1" t="s">
        <v>26557</v>
      </c>
      <c r="D12632" s="1" t="s">
        <v>26558</v>
      </c>
      <c r="E12632" s="5">
        <v>8714793388536</v>
      </c>
      <c r="F12632" s="1" t="s">
        <v>38</v>
      </c>
      <c r="G12632" s="1" t="s">
        <v>13</v>
      </c>
      <c r="H12632" s="4">
        <v>1.74</v>
      </c>
    </row>
    <row r="12633" spans="1:8" x14ac:dyDescent="0.2">
      <c r="A12633" s="1" t="s">
        <v>26559</v>
      </c>
      <c r="B12633" s="1" t="s">
        <v>26449</v>
      </c>
      <c r="C12633" s="1" t="s">
        <v>26557</v>
      </c>
      <c r="D12633" s="1" t="s">
        <v>26558</v>
      </c>
      <c r="E12633" s="5">
        <v>8714793388536</v>
      </c>
      <c r="F12633" s="1" t="s">
        <v>38</v>
      </c>
      <c r="G12633" s="1" t="s">
        <v>13</v>
      </c>
      <c r="H12633" s="4">
        <v>1.74</v>
      </c>
    </row>
    <row r="12634" spans="1:8" x14ac:dyDescent="0.2">
      <c r="A12634" s="1" t="s">
        <v>26560</v>
      </c>
      <c r="B12634" s="1" t="s">
        <v>26449</v>
      </c>
      <c r="C12634" s="1" t="s">
        <v>26561</v>
      </c>
      <c r="D12634" s="1" t="s">
        <v>26562</v>
      </c>
      <c r="E12634" s="5">
        <v>700175528650</v>
      </c>
      <c r="F12634" s="1" t="s">
        <v>12</v>
      </c>
      <c r="G12634" s="1" t="s">
        <v>13</v>
      </c>
      <c r="H12634" s="4">
        <v>0.85</v>
      </c>
    </row>
    <row r="12635" spans="1:8" x14ac:dyDescent="0.2">
      <c r="A12635" s="1" t="s">
        <v>26563</v>
      </c>
      <c r="B12635" s="1" t="s">
        <v>26449</v>
      </c>
      <c r="C12635" s="1" t="s">
        <v>26564</v>
      </c>
      <c r="D12635" s="1" t="s">
        <v>26565</v>
      </c>
      <c r="E12635" s="5">
        <v>700254983462</v>
      </c>
      <c r="F12635" s="1" t="s">
        <v>38</v>
      </c>
      <c r="G12635" s="1" t="s">
        <v>13</v>
      </c>
      <c r="H12635" s="4">
        <v>1.49</v>
      </c>
    </row>
    <row r="12636" spans="1:8" x14ac:dyDescent="0.2">
      <c r="A12636" s="1" t="s">
        <v>26566</v>
      </c>
      <c r="B12636" s="1" t="s">
        <v>26449</v>
      </c>
      <c r="C12636" s="1" t="s">
        <v>26567</v>
      </c>
      <c r="D12636" s="1" t="s">
        <v>26568</v>
      </c>
      <c r="E12636" s="5">
        <v>4008838492833</v>
      </c>
      <c r="F12636" s="1" t="s">
        <v>12</v>
      </c>
      <c r="G12636" s="1" t="s">
        <v>13</v>
      </c>
      <c r="H12636" s="4">
        <v>0.63</v>
      </c>
    </row>
    <row r="12637" spans="1:8" x14ac:dyDescent="0.2">
      <c r="A12637" s="1" t="s">
        <v>26569</v>
      </c>
      <c r="B12637" s="1" t="s">
        <v>26449</v>
      </c>
      <c r="C12637" s="1" t="s">
        <v>26567</v>
      </c>
      <c r="D12637" s="1" t="s">
        <v>26568</v>
      </c>
      <c r="E12637" s="5">
        <v>4008838492833</v>
      </c>
      <c r="F12637" s="1" t="s">
        <v>12</v>
      </c>
      <c r="G12637" s="1" t="s">
        <v>13</v>
      </c>
      <c r="H12637" s="4">
        <v>0.63</v>
      </c>
    </row>
    <row r="12638" spans="1:8" x14ac:dyDescent="0.2">
      <c r="A12638" s="1" t="s">
        <v>26570</v>
      </c>
      <c r="B12638" s="1" t="s">
        <v>26449</v>
      </c>
      <c r="C12638" s="1" t="s">
        <v>26571</v>
      </c>
      <c r="D12638" s="1" t="s">
        <v>26572</v>
      </c>
      <c r="E12638" s="5">
        <v>4004519039120</v>
      </c>
      <c r="F12638" s="1" t="s">
        <v>508</v>
      </c>
      <c r="G12638" s="1" t="s">
        <v>13</v>
      </c>
      <c r="H12638" s="4">
        <v>28.16</v>
      </c>
    </row>
    <row r="12639" spans="1:8" x14ac:dyDescent="0.2">
      <c r="A12639" s="1" t="s">
        <v>26573</v>
      </c>
      <c r="B12639" s="1" t="s">
        <v>26449</v>
      </c>
      <c r="C12639" s="1" t="s">
        <v>26574</v>
      </c>
      <c r="D12639" s="1" t="s">
        <v>26575</v>
      </c>
      <c r="E12639" s="5">
        <v>4004519039366</v>
      </c>
      <c r="F12639" s="1" t="s">
        <v>38</v>
      </c>
      <c r="G12639" s="1" t="s">
        <v>13</v>
      </c>
      <c r="H12639" s="4">
        <v>27.81</v>
      </c>
    </row>
    <row r="12640" spans="1:8" x14ac:dyDescent="0.2">
      <c r="A12640" s="1" t="s">
        <v>26576</v>
      </c>
      <c r="B12640" s="1" t="s">
        <v>26449</v>
      </c>
      <c r="C12640" s="1" t="s">
        <v>26577</v>
      </c>
      <c r="D12640" s="1" t="s">
        <v>26578</v>
      </c>
      <c r="E12640" s="5">
        <v>50902187</v>
      </c>
      <c r="F12640" s="1" t="s">
        <v>38</v>
      </c>
      <c r="G12640" s="1" t="s">
        <v>13</v>
      </c>
      <c r="H12640" s="4">
        <v>4.34</v>
      </c>
    </row>
    <row r="12641" spans="1:10" x14ac:dyDescent="0.2">
      <c r="A12641" s="1" t="s">
        <v>26579</v>
      </c>
      <c r="B12641" s="1" t="s">
        <v>26449</v>
      </c>
      <c r="C12641" s="1" t="s">
        <v>26580</v>
      </c>
      <c r="D12641" s="1" t="s">
        <v>26581</v>
      </c>
      <c r="E12641" s="5">
        <v>8020912027331</v>
      </c>
      <c r="F12641" s="1" t="s">
        <v>12</v>
      </c>
      <c r="G12641" s="1" t="s">
        <v>13</v>
      </c>
      <c r="H12641" s="4">
        <v>1.59</v>
      </c>
    </row>
    <row r="12642" spans="1:10" x14ac:dyDescent="0.2">
      <c r="H12642" s="6">
        <f>SUM(H12564:H12641)</f>
        <v>1104.6999999999996</v>
      </c>
      <c r="J12642" s="3">
        <v>1</v>
      </c>
    </row>
    <row r="12644" spans="1:10" x14ac:dyDescent="0.2">
      <c r="A12644" s="1" t="s">
        <v>26582</v>
      </c>
      <c r="B12644" s="1" t="s">
        <v>26583</v>
      </c>
      <c r="C12644" s="1" t="s">
        <v>26584</v>
      </c>
      <c r="D12644" s="1" t="s">
        <v>26585</v>
      </c>
      <c r="E12644" s="5">
        <v>3561865456670</v>
      </c>
      <c r="F12644" s="1" t="s">
        <v>38</v>
      </c>
      <c r="G12644" s="1" t="s">
        <v>13</v>
      </c>
      <c r="H12644" s="4">
        <v>10.99</v>
      </c>
    </row>
    <row r="12645" spans="1:10" x14ac:dyDescent="0.2">
      <c r="A12645" s="1" t="s">
        <v>26586</v>
      </c>
      <c r="B12645" s="1" t="s">
        <v>26583</v>
      </c>
      <c r="C12645" s="1" t="s">
        <v>26587</v>
      </c>
      <c r="D12645" s="1" t="s">
        <v>26588</v>
      </c>
      <c r="E12645" s="5">
        <v>5034981211099</v>
      </c>
      <c r="F12645" s="1" t="s">
        <v>12</v>
      </c>
      <c r="G12645" s="1" t="s">
        <v>13</v>
      </c>
      <c r="H12645" s="4">
        <v>5.38</v>
      </c>
    </row>
    <row r="12646" spans="1:10" x14ac:dyDescent="0.2">
      <c r="A12646" s="1" t="s">
        <v>26589</v>
      </c>
      <c r="B12646" s="1" t="s">
        <v>26583</v>
      </c>
      <c r="C12646" s="1" t="s">
        <v>6784</v>
      </c>
      <c r="D12646" s="1" t="s">
        <v>6785</v>
      </c>
      <c r="E12646" s="5">
        <v>4009977717221</v>
      </c>
      <c r="F12646" s="1" t="s">
        <v>12</v>
      </c>
      <c r="G12646" s="1" t="s">
        <v>13</v>
      </c>
      <c r="H12646" s="4">
        <v>1.51</v>
      </c>
    </row>
    <row r="12647" spans="1:10" x14ac:dyDescent="0.2">
      <c r="A12647" s="1" t="s">
        <v>26590</v>
      </c>
      <c r="B12647" s="1" t="s">
        <v>26583</v>
      </c>
      <c r="C12647" s="1" t="s">
        <v>26591</v>
      </c>
      <c r="D12647" s="1" t="s">
        <v>26592</v>
      </c>
      <c r="E12647" s="5">
        <v>4002541353931</v>
      </c>
      <c r="F12647" s="1" t="s">
        <v>38</v>
      </c>
      <c r="G12647" s="1" t="s">
        <v>13</v>
      </c>
      <c r="H12647" s="4">
        <v>3.07</v>
      </c>
    </row>
    <row r="12648" spans="1:10" x14ac:dyDescent="0.2">
      <c r="A12648" s="1" t="s">
        <v>26593</v>
      </c>
      <c r="B12648" s="1" t="s">
        <v>26583</v>
      </c>
      <c r="C12648" s="1" t="s">
        <v>26594</v>
      </c>
      <c r="D12648" s="1" t="s">
        <v>26595</v>
      </c>
      <c r="E12648" s="5">
        <v>4005774118940</v>
      </c>
      <c r="F12648" s="1" t="s">
        <v>12</v>
      </c>
      <c r="G12648" s="1" t="s">
        <v>69</v>
      </c>
      <c r="H12648" s="4">
        <v>1.94</v>
      </c>
    </row>
    <row r="12649" spans="1:10" x14ac:dyDescent="0.2">
      <c r="A12649" s="1" t="s">
        <v>26596</v>
      </c>
      <c r="B12649" s="1" t="s">
        <v>26583</v>
      </c>
      <c r="C12649" s="1" t="s">
        <v>26597</v>
      </c>
      <c r="D12649" s="1" t="s">
        <v>26598</v>
      </c>
      <c r="E12649" s="5">
        <v>8718861048681</v>
      </c>
      <c r="F12649" s="1" t="s">
        <v>12</v>
      </c>
      <c r="G12649" s="1" t="s">
        <v>13</v>
      </c>
      <c r="H12649" s="4">
        <v>30.52</v>
      </c>
    </row>
    <row r="12650" spans="1:10" x14ac:dyDescent="0.2">
      <c r="A12650" s="1" t="s">
        <v>26599</v>
      </c>
      <c r="B12650" s="1" t="s">
        <v>26583</v>
      </c>
      <c r="C12650" s="1" t="s">
        <v>26600</v>
      </c>
      <c r="D12650" s="1" t="s">
        <v>26601</v>
      </c>
      <c r="E12650" s="5">
        <v>786173625331</v>
      </c>
      <c r="F12650" s="1" t="s">
        <v>12</v>
      </c>
      <c r="G12650" s="1" t="s">
        <v>69</v>
      </c>
      <c r="H12650" s="4">
        <v>3.91</v>
      </c>
    </row>
    <row r="12651" spans="1:10" x14ac:dyDescent="0.2">
      <c r="A12651" s="1" t="s">
        <v>26602</v>
      </c>
      <c r="B12651" s="1" t="s">
        <v>26583</v>
      </c>
      <c r="C12651" s="1" t="s">
        <v>16464</v>
      </c>
      <c r="D12651" s="1" t="s">
        <v>16465</v>
      </c>
      <c r="E12651" s="5">
        <v>4006387000912</v>
      </c>
      <c r="F12651" s="1" t="s">
        <v>38</v>
      </c>
      <c r="G12651" s="1" t="s">
        <v>69</v>
      </c>
      <c r="H12651" s="4">
        <v>3.45</v>
      </c>
    </row>
    <row r="12652" spans="1:10" x14ac:dyDescent="0.2">
      <c r="A12652" s="1" t="s">
        <v>26603</v>
      </c>
      <c r="B12652" s="1" t="s">
        <v>26583</v>
      </c>
      <c r="C12652" s="1" t="s">
        <v>14110</v>
      </c>
      <c r="D12652" s="1" t="s">
        <v>14111</v>
      </c>
      <c r="E12652" s="5">
        <v>3011245610289</v>
      </c>
      <c r="F12652" s="1" t="s">
        <v>12</v>
      </c>
      <c r="G12652" s="1" t="s">
        <v>13</v>
      </c>
      <c r="H12652" s="4">
        <v>3.11</v>
      </c>
    </row>
    <row r="12653" spans="1:10" x14ac:dyDescent="0.2">
      <c r="A12653" s="1" t="s">
        <v>26604</v>
      </c>
      <c r="B12653" s="1" t="s">
        <v>26583</v>
      </c>
      <c r="C12653" s="1" t="s">
        <v>26605</v>
      </c>
      <c r="D12653" s="1" t="s">
        <v>26606</v>
      </c>
      <c r="E12653" s="5">
        <v>88677200763</v>
      </c>
      <c r="F12653" s="1" t="s">
        <v>12</v>
      </c>
      <c r="G12653" s="1" t="s">
        <v>69</v>
      </c>
      <c r="H12653" s="4">
        <v>7.31</v>
      </c>
    </row>
    <row r="12654" spans="1:10" x14ac:dyDescent="0.2">
      <c r="A12654" s="1" t="s">
        <v>26607</v>
      </c>
      <c r="B12654" s="1" t="s">
        <v>26583</v>
      </c>
      <c r="C12654" s="1" t="s">
        <v>26608</v>
      </c>
      <c r="D12654" s="1" t="s">
        <v>26609</v>
      </c>
      <c r="E12654" s="5">
        <v>8008392224167</v>
      </c>
      <c r="F12654" s="1" t="s">
        <v>38</v>
      </c>
      <c r="G12654" s="1" t="s">
        <v>69</v>
      </c>
      <c r="H12654" s="4">
        <v>3.56</v>
      </c>
    </row>
    <row r="12655" spans="1:10" x14ac:dyDescent="0.2">
      <c r="A12655" s="1" t="s">
        <v>26610</v>
      </c>
      <c r="B12655" s="1" t="s">
        <v>26583</v>
      </c>
      <c r="C12655" s="1" t="s">
        <v>26611</v>
      </c>
      <c r="D12655" s="1" t="s">
        <v>26612</v>
      </c>
      <c r="E12655" s="5">
        <v>3700778712897</v>
      </c>
      <c r="F12655" s="1" t="s">
        <v>12</v>
      </c>
      <c r="G12655" s="1" t="s">
        <v>69</v>
      </c>
      <c r="H12655" s="4">
        <v>2.14</v>
      </c>
    </row>
    <row r="12656" spans="1:10" x14ac:dyDescent="0.2">
      <c r="A12656" s="1" t="s">
        <v>26613</v>
      </c>
      <c r="B12656" s="1" t="s">
        <v>26583</v>
      </c>
      <c r="C12656" s="1" t="s">
        <v>26614</v>
      </c>
      <c r="D12656" s="1" t="s">
        <v>26615</v>
      </c>
      <c r="E12656" s="5">
        <v>3279390278581</v>
      </c>
      <c r="F12656" s="1" t="s">
        <v>12</v>
      </c>
      <c r="G12656" s="1" t="s">
        <v>13</v>
      </c>
      <c r="H12656" s="4">
        <v>9.7899999999999991</v>
      </c>
    </row>
    <row r="12657" spans="1:8" x14ac:dyDescent="0.2">
      <c r="A12657" s="1" t="s">
        <v>26616</v>
      </c>
      <c r="B12657" s="1" t="s">
        <v>26583</v>
      </c>
      <c r="C12657" s="1" t="s">
        <v>26617</v>
      </c>
      <c r="D12657" s="1" t="s">
        <v>26618</v>
      </c>
      <c r="E12657" s="5">
        <v>8803733181884</v>
      </c>
      <c r="F12657" s="1" t="s">
        <v>38</v>
      </c>
      <c r="G12657" s="1" t="s">
        <v>69</v>
      </c>
      <c r="H12657" s="4">
        <v>0.78</v>
      </c>
    </row>
    <row r="12658" spans="1:8" x14ac:dyDescent="0.2">
      <c r="A12658" s="1" t="s">
        <v>26619</v>
      </c>
      <c r="B12658" s="1" t="s">
        <v>26583</v>
      </c>
      <c r="C12658" s="1" t="s">
        <v>26617</v>
      </c>
      <c r="D12658" s="1" t="s">
        <v>26618</v>
      </c>
      <c r="E12658" s="5">
        <v>8803733181884</v>
      </c>
      <c r="F12658" s="1" t="s">
        <v>38</v>
      </c>
      <c r="G12658" s="1" t="s">
        <v>69</v>
      </c>
      <c r="H12658" s="4">
        <v>0.78</v>
      </c>
    </row>
    <row r="12659" spans="1:8" x14ac:dyDescent="0.2">
      <c r="A12659" s="1" t="s">
        <v>26620</v>
      </c>
      <c r="B12659" s="1" t="s">
        <v>26583</v>
      </c>
      <c r="C12659" s="1" t="s">
        <v>15898</v>
      </c>
      <c r="D12659" s="1" t="s">
        <v>15899</v>
      </c>
      <c r="E12659" s="5">
        <v>4003018283744</v>
      </c>
      <c r="F12659" s="1" t="s">
        <v>12</v>
      </c>
      <c r="G12659" s="1" t="s">
        <v>13</v>
      </c>
      <c r="H12659" s="4">
        <v>3.82</v>
      </c>
    </row>
    <row r="12660" spans="1:8" x14ac:dyDescent="0.2">
      <c r="A12660" s="1" t="s">
        <v>26621</v>
      </c>
      <c r="B12660" s="1" t="s">
        <v>26583</v>
      </c>
      <c r="C12660" s="1" t="s">
        <v>26622</v>
      </c>
      <c r="D12660" s="1" t="s">
        <v>26623</v>
      </c>
      <c r="E12660" s="5">
        <v>4036014083308</v>
      </c>
      <c r="F12660" s="1" t="s">
        <v>38</v>
      </c>
      <c r="G12660" s="1" t="s">
        <v>69</v>
      </c>
      <c r="H12660" s="4">
        <v>2.2599999999999998</v>
      </c>
    </row>
    <row r="12661" spans="1:8" x14ac:dyDescent="0.2">
      <c r="A12661" s="1" t="s">
        <v>26624</v>
      </c>
      <c r="B12661" s="1" t="s">
        <v>26583</v>
      </c>
      <c r="C12661" s="1" t="s">
        <v>26625</v>
      </c>
      <c r="D12661" s="1" t="s">
        <v>26626</v>
      </c>
      <c r="E12661" s="5">
        <v>4007126063199</v>
      </c>
      <c r="F12661" s="1" t="s">
        <v>12</v>
      </c>
      <c r="G12661" s="1" t="s">
        <v>13</v>
      </c>
      <c r="H12661" s="4">
        <v>6.73</v>
      </c>
    </row>
    <row r="12662" spans="1:8" x14ac:dyDescent="0.2">
      <c r="A12662" s="1" t="s">
        <v>26627</v>
      </c>
      <c r="B12662" s="1" t="s">
        <v>26583</v>
      </c>
      <c r="C12662" s="1" t="s">
        <v>26628</v>
      </c>
      <c r="D12662" s="1" t="s">
        <v>6340</v>
      </c>
      <c r="E12662" s="5">
        <v>78257687558</v>
      </c>
      <c r="F12662" s="1" t="s">
        <v>12</v>
      </c>
      <c r="G12662" s="1" t="s">
        <v>13</v>
      </c>
      <c r="H12662" s="4">
        <v>2.5299999999999998</v>
      </c>
    </row>
    <row r="12663" spans="1:8" x14ac:dyDescent="0.2">
      <c r="A12663" s="1" t="s">
        <v>26629</v>
      </c>
      <c r="B12663" s="1" t="s">
        <v>26583</v>
      </c>
      <c r="C12663" s="1" t="s">
        <v>3738</v>
      </c>
      <c r="D12663" s="1" t="s">
        <v>3739</v>
      </c>
      <c r="E12663" s="5">
        <v>78257379965</v>
      </c>
      <c r="F12663" s="1" t="s">
        <v>12</v>
      </c>
      <c r="G12663" s="1" t="s">
        <v>13</v>
      </c>
      <c r="H12663" s="4">
        <v>7.17</v>
      </c>
    </row>
    <row r="12664" spans="1:8" x14ac:dyDescent="0.2">
      <c r="A12664" s="1" t="s">
        <v>26630</v>
      </c>
      <c r="B12664" s="1" t="s">
        <v>26583</v>
      </c>
      <c r="C12664" s="1" t="s">
        <v>26631</v>
      </c>
      <c r="D12664" s="1" t="s">
        <v>26632</v>
      </c>
      <c r="E12664" s="5">
        <v>8716382175657</v>
      </c>
      <c r="F12664" s="1" t="s">
        <v>12</v>
      </c>
      <c r="G12664" s="1" t="s">
        <v>13</v>
      </c>
      <c r="H12664" s="4">
        <v>14.37</v>
      </c>
    </row>
    <row r="12665" spans="1:8" x14ac:dyDescent="0.2">
      <c r="A12665" s="1" t="s">
        <v>26633</v>
      </c>
      <c r="B12665" s="1" t="s">
        <v>26583</v>
      </c>
      <c r="C12665" s="1" t="s">
        <v>26634</v>
      </c>
      <c r="D12665" s="1" t="s">
        <v>26635</v>
      </c>
      <c r="E12665" s="5" t="s">
        <v>26636</v>
      </c>
      <c r="F12665" s="1" t="s">
        <v>12</v>
      </c>
      <c r="G12665" s="1" t="s">
        <v>69</v>
      </c>
      <c r="H12665" s="4">
        <v>2.15</v>
      </c>
    </row>
    <row r="12666" spans="1:8" x14ac:dyDescent="0.2">
      <c r="A12666" s="1" t="s">
        <v>26637</v>
      </c>
      <c r="B12666" s="1" t="s">
        <v>26583</v>
      </c>
      <c r="C12666" s="1" t="s">
        <v>19344</v>
      </c>
      <c r="D12666" s="1" t="s">
        <v>4833</v>
      </c>
      <c r="E12666" s="5">
        <v>4009977979582</v>
      </c>
      <c r="F12666" s="1" t="s">
        <v>12</v>
      </c>
      <c r="G12666" s="1" t="s">
        <v>13</v>
      </c>
      <c r="H12666" s="4">
        <v>3.21</v>
      </c>
    </row>
    <row r="12667" spans="1:8" x14ac:dyDescent="0.2">
      <c r="A12667" s="1" t="s">
        <v>26638</v>
      </c>
      <c r="B12667" s="1" t="s">
        <v>26583</v>
      </c>
      <c r="C12667" s="1" t="s">
        <v>26639</v>
      </c>
      <c r="D12667" s="1" t="s">
        <v>26640</v>
      </c>
      <c r="E12667" s="5">
        <v>8013183080471</v>
      </c>
      <c r="F12667" s="1" t="s">
        <v>38</v>
      </c>
      <c r="G12667" s="1" t="s">
        <v>13</v>
      </c>
      <c r="H12667" s="4">
        <v>3.02</v>
      </c>
    </row>
    <row r="12668" spans="1:8" x14ac:dyDescent="0.2">
      <c r="A12668" s="1" t="s">
        <v>26641</v>
      </c>
      <c r="B12668" s="1" t="s">
        <v>26583</v>
      </c>
      <c r="C12668" s="1" t="s">
        <v>26639</v>
      </c>
      <c r="D12668" s="1" t="s">
        <v>26640</v>
      </c>
      <c r="E12668" s="5">
        <v>8013183080471</v>
      </c>
      <c r="F12668" s="1" t="s">
        <v>38</v>
      </c>
      <c r="G12668" s="1" t="s">
        <v>13</v>
      </c>
      <c r="H12668" s="4">
        <v>3.02</v>
      </c>
    </row>
    <row r="12669" spans="1:8" x14ac:dyDescent="0.2">
      <c r="A12669" s="1" t="s">
        <v>26642</v>
      </c>
      <c r="B12669" s="1" t="s">
        <v>26583</v>
      </c>
      <c r="C12669" s="1" t="s">
        <v>26643</v>
      </c>
      <c r="D12669" s="1" t="s">
        <v>26644</v>
      </c>
      <c r="E12669" s="5">
        <v>5028250143983</v>
      </c>
      <c r="F12669" s="1" t="s">
        <v>38</v>
      </c>
      <c r="G12669" s="1" t="s">
        <v>69</v>
      </c>
      <c r="H12669" s="4">
        <v>0.5</v>
      </c>
    </row>
    <row r="12670" spans="1:8" x14ac:dyDescent="0.2">
      <c r="A12670" s="1" t="s">
        <v>26645</v>
      </c>
      <c r="B12670" s="1" t="s">
        <v>26583</v>
      </c>
      <c r="C12670" s="1" t="s">
        <v>26646</v>
      </c>
      <c r="D12670" s="1" t="s">
        <v>26647</v>
      </c>
      <c r="E12670" s="5">
        <v>5028250513052</v>
      </c>
      <c r="F12670" s="1" t="s">
        <v>38</v>
      </c>
      <c r="G12670" s="1" t="s">
        <v>69</v>
      </c>
      <c r="H12670" s="4">
        <v>2.87</v>
      </c>
    </row>
    <row r="12671" spans="1:8" x14ac:dyDescent="0.2">
      <c r="A12671" s="1" t="s">
        <v>26648</v>
      </c>
      <c r="B12671" s="1" t="s">
        <v>26583</v>
      </c>
      <c r="C12671" s="1" t="s">
        <v>15934</v>
      </c>
      <c r="D12671" s="1" t="s">
        <v>15935</v>
      </c>
      <c r="E12671" s="5">
        <v>4250574438358</v>
      </c>
      <c r="F12671" s="1" t="s">
        <v>12</v>
      </c>
      <c r="G12671" s="1" t="s">
        <v>13</v>
      </c>
      <c r="H12671" s="4">
        <v>9.06</v>
      </c>
    </row>
    <row r="12672" spans="1:8" x14ac:dyDescent="0.2">
      <c r="A12672" s="1" t="s">
        <v>26649</v>
      </c>
      <c r="B12672" s="1" t="s">
        <v>26583</v>
      </c>
      <c r="C12672" s="1" t="s">
        <v>26650</v>
      </c>
      <c r="D12672" s="1" t="s">
        <v>26651</v>
      </c>
      <c r="E12672" s="5">
        <v>6545632456466</v>
      </c>
      <c r="F12672" s="1" t="s">
        <v>12</v>
      </c>
      <c r="G12672" s="1" t="s">
        <v>69</v>
      </c>
      <c r="H12672" s="4">
        <v>1.1399999999999999</v>
      </c>
    </row>
    <row r="12673" spans="1:10" x14ac:dyDescent="0.2">
      <c r="A12673" s="1" t="s">
        <v>26652</v>
      </c>
      <c r="B12673" s="1" t="s">
        <v>26583</v>
      </c>
      <c r="C12673" s="1" t="s">
        <v>26653</v>
      </c>
      <c r="D12673" s="1" t="s">
        <v>26654</v>
      </c>
      <c r="E12673" s="5">
        <v>5414552677118</v>
      </c>
      <c r="F12673" s="1" t="s">
        <v>12</v>
      </c>
      <c r="G12673" s="1" t="s">
        <v>69</v>
      </c>
      <c r="H12673" s="4">
        <v>5.59</v>
      </c>
    </row>
    <row r="12674" spans="1:10" x14ac:dyDescent="0.2">
      <c r="A12674" s="1" t="s">
        <v>26655</v>
      </c>
      <c r="B12674" s="1" t="s">
        <v>26583</v>
      </c>
      <c r="C12674" s="1" t="s">
        <v>26656</v>
      </c>
      <c r="D12674" s="1" t="s">
        <v>26657</v>
      </c>
      <c r="E12674" s="5">
        <v>4250487250252</v>
      </c>
      <c r="F12674" s="1" t="s">
        <v>12</v>
      </c>
      <c r="G12674" s="1" t="s">
        <v>69</v>
      </c>
      <c r="H12674" s="4">
        <v>2.9</v>
      </c>
    </row>
    <row r="12675" spans="1:10" x14ac:dyDescent="0.2">
      <c r="A12675" s="1" t="s">
        <v>26658</v>
      </c>
      <c r="B12675" s="1" t="s">
        <v>26583</v>
      </c>
      <c r="C12675" s="1" t="s">
        <v>1513</v>
      </c>
      <c r="D12675" s="1" t="s">
        <v>682</v>
      </c>
      <c r="E12675" s="5">
        <v>620246050012</v>
      </c>
      <c r="F12675" s="1" t="s">
        <v>12</v>
      </c>
      <c r="G12675" s="1" t="s">
        <v>13</v>
      </c>
      <c r="H12675" s="4">
        <v>3.42</v>
      </c>
    </row>
    <row r="12676" spans="1:10" x14ac:dyDescent="0.2">
      <c r="A12676" s="1" t="s">
        <v>26659</v>
      </c>
      <c r="B12676" s="1" t="s">
        <v>26583</v>
      </c>
      <c r="C12676" s="1" t="s">
        <v>26660</v>
      </c>
      <c r="D12676" s="1" t="s">
        <v>26661</v>
      </c>
      <c r="E12676" s="5">
        <v>4019581800493</v>
      </c>
      <c r="F12676" s="1" t="s">
        <v>12</v>
      </c>
      <c r="G12676" s="1" t="s">
        <v>13</v>
      </c>
      <c r="H12676" s="4">
        <v>8.73</v>
      </c>
    </row>
    <row r="12677" spans="1:10" x14ac:dyDescent="0.2">
      <c r="A12677" s="1" t="s">
        <v>26662</v>
      </c>
      <c r="B12677" s="1" t="s">
        <v>26583</v>
      </c>
      <c r="C12677" s="1" t="s">
        <v>26663</v>
      </c>
      <c r="D12677" s="1" t="s">
        <v>6160</v>
      </c>
      <c r="E12677" s="5">
        <v>5053655423132</v>
      </c>
      <c r="F12677" s="1" t="s">
        <v>12</v>
      </c>
      <c r="G12677" s="1" t="s">
        <v>13</v>
      </c>
      <c r="H12677" s="4">
        <v>14.84</v>
      </c>
    </row>
    <row r="12678" spans="1:10" x14ac:dyDescent="0.2">
      <c r="A12678" s="1" t="s">
        <v>26664</v>
      </c>
      <c r="B12678" s="1" t="s">
        <v>26583</v>
      </c>
      <c r="C12678" s="1" t="s">
        <v>26665</v>
      </c>
      <c r="D12678" s="1" t="s">
        <v>26666</v>
      </c>
      <c r="E12678" s="5">
        <v>4052025187910</v>
      </c>
      <c r="F12678" s="1" t="s">
        <v>12</v>
      </c>
      <c r="G12678" s="1" t="s">
        <v>13</v>
      </c>
      <c r="H12678" s="4">
        <v>1.07</v>
      </c>
    </row>
    <row r="12679" spans="1:10" x14ac:dyDescent="0.2">
      <c r="A12679" s="1" t="s">
        <v>26667</v>
      </c>
      <c r="B12679" s="1" t="s">
        <v>26583</v>
      </c>
      <c r="C12679" s="1" t="s">
        <v>26668</v>
      </c>
      <c r="D12679" s="1" t="s">
        <v>26669</v>
      </c>
      <c r="E12679" s="5">
        <v>4052025191863</v>
      </c>
      <c r="F12679" s="1" t="s">
        <v>12</v>
      </c>
      <c r="G12679" s="1" t="s">
        <v>13</v>
      </c>
      <c r="H12679" s="4">
        <v>5.01</v>
      </c>
    </row>
    <row r="12680" spans="1:10" x14ac:dyDescent="0.2">
      <c r="A12680" s="1" t="s">
        <v>26670</v>
      </c>
      <c r="B12680" s="1" t="s">
        <v>26583</v>
      </c>
      <c r="C12680" s="1" t="s">
        <v>26668</v>
      </c>
      <c r="D12680" s="1" t="s">
        <v>26669</v>
      </c>
      <c r="E12680" s="5">
        <v>4052025191863</v>
      </c>
      <c r="F12680" s="1" t="s">
        <v>12</v>
      </c>
      <c r="G12680" s="1" t="s">
        <v>13</v>
      </c>
      <c r="H12680" s="4">
        <v>5.01</v>
      </c>
    </row>
    <row r="12681" spans="1:10" x14ac:dyDescent="0.2">
      <c r="A12681" s="1" t="s">
        <v>26671</v>
      </c>
      <c r="B12681" s="1" t="s">
        <v>26583</v>
      </c>
      <c r="C12681" s="1" t="s">
        <v>26672</v>
      </c>
      <c r="D12681" s="1" t="s">
        <v>26673</v>
      </c>
      <c r="E12681" s="5">
        <v>5060225552024</v>
      </c>
      <c r="F12681" s="1" t="s">
        <v>12</v>
      </c>
      <c r="G12681" s="1" t="s">
        <v>13</v>
      </c>
      <c r="H12681" s="4">
        <v>12.6</v>
      </c>
    </row>
    <row r="12682" spans="1:10" x14ac:dyDescent="0.2">
      <c r="A12682" s="1" t="s">
        <v>26674</v>
      </c>
      <c r="B12682" s="1" t="s">
        <v>26583</v>
      </c>
      <c r="C12682" s="1" t="s">
        <v>26672</v>
      </c>
      <c r="D12682" s="1" t="s">
        <v>26673</v>
      </c>
      <c r="E12682" s="5">
        <v>5060225552024</v>
      </c>
      <c r="F12682" s="1" t="s">
        <v>12</v>
      </c>
      <c r="G12682" s="1" t="s">
        <v>13</v>
      </c>
      <c r="H12682" s="4">
        <v>12.6</v>
      </c>
    </row>
    <row r="12683" spans="1:10" x14ac:dyDescent="0.2">
      <c r="A12683" s="1" t="s">
        <v>26675</v>
      </c>
      <c r="B12683" s="1" t="s">
        <v>26583</v>
      </c>
      <c r="C12683" s="1" t="s">
        <v>26676</v>
      </c>
      <c r="D12683" s="1" t="s">
        <v>26677</v>
      </c>
      <c r="E12683" s="5">
        <v>92074087605</v>
      </c>
      <c r="F12683" s="1" t="s">
        <v>12</v>
      </c>
      <c r="G12683" s="1" t="s">
        <v>69</v>
      </c>
      <c r="H12683" s="4">
        <v>2.39</v>
      </c>
    </row>
    <row r="12684" spans="1:10" x14ac:dyDescent="0.2">
      <c r="A12684" s="1" t="s">
        <v>26678</v>
      </c>
      <c r="B12684" s="1" t="s">
        <v>26583</v>
      </c>
      <c r="C12684" s="1" t="s">
        <v>26679</v>
      </c>
      <c r="D12684" s="1" t="s">
        <v>6907</v>
      </c>
      <c r="E12684" s="5">
        <v>6955880349722</v>
      </c>
      <c r="F12684" s="1" t="s">
        <v>12</v>
      </c>
      <c r="G12684" s="1" t="s">
        <v>69</v>
      </c>
      <c r="H12684" s="4">
        <v>2.14</v>
      </c>
    </row>
    <row r="12685" spans="1:10" x14ac:dyDescent="0.2">
      <c r="A12685" s="1" t="s">
        <v>26680</v>
      </c>
      <c r="B12685" s="1" t="s">
        <v>26583</v>
      </c>
      <c r="C12685" s="1" t="s">
        <v>26681</v>
      </c>
      <c r="D12685" s="1" t="s">
        <v>26682</v>
      </c>
      <c r="E12685" s="5">
        <v>3234530005601</v>
      </c>
      <c r="F12685" s="1" t="s">
        <v>12</v>
      </c>
      <c r="G12685" s="1" t="s">
        <v>69</v>
      </c>
      <c r="H12685" s="4">
        <v>1.31</v>
      </c>
    </row>
    <row r="12686" spans="1:10" x14ac:dyDescent="0.2">
      <c r="A12686" s="1" t="s">
        <v>26683</v>
      </c>
      <c r="B12686" s="1" t="s">
        <v>26583</v>
      </c>
      <c r="C12686" s="1" t="s">
        <v>9208</v>
      </c>
      <c r="D12686" s="1" t="s">
        <v>9209</v>
      </c>
      <c r="E12686" s="5">
        <v>9120051276214</v>
      </c>
      <c r="F12686" s="1" t="s">
        <v>12</v>
      </c>
      <c r="G12686" s="1" t="s">
        <v>13</v>
      </c>
      <c r="H12686" s="4">
        <v>2.17</v>
      </c>
    </row>
    <row r="12687" spans="1:10" x14ac:dyDescent="0.2">
      <c r="A12687" s="1" t="s">
        <v>26684</v>
      </c>
      <c r="B12687" s="1" t="s">
        <v>26583</v>
      </c>
      <c r="C12687" s="1" t="s">
        <v>26685</v>
      </c>
      <c r="D12687" s="1" t="s">
        <v>26686</v>
      </c>
      <c r="E12687" s="5">
        <v>4004519131244</v>
      </c>
      <c r="F12687" s="1" t="s">
        <v>12</v>
      </c>
      <c r="G12687" s="1" t="s">
        <v>13</v>
      </c>
      <c r="H12687" s="4">
        <v>13.45</v>
      </c>
    </row>
    <row r="12688" spans="1:10" x14ac:dyDescent="0.2">
      <c r="H12688" s="6">
        <f>SUM(H12644:H12687)</f>
        <v>243.31999999999994</v>
      </c>
      <c r="J12688" s="3">
        <v>1</v>
      </c>
    </row>
    <row r="12690" spans="1:8" x14ac:dyDescent="0.2">
      <c r="A12690" s="1" t="s">
        <v>26687</v>
      </c>
      <c r="B12690" s="1" t="s">
        <v>26688</v>
      </c>
      <c r="C12690" s="1" t="s">
        <v>26689</v>
      </c>
      <c r="D12690" s="1" t="s">
        <v>26690</v>
      </c>
      <c r="E12690" s="5">
        <v>8056370046119</v>
      </c>
      <c r="F12690" s="1" t="s">
        <v>38</v>
      </c>
      <c r="G12690" s="1" t="s">
        <v>13</v>
      </c>
      <c r="H12690" s="4">
        <v>31.01</v>
      </c>
    </row>
    <row r="12691" spans="1:8" x14ac:dyDescent="0.2">
      <c r="A12691" s="1" t="s">
        <v>26691</v>
      </c>
      <c r="B12691" s="1" t="s">
        <v>26688</v>
      </c>
      <c r="C12691" s="1" t="s">
        <v>26692</v>
      </c>
      <c r="D12691" s="1" t="s">
        <v>26693</v>
      </c>
      <c r="E12691" s="5">
        <v>8056370048540</v>
      </c>
      <c r="F12691" s="1" t="s">
        <v>38</v>
      </c>
      <c r="G12691" s="1" t="s">
        <v>13</v>
      </c>
      <c r="H12691" s="4">
        <v>44.32</v>
      </c>
    </row>
    <row r="12692" spans="1:8" x14ac:dyDescent="0.2">
      <c r="A12692" s="1" t="s">
        <v>26694</v>
      </c>
      <c r="B12692" s="1" t="s">
        <v>26688</v>
      </c>
      <c r="C12692" s="1" t="s">
        <v>26695</v>
      </c>
      <c r="D12692" s="1" t="s">
        <v>26696</v>
      </c>
      <c r="E12692" s="5">
        <v>8056370043903</v>
      </c>
      <c r="F12692" s="1" t="s">
        <v>38</v>
      </c>
      <c r="G12692" s="1" t="s">
        <v>13</v>
      </c>
      <c r="H12692" s="4">
        <v>20.18</v>
      </c>
    </row>
    <row r="12693" spans="1:8" x14ac:dyDescent="0.2">
      <c r="A12693" s="1" t="s">
        <v>26697</v>
      </c>
      <c r="B12693" s="1" t="s">
        <v>26688</v>
      </c>
      <c r="C12693" s="1" t="s">
        <v>26698</v>
      </c>
      <c r="D12693" s="1" t="s">
        <v>26699</v>
      </c>
      <c r="E12693" s="5">
        <v>8056370048274</v>
      </c>
      <c r="F12693" s="1" t="s">
        <v>38</v>
      </c>
      <c r="G12693" s="1" t="s">
        <v>13</v>
      </c>
      <c r="H12693" s="4">
        <v>29.94</v>
      </c>
    </row>
    <row r="12694" spans="1:8" x14ac:dyDescent="0.2">
      <c r="A12694" s="1" t="s">
        <v>26700</v>
      </c>
      <c r="B12694" s="1" t="s">
        <v>26688</v>
      </c>
      <c r="C12694" s="1" t="s">
        <v>21531</v>
      </c>
      <c r="D12694" s="1" t="s">
        <v>21532</v>
      </c>
      <c r="E12694" s="5">
        <v>8056370044658</v>
      </c>
      <c r="F12694" s="1" t="s">
        <v>38</v>
      </c>
      <c r="G12694" s="1" t="s">
        <v>13</v>
      </c>
      <c r="H12694" s="4">
        <v>18.739999999999998</v>
      </c>
    </row>
    <row r="12695" spans="1:8" x14ac:dyDescent="0.2">
      <c r="A12695" s="1" t="s">
        <v>26701</v>
      </c>
      <c r="B12695" s="1" t="s">
        <v>26688</v>
      </c>
      <c r="C12695" s="1" t="s">
        <v>26702</v>
      </c>
      <c r="D12695" s="1" t="s">
        <v>26703</v>
      </c>
      <c r="E12695" s="5">
        <v>8057094871056</v>
      </c>
      <c r="F12695" s="1" t="s">
        <v>38</v>
      </c>
      <c r="G12695" s="1" t="s">
        <v>13</v>
      </c>
      <c r="H12695" s="4">
        <v>39.85</v>
      </c>
    </row>
    <row r="12696" spans="1:8" x14ac:dyDescent="0.2">
      <c r="A12696" s="1" t="s">
        <v>26704</v>
      </c>
      <c r="B12696" s="1" t="s">
        <v>26688</v>
      </c>
      <c r="C12696" s="1" t="s">
        <v>26705</v>
      </c>
      <c r="E12696" s="5">
        <v>5999056755420</v>
      </c>
      <c r="F12696" s="1" t="s">
        <v>38</v>
      </c>
      <c r="G12696" s="1" t="s">
        <v>13</v>
      </c>
      <c r="H12696" s="4">
        <v>12.92</v>
      </c>
    </row>
    <row r="12697" spans="1:8" x14ac:dyDescent="0.2">
      <c r="A12697" s="1" t="s">
        <v>26706</v>
      </c>
      <c r="B12697" s="1" t="s">
        <v>26688</v>
      </c>
      <c r="C12697" s="1" t="s">
        <v>26707</v>
      </c>
      <c r="E12697" s="5">
        <v>8424345662310</v>
      </c>
      <c r="F12697" s="1" t="s">
        <v>38</v>
      </c>
      <c r="G12697" s="1" t="s">
        <v>13</v>
      </c>
      <c r="H12697" s="4">
        <v>4.21</v>
      </c>
    </row>
    <row r="12698" spans="1:8" x14ac:dyDescent="0.2">
      <c r="A12698" s="1" t="s">
        <v>26708</v>
      </c>
      <c r="B12698" s="1" t="s">
        <v>26688</v>
      </c>
      <c r="C12698" s="1" t="s">
        <v>26709</v>
      </c>
      <c r="D12698" s="1" t="s">
        <v>26710</v>
      </c>
      <c r="E12698" s="5">
        <v>8014401001483</v>
      </c>
      <c r="F12698" s="1" t="s">
        <v>38</v>
      </c>
      <c r="G12698" s="1" t="s">
        <v>13</v>
      </c>
      <c r="H12698" s="4">
        <v>5.59</v>
      </c>
    </row>
    <row r="12699" spans="1:8" x14ac:dyDescent="0.2">
      <c r="A12699" s="1" t="s">
        <v>26711</v>
      </c>
      <c r="B12699" s="1" t="s">
        <v>26688</v>
      </c>
      <c r="C12699" s="1" t="s">
        <v>26712</v>
      </c>
      <c r="D12699" s="1" t="s">
        <v>26713</v>
      </c>
      <c r="E12699" s="5">
        <v>8056736525005</v>
      </c>
      <c r="F12699" s="1" t="s">
        <v>38</v>
      </c>
      <c r="G12699" s="1" t="s">
        <v>13</v>
      </c>
      <c r="H12699" s="4">
        <v>6.04</v>
      </c>
    </row>
    <row r="12700" spans="1:8" x14ac:dyDescent="0.2">
      <c r="A12700" s="1" t="s">
        <v>26714</v>
      </c>
      <c r="B12700" s="1" t="s">
        <v>26688</v>
      </c>
      <c r="C12700" s="1" t="s">
        <v>26715</v>
      </c>
      <c r="E12700" s="5">
        <v>8681465227212</v>
      </c>
      <c r="F12700" s="1" t="s">
        <v>38</v>
      </c>
      <c r="G12700" s="1" t="s">
        <v>13</v>
      </c>
      <c r="H12700" s="4">
        <v>4.12</v>
      </c>
    </row>
    <row r="12701" spans="1:8" x14ac:dyDescent="0.2">
      <c r="A12701" s="1" t="s">
        <v>26716</v>
      </c>
      <c r="B12701" s="1" t="s">
        <v>26688</v>
      </c>
      <c r="C12701" s="1" t="s">
        <v>4657</v>
      </c>
      <c r="E12701" s="5">
        <v>8681110400090</v>
      </c>
      <c r="F12701" s="1" t="s">
        <v>38</v>
      </c>
      <c r="G12701" s="1" t="s">
        <v>13</v>
      </c>
      <c r="H12701" s="4">
        <v>3.8</v>
      </c>
    </row>
    <row r="12702" spans="1:8" x14ac:dyDescent="0.2">
      <c r="A12702" s="1" t="s">
        <v>26717</v>
      </c>
      <c r="B12702" s="1" t="s">
        <v>26688</v>
      </c>
      <c r="C12702" s="1" t="s">
        <v>26718</v>
      </c>
      <c r="D12702" s="1" t="s">
        <v>26719</v>
      </c>
      <c r="E12702" s="5">
        <v>8004976472979</v>
      </c>
      <c r="F12702" s="1" t="s">
        <v>38</v>
      </c>
      <c r="G12702" s="1" t="s">
        <v>13</v>
      </c>
      <c r="H12702" s="4">
        <v>7.26</v>
      </c>
    </row>
    <row r="12703" spans="1:8" x14ac:dyDescent="0.2">
      <c r="A12703" s="1" t="s">
        <v>26720</v>
      </c>
      <c r="B12703" s="1" t="s">
        <v>26688</v>
      </c>
      <c r="C12703" s="1" t="s">
        <v>26721</v>
      </c>
      <c r="D12703" s="1" t="s">
        <v>26722</v>
      </c>
      <c r="E12703" s="5">
        <v>8051511880102</v>
      </c>
      <c r="F12703" s="1" t="s">
        <v>38</v>
      </c>
      <c r="G12703" s="1" t="s">
        <v>13</v>
      </c>
      <c r="H12703" s="4">
        <v>38.520000000000003</v>
      </c>
    </row>
    <row r="12704" spans="1:8" x14ac:dyDescent="0.2">
      <c r="A12704" s="1" t="s">
        <v>26723</v>
      </c>
      <c r="B12704" s="1" t="s">
        <v>26688</v>
      </c>
      <c r="C12704" s="1" t="s">
        <v>26724</v>
      </c>
      <c r="D12704" s="1" t="s">
        <v>26725</v>
      </c>
      <c r="E12704" s="5">
        <v>6411800187855</v>
      </c>
      <c r="F12704" s="1" t="s">
        <v>38</v>
      </c>
      <c r="G12704" s="1" t="s">
        <v>13</v>
      </c>
      <c r="H12704" s="4">
        <v>5.88</v>
      </c>
    </row>
    <row r="12705" spans="1:8" x14ac:dyDescent="0.2">
      <c r="A12705" s="1" t="s">
        <v>26726</v>
      </c>
      <c r="B12705" s="1" t="s">
        <v>26688</v>
      </c>
      <c r="C12705" s="1" t="s">
        <v>17484</v>
      </c>
      <c r="D12705" s="1" t="s">
        <v>17485</v>
      </c>
      <c r="E12705" s="5">
        <v>8013183012779</v>
      </c>
      <c r="F12705" s="1" t="s">
        <v>38</v>
      </c>
      <c r="G12705" s="1" t="s">
        <v>13</v>
      </c>
      <c r="H12705" s="4">
        <v>4.45</v>
      </c>
    </row>
    <row r="12706" spans="1:8" x14ac:dyDescent="0.2">
      <c r="A12706" s="1" t="s">
        <v>26727</v>
      </c>
      <c r="B12706" s="1" t="s">
        <v>26688</v>
      </c>
      <c r="C12706" s="1" t="s">
        <v>26728</v>
      </c>
      <c r="D12706" s="1" t="s">
        <v>26729</v>
      </c>
      <c r="E12706" s="5">
        <v>8013183038519</v>
      </c>
      <c r="F12706" s="1" t="s">
        <v>38</v>
      </c>
      <c r="G12706" s="1" t="s">
        <v>13</v>
      </c>
      <c r="H12706" s="4">
        <v>4.7699999999999996</v>
      </c>
    </row>
    <row r="12707" spans="1:8" x14ac:dyDescent="0.2">
      <c r="A12707" s="1" t="s">
        <v>26730</v>
      </c>
      <c r="B12707" s="1" t="s">
        <v>26688</v>
      </c>
      <c r="C12707" s="1" t="s">
        <v>26731</v>
      </c>
      <c r="D12707" s="1" t="s">
        <v>26732</v>
      </c>
      <c r="E12707" s="5" t="s">
        <v>26733</v>
      </c>
      <c r="F12707" s="1" t="s">
        <v>38</v>
      </c>
      <c r="G12707" s="1" t="s">
        <v>13</v>
      </c>
      <c r="H12707" s="4">
        <v>7.11</v>
      </c>
    </row>
    <row r="12708" spans="1:8" x14ac:dyDescent="0.2">
      <c r="A12708" s="1" t="s">
        <v>26734</v>
      </c>
      <c r="B12708" s="1" t="s">
        <v>26688</v>
      </c>
      <c r="C12708" s="1" t="s">
        <v>26735</v>
      </c>
      <c r="D12708" s="1" t="s">
        <v>26736</v>
      </c>
      <c r="E12708" s="5">
        <v>8058333992723</v>
      </c>
      <c r="F12708" s="1" t="s">
        <v>38</v>
      </c>
      <c r="G12708" s="1" t="s">
        <v>13</v>
      </c>
      <c r="H12708" s="4">
        <v>13.12</v>
      </c>
    </row>
    <row r="12709" spans="1:8" x14ac:dyDescent="0.2">
      <c r="A12709" s="1" t="s">
        <v>26737</v>
      </c>
      <c r="B12709" s="1" t="s">
        <v>26688</v>
      </c>
      <c r="C12709" s="1" t="s">
        <v>26738</v>
      </c>
      <c r="D12709" s="1" t="s">
        <v>26739</v>
      </c>
      <c r="E12709" s="5">
        <v>5018705635507</v>
      </c>
      <c r="F12709" s="1" t="s">
        <v>38</v>
      </c>
      <c r="G12709" s="1" t="s">
        <v>13</v>
      </c>
      <c r="H12709" s="4">
        <v>6.27</v>
      </c>
    </row>
    <row r="12710" spans="1:8" x14ac:dyDescent="0.2">
      <c r="A12710" s="1" t="s">
        <v>26740</v>
      </c>
      <c r="B12710" s="1" t="s">
        <v>26688</v>
      </c>
      <c r="C12710" s="1" t="s">
        <v>26741</v>
      </c>
      <c r="E12710" s="5">
        <v>5018705787237</v>
      </c>
      <c r="F12710" s="1" t="s">
        <v>38</v>
      </c>
      <c r="G12710" s="1" t="s">
        <v>13</v>
      </c>
      <c r="H12710" s="4">
        <v>6.55</v>
      </c>
    </row>
    <row r="12711" spans="1:8" x14ac:dyDescent="0.2">
      <c r="A12711" s="1" t="s">
        <v>26742</v>
      </c>
      <c r="B12711" s="1" t="s">
        <v>26688</v>
      </c>
      <c r="C12711" s="1" t="s">
        <v>26743</v>
      </c>
      <c r="D12711" s="1" t="s">
        <v>26744</v>
      </c>
      <c r="E12711" s="5">
        <v>8434169075159</v>
      </c>
      <c r="F12711" s="1" t="s">
        <v>38</v>
      </c>
      <c r="G12711" s="1" t="s">
        <v>13</v>
      </c>
      <c r="H12711" s="4">
        <v>21.78</v>
      </c>
    </row>
    <row r="12712" spans="1:8" x14ac:dyDescent="0.2">
      <c r="A12712" s="1" t="s">
        <v>26745</v>
      </c>
      <c r="B12712" s="1" t="s">
        <v>26688</v>
      </c>
      <c r="C12712" s="1" t="s">
        <v>26746</v>
      </c>
      <c r="E12712" s="5">
        <v>8006881496002</v>
      </c>
      <c r="F12712" s="1" t="s">
        <v>38</v>
      </c>
      <c r="G12712" s="1" t="s">
        <v>13</v>
      </c>
      <c r="H12712" s="4">
        <v>5.01</v>
      </c>
    </row>
    <row r="12713" spans="1:8" x14ac:dyDescent="0.2">
      <c r="A12713" s="1" t="s">
        <v>26747</v>
      </c>
      <c r="B12713" s="1" t="s">
        <v>26688</v>
      </c>
      <c r="C12713" s="1" t="s">
        <v>26748</v>
      </c>
      <c r="D12713" s="1" t="s">
        <v>26749</v>
      </c>
      <c r="E12713" s="5">
        <v>8004976485962</v>
      </c>
      <c r="F12713" s="1" t="s">
        <v>38</v>
      </c>
      <c r="G12713" s="1" t="s">
        <v>13</v>
      </c>
      <c r="H12713" s="4">
        <v>12.59</v>
      </c>
    </row>
    <row r="12714" spans="1:8" x14ac:dyDescent="0.2">
      <c r="A12714" s="1" t="s">
        <v>26750</v>
      </c>
      <c r="B12714" s="1" t="s">
        <v>26688</v>
      </c>
      <c r="C12714" s="1" t="s">
        <v>26751</v>
      </c>
      <c r="D12714" s="1" t="s">
        <v>26752</v>
      </c>
      <c r="E12714" s="5">
        <v>8055348542608</v>
      </c>
      <c r="F12714" s="1" t="s">
        <v>38</v>
      </c>
      <c r="G12714" s="1" t="s">
        <v>13</v>
      </c>
      <c r="H12714" s="4">
        <v>13.12</v>
      </c>
    </row>
    <row r="12715" spans="1:8" x14ac:dyDescent="0.2">
      <c r="A12715" s="1" t="s">
        <v>26753</v>
      </c>
      <c r="B12715" s="1" t="s">
        <v>26688</v>
      </c>
      <c r="C12715" s="1" t="s">
        <v>17522</v>
      </c>
      <c r="D12715" s="1" t="s">
        <v>4718</v>
      </c>
      <c r="E12715" s="5">
        <v>8029124077677</v>
      </c>
      <c r="F12715" s="1" t="s">
        <v>38</v>
      </c>
      <c r="G12715" s="1" t="s">
        <v>13</v>
      </c>
      <c r="H12715" s="4">
        <v>16.579999999999998</v>
      </c>
    </row>
    <row r="12716" spans="1:8" x14ac:dyDescent="0.2">
      <c r="A12716" s="1" t="s">
        <v>26754</v>
      </c>
      <c r="B12716" s="1" t="s">
        <v>26688</v>
      </c>
      <c r="C12716" s="1" t="s">
        <v>17522</v>
      </c>
      <c r="D12716" s="1" t="s">
        <v>4718</v>
      </c>
      <c r="E12716" s="5">
        <v>8029124077677</v>
      </c>
      <c r="F12716" s="1" t="s">
        <v>38</v>
      </c>
      <c r="G12716" s="1" t="s">
        <v>13</v>
      </c>
      <c r="H12716" s="4">
        <v>16.579999999999998</v>
      </c>
    </row>
    <row r="12717" spans="1:8" x14ac:dyDescent="0.2">
      <c r="A12717" s="1" t="s">
        <v>26755</v>
      </c>
      <c r="B12717" s="1" t="s">
        <v>26688</v>
      </c>
      <c r="C12717" s="1" t="s">
        <v>17522</v>
      </c>
      <c r="D12717" s="1" t="s">
        <v>4718</v>
      </c>
      <c r="E12717" s="5">
        <v>8029124077677</v>
      </c>
      <c r="F12717" s="1" t="s">
        <v>38</v>
      </c>
      <c r="G12717" s="1" t="s">
        <v>13</v>
      </c>
      <c r="H12717" s="4">
        <v>16.579999999999998</v>
      </c>
    </row>
    <row r="12718" spans="1:8" x14ac:dyDescent="0.2">
      <c r="A12718" s="1" t="s">
        <v>26756</v>
      </c>
      <c r="B12718" s="1" t="s">
        <v>26688</v>
      </c>
      <c r="C12718" s="1" t="s">
        <v>26757</v>
      </c>
      <c r="E12718" s="5">
        <v>8029124101846</v>
      </c>
      <c r="F12718" s="1" t="s">
        <v>38</v>
      </c>
      <c r="G12718" s="1" t="s">
        <v>13</v>
      </c>
      <c r="H12718" s="4">
        <v>4.71</v>
      </c>
    </row>
    <row r="12719" spans="1:8" x14ac:dyDescent="0.2">
      <c r="A12719" s="1" t="s">
        <v>26758</v>
      </c>
      <c r="B12719" s="1" t="s">
        <v>26688</v>
      </c>
      <c r="C12719" s="1" t="s">
        <v>26759</v>
      </c>
      <c r="D12719" s="1" t="s">
        <v>26760</v>
      </c>
      <c r="E12719" s="5">
        <v>8029124025104</v>
      </c>
      <c r="F12719" s="1" t="s">
        <v>38</v>
      </c>
      <c r="G12719" s="1" t="s">
        <v>13</v>
      </c>
      <c r="H12719" s="4">
        <v>15.59</v>
      </c>
    </row>
    <row r="12720" spans="1:8" x14ac:dyDescent="0.2">
      <c r="A12720" s="1" t="s">
        <v>26761</v>
      </c>
      <c r="B12720" s="1" t="s">
        <v>26688</v>
      </c>
      <c r="C12720" s="1" t="s">
        <v>26762</v>
      </c>
      <c r="E12720" s="5">
        <v>8029124024459</v>
      </c>
      <c r="F12720" s="1" t="s">
        <v>38</v>
      </c>
      <c r="G12720" s="1" t="s">
        <v>13</v>
      </c>
      <c r="H12720" s="4">
        <v>15.59</v>
      </c>
    </row>
    <row r="12721" spans="1:10" x14ac:dyDescent="0.2">
      <c r="A12721" s="1" t="s">
        <v>26763</v>
      </c>
      <c r="B12721" s="1" t="s">
        <v>26688</v>
      </c>
      <c r="C12721" s="1" t="s">
        <v>26764</v>
      </c>
      <c r="D12721" s="1" t="s">
        <v>26765</v>
      </c>
      <c r="E12721" s="5">
        <v>8029124072191</v>
      </c>
      <c r="F12721" s="1" t="s">
        <v>38</v>
      </c>
      <c r="G12721" s="1" t="s">
        <v>13</v>
      </c>
      <c r="H12721" s="4">
        <v>4.83</v>
      </c>
    </row>
    <row r="12722" spans="1:10" x14ac:dyDescent="0.2">
      <c r="H12722" s="6">
        <f>SUM(H12690:H12721)</f>
        <v>457.60999999999979</v>
      </c>
      <c r="J12722" s="3">
        <v>1</v>
      </c>
    </row>
    <row r="12724" spans="1:10" x14ac:dyDescent="0.2">
      <c r="A12724" s="1" t="s">
        <v>26766</v>
      </c>
      <c r="B12724" s="1" t="s">
        <v>26767</v>
      </c>
      <c r="C12724" s="1" t="s">
        <v>26768</v>
      </c>
      <c r="D12724" s="1" t="s">
        <v>26769</v>
      </c>
      <c r="E12724" s="5">
        <v>8003299923076</v>
      </c>
      <c r="F12724" s="1" t="s">
        <v>38</v>
      </c>
      <c r="G12724" s="1" t="s">
        <v>13</v>
      </c>
      <c r="H12724" s="4">
        <v>2.2799999999999998</v>
      </c>
    </row>
    <row r="12725" spans="1:10" x14ac:dyDescent="0.2">
      <c r="A12725" s="1" t="s">
        <v>26770</v>
      </c>
      <c r="B12725" s="1" t="s">
        <v>26767</v>
      </c>
      <c r="C12725" s="1" t="s">
        <v>26771</v>
      </c>
      <c r="D12725" s="1" t="s">
        <v>26772</v>
      </c>
      <c r="E12725" s="5">
        <v>8429368296030</v>
      </c>
      <c r="F12725" s="1" t="s">
        <v>38</v>
      </c>
      <c r="G12725" s="1" t="s">
        <v>166</v>
      </c>
      <c r="H12725" s="4">
        <v>7.17</v>
      </c>
    </row>
    <row r="12726" spans="1:10" x14ac:dyDescent="0.2">
      <c r="A12726" s="1" t="s">
        <v>26773</v>
      </c>
      <c r="B12726" s="1" t="s">
        <v>26767</v>
      </c>
      <c r="C12726" s="1" t="s">
        <v>26774</v>
      </c>
      <c r="D12726" s="1" t="s">
        <v>26775</v>
      </c>
      <c r="E12726" s="5">
        <v>5414135045044</v>
      </c>
      <c r="F12726" s="1" t="s">
        <v>38</v>
      </c>
      <c r="G12726" s="1" t="s">
        <v>13</v>
      </c>
      <c r="H12726" s="4">
        <v>2.57</v>
      </c>
    </row>
    <row r="12727" spans="1:10" x14ac:dyDescent="0.2">
      <c r="A12727" s="1" t="s">
        <v>26776</v>
      </c>
      <c r="B12727" s="1" t="s">
        <v>26767</v>
      </c>
      <c r="C12727" s="1" t="s">
        <v>26777</v>
      </c>
      <c r="D12727" s="1" t="s">
        <v>26778</v>
      </c>
      <c r="E12727" s="5">
        <v>5034837100904</v>
      </c>
      <c r="F12727" s="1" t="s">
        <v>38</v>
      </c>
      <c r="G12727" s="1" t="s">
        <v>13</v>
      </c>
      <c r="H12727" s="4">
        <v>1.3</v>
      </c>
    </row>
    <row r="12728" spans="1:10" x14ac:dyDescent="0.2">
      <c r="A12728" s="1" t="s">
        <v>26779</v>
      </c>
      <c r="B12728" s="1" t="s">
        <v>26767</v>
      </c>
      <c r="C12728" s="1" t="s">
        <v>26780</v>
      </c>
      <c r="D12728" s="1" t="s">
        <v>26781</v>
      </c>
      <c r="E12728" s="5">
        <v>6942138924466</v>
      </c>
      <c r="F12728" s="1" t="s">
        <v>38</v>
      </c>
      <c r="G12728" s="1" t="s">
        <v>13</v>
      </c>
      <c r="H12728" s="4">
        <v>4.78</v>
      </c>
    </row>
    <row r="12729" spans="1:10" x14ac:dyDescent="0.2">
      <c r="A12729" s="1" t="s">
        <v>26782</v>
      </c>
      <c r="B12729" s="1" t="s">
        <v>26767</v>
      </c>
      <c r="C12729" s="1" t="s">
        <v>26783</v>
      </c>
      <c r="D12729" s="1" t="s">
        <v>8553</v>
      </c>
      <c r="E12729" s="5">
        <v>8710755484001</v>
      </c>
      <c r="F12729" s="1" t="s">
        <v>38</v>
      </c>
      <c r="G12729" s="1" t="s">
        <v>13</v>
      </c>
      <c r="H12729" s="4">
        <v>6.41</v>
      </c>
    </row>
    <row r="12730" spans="1:10" x14ac:dyDescent="0.2">
      <c r="A12730" s="1" t="s">
        <v>26784</v>
      </c>
      <c r="B12730" s="1" t="s">
        <v>26767</v>
      </c>
      <c r="C12730" s="1" t="s">
        <v>6949</v>
      </c>
      <c r="D12730" s="1" t="s">
        <v>6950</v>
      </c>
      <c r="E12730" s="5">
        <v>8710755173325</v>
      </c>
      <c r="F12730" s="1" t="s">
        <v>38</v>
      </c>
      <c r="G12730" s="1" t="s">
        <v>13</v>
      </c>
      <c r="H12730" s="4">
        <v>5.65</v>
      </c>
    </row>
    <row r="12731" spans="1:10" x14ac:dyDescent="0.2">
      <c r="A12731" s="1" t="s">
        <v>26785</v>
      </c>
      <c r="B12731" s="1" t="s">
        <v>26767</v>
      </c>
      <c r="C12731" s="1" t="s">
        <v>26786</v>
      </c>
      <c r="E12731" s="5">
        <v>3580743111012</v>
      </c>
      <c r="F12731" s="1" t="s">
        <v>12</v>
      </c>
      <c r="G12731" s="1" t="s">
        <v>69</v>
      </c>
      <c r="H12731" s="4">
        <v>0.76</v>
      </c>
    </row>
    <row r="12732" spans="1:10" x14ac:dyDescent="0.2">
      <c r="A12732" s="1" t="s">
        <v>26787</v>
      </c>
      <c r="B12732" s="1" t="s">
        <v>26767</v>
      </c>
      <c r="C12732" s="1" t="s">
        <v>26786</v>
      </c>
      <c r="E12732" s="5">
        <v>3580743111012</v>
      </c>
      <c r="F12732" s="1" t="s">
        <v>12</v>
      </c>
      <c r="G12732" s="1" t="s">
        <v>69</v>
      </c>
      <c r="H12732" s="4">
        <v>0.76</v>
      </c>
    </row>
    <row r="12733" spans="1:10" x14ac:dyDescent="0.2">
      <c r="A12733" s="1" t="s">
        <v>26788</v>
      </c>
      <c r="B12733" s="1" t="s">
        <v>26767</v>
      </c>
      <c r="C12733" s="1" t="s">
        <v>72</v>
      </c>
      <c r="D12733" s="1" t="s">
        <v>73</v>
      </c>
      <c r="E12733" s="5">
        <v>3253922130004</v>
      </c>
      <c r="F12733" s="1" t="s">
        <v>12</v>
      </c>
      <c r="G12733" s="1" t="s">
        <v>13</v>
      </c>
      <c r="H12733" s="4">
        <v>3.44</v>
      </c>
    </row>
    <row r="12734" spans="1:10" x14ac:dyDescent="0.2">
      <c r="A12734" s="1" t="s">
        <v>26789</v>
      </c>
      <c r="B12734" s="1" t="s">
        <v>26767</v>
      </c>
      <c r="C12734" s="1" t="s">
        <v>26790</v>
      </c>
      <c r="D12734" s="1" t="s">
        <v>26791</v>
      </c>
      <c r="E12734" s="5">
        <v>8009371019545</v>
      </c>
      <c r="F12734" s="1" t="s">
        <v>38</v>
      </c>
      <c r="G12734" s="1" t="s">
        <v>166</v>
      </c>
      <c r="H12734" s="4">
        <v>14.21</v>
      </c>
    </row>
    <row r="12735" spans="1:10" x14ac:dyDescent="0.2">
      <c r="A12735" s="1" t="s">
        <v>26792</v>
      </c>
      <c r="B12735" s="1" t="s">
        <v>26767</v>
      </c>
      <c r="C12735" s="1" t="s">
        <v>26793</v>
      </c>
      <c r="D12735" s="1" t="s">
        <v>26794</v>
      </c>
      <c r="E12735" s="5">
        <v>8009371019316</v>
      </c>
      <c r="F12735" s="1" t="s">
        <v>38</v>
      </c>
      <c r="G12735" s="1" t="s">
        <v>166</v>
      </c>
      <c r="H12735" s="4">
        <v>16.38</v>
      </c>
    </row>
    <row r="12736" spans="1:10" x14ac:dyDescent="0.2">
      <c r="A12736" s="1" t="s">
        <v>26795</v>
      </c>
      <c r="B12736" s="1" t="s">
        <v>26767</v>
      </c>
      <c r="C12736" s="1" t="s">
        <v>26796</v>
      </c>
      <c r="D12736" s="1" t="s">
        <v>26797</v>
      </c>
      <c r="E12736" s="5">
        <v>3609510003555</v>
      </c>
      <c r="F12736" s="1" t="s">
        <v>12</v>
      </c>
      <c r="G12736" s="1" t="s">
        <v>166</v>
      </c>
      <c r="H12736" s="4">
        <v>1.42</v>
      </c>
    </row>
    <row r="12737" spans="1:8" x14ac:dyDescent="0.2">
      <c r="A12737" s="1" t="s">
        <v>26798</v>
      </c>
      <c r="B12737" s="1" t="s">
        <v>26767</v>
      </c>
      <c r="C12737" s="1" t="s">
        <v>26799</v>
      </c>
      <c r="D12737" s="1" t="s">
        <v>26800</v>
      </c>
      <c r="E12737" s="5">
        <v>4006501015846</v>
      </c>
      <c r="F12737" s="1" t="s">
        <v>12</v>
      </c>
      <c r="G12737" s="1" t="s">
        <v>13</v>
      </c>
      <c r="H12737" s="4">
        <v>1.86</v>
      </c>
    </row>
    <row r="12738" spans="1:8" x14ac:dyDescent="0.2">
      <c r="A12738" s="1" t="s">
        <v>26801</v>
      </c>
      <c r="B12738" s="1" t="s">
        <v>26767</v>
      </c>
      <c r="C12738" s="1" t="s">
        <v>26802</v>
      </c>
      <c r="D12738" s="1" t="s">
        <v>26803</v>
      </c>
      <c r="E12738" s="5">
        <v>80576020138</v>
      </c>
      <c r="F12738" s="1" t="s">
        <v>38</v>
      </c>
      <c r="G12738" s="1" t="s">
        <v>13</v>
      </c>
      <c r="H12738" s="4">
        <v>2.62</v>
      </c>
    </row>
    <row r="12739" spans="1:8" x14ac:dyDescent="0.2">
      <c r="A12739" s="1" t="s">
        <v>26804</v>
      </c>
      <c r="B12739" s="1" t="s">
        <v>26767</v>
      </c>
      <c r="C12739" s="1" t="s">
        <v>22790</v>
      </c>
      <c r="D12739" s="1" t="s">
        <v>22791</v>
      </c>
      <c r="E12739" s="5">
        <v>771659180299</v>
      </c>
      <c r="F12739" s="1" t="s">
        <v>38</v>
      </c>
      <c r="G12739" s="1" t="s">
        <v>13</v>
      </c>
      <c r="H12739" s="4">
        <v>0.97</v>
      </c>
    </row>
    <row r="12740" spans="1:8" x14ac:dyDescent="0.2">
      <c r="A12740" s="1" t="s">
        <v>26805</v>
      </c>
      <c r="B12740" s="1" t="s">
        <v>26767</v>
      </c>
      <c r="C12740" s="1" t="s">
        <v>26806</v>
      </c>
      <c r="D12740" s="1" t="s">
        <v>26807</v>
      </c>
      <c r="E12740" s="5">
        <v>4006932769066</v>
      </c>
      <c r="F12740" s="1" t="s">
        <v>38</v>
      </c>
      <c r="G12740" s="1" t="s">
        <v>69</v>
      </c>
      <c r="H12740" s="4">
        <v>1.73</v>
      </c>
    </row>
    <row r="12741" spans="1:8" x14ac:dyDescent="0.2">
      <c r="A12741" s="1" t="s">
        <v>26808</v>
      </c>
      <c r="B12741" s="1" t="s">
        <v>26767</v>
      </c>
      <c r="C12741" s="1" t="s">
        <v>9148</v>
      </c>
      <c r="D12741" s="1" t="s">
        <v>9149</v>
      </c>
      <c r="E12741" s="5">
        <v>3256390116297</v>
      </c>
      <c r="F12741" s="1" t="s">
        <v>12</v>
      </c>
      <c r="G12741" s="1" t="s">
        <v>166</v>
      </c>
      <c r="H12741" s="4">
        <v>2.21</v>
      </c>
    </row>
    <row r="12742" spans="1:8" x14ac:dyDescent="0.2">
      <c r="A12742" s="1" t="s">
        <v>26809</v>
      </c>
      <c r="B12742" s="1" t="s">
        <v>26767</v>
      </c>
      <c r="C12742" s="1" t="s">
        <v>9148</v>
      </c>
      <c r="D12742" s="1" t="s">
        <v>9149</v>
      </c>
      <c r="E12742" s="5">
        <v>3256390116297</v>
      </c>
      <c r="F12742" s="1" t="s">
        <v>12</v>
      </c>
      <c r="G12742" s="1" t="s">
        <v>166</v>
      </c>
      <c r="H12742" s="4">
        <v>2.21</v>
      </c>
    </row>
    <row r="12743" spans="1:8" x14ac:dyDescent="0.2">
      <c r="A12743" s="1" t="s">
        <v>26810</v>
      </c>
      <c r="B12743" s="1" t="s">
        <v>26767</v>
      </c>
      <c r="C12743" s="1" t="s">
        <v>9148</v>
      </c>
      <c r="D12743" s="1" t="s">
        <v>9149</v>
      </c>
      <c r="E12743" s="5">
        <v>3256390116297</v>
      </c>
      <c r="F12743" s="1" t="s">
        <v>12</v>
      </c>
      <c r="G12743" s="1" t="s">
        <v>166</v>
      </c>
      <c r="H12743" s="4">
        <v>2.21</v>
      </c>
    </row>
    <row r="12744" spans="1:8" x14ac:dyDescent="0.2">
      <c r="A12744" s="1" t="s">
        <v>26811</v>
      </c>
      <c r="B12744" s="1" t="s">
        <v>26767</v>
      </c>
      <c r="C12744" s="1" t="s">
        <v>78</v>
      </c>
      <c r="D12744" s="1" t="s">
        <v>79</v>
      </c>
      <c r="E12744" s="5">
        <v>5060315530543</v>
      </c>
      <c r="F12744" s="1" t="s">
        <v>12</v>
      </c>
      <c r="G12744" s="1" t="s">
        <v>13</v>
      </c>
      <c r="H12744" s="4">
        <v>3.41</v>
      </c>
    </row>
    <row r="12745" spans="1:8" x14ac:dyDescent="0.2">
      <c r="A12745" s="1" t="s">
        <v>26812</v>
      </c>
      <c r="B12745" s="1" t="s">
        <v>26767</v>
      </c>
      <c r="C12745" s="1" t="s">
        <v>26813</v>
      </c>
      <c r="D12745" s="1" t="s">
        <v>26814</v>
      </c>
      <c r="E12745" s="5">
        <v>8713016065131</v>
      </c>
      <c r="F12745" s="1" t="s">
        <v>38</v>
      </c>
      <c r="G12745" s="1" t="s">
        <v>13</v>
      </c>
      <c r="H12745" s="4">
        <v>28.51</v>
      </c>
    </row>
    <row r="12746" spans="1:8" x14ac:dyDescent="0.2">
      <c r="A12746" s="1" t="s">
        <v>26815</v>
      </c>
      <c r="B12746" s="1" t="s">
        <v>26767</v>
      </c>
      <c r="C12746" s="1" t="s">
        <v>26816</v>
      </c>
      <c r="D12746" s="1" t="s">
        <v>26817</v>
      </c>
      <c r="E12746" s="5">
        <v>5055278705930</v>
      </c>
      <c r="F12746" s="1" t="s">
        <v>38</v>
      </c>
      <c r="G12746" s="1" t="s">
        <v>13</v>
      </c>
      <c r="H12746" s="4">
        <v>3.43</v>
      </c>
    </row>
    <row r="12747" spans="1:8" x14ac:dyDescent="0.2">
      <c r="A12747" s="1" t="s">
        <v>26818</v>
      </c>
      <c r="B12747" s="1" t="s">
        <v>26767</v>
      </c>
      <c r="C12747" s="1" t="s">
        <v>26819</v>
      </c>
      <c r="D12747" s="1" t="s">
        <v>26820</v>
      </c>
      <c r="E12747" s="5">
        <v>8001244013308</v>
      </c>
      <c r="F12747" s="1" t="s">
        <v>12</v>
      </c>
      <c r="G12747" s="1" t="s">
        <v>166</v>
      </c>
      <c r="H12747" s="4">
        <v>3.4</v>
      </c>
    </row>
    <row r="12748" spans="1:8" x14ac:dyDescent="0.2">
      <c r="A12748" s="1" t="s">
        <v>26821</v>
      </c>
      <c r="B12748" s="1" t="s">
        <v>26767</v>
      </c>
      <c r="C12748" s="1" t="s">
        <v>26822</v>
      </c>
      <c r="D12748" s="1" t="s">
        <v>26823</v>
      </c>
      <c r="E12748" s="5">
        <v>4001070893215</v>
      </c>
      <c r="F12748" s="1" t="s">
        <v>12</v>
      </c>
      <c r="G12748" s="1" t="s">
        <v>69</v>
      </c>
      <c r="H12748" s="4">
        <v>7.72</v>
      </c>
    </row>
    <row r="12749" spans="1:8" x14ac:dyDescent="0.2">
      <c r="A12749" s="1" t="s">
        <v>26824</v>
      </c>
      <c r="B12749" s="1" t="s">
        <v>26767</v>
      </c>
      <c r="C12749" s="1" t="s">
        <v>26825</v>
      </c>
      <c r="D12749" s="1" t="s">
        <v>26826</v>
      </c>
      <c r="E12749" s="5">
        <v>8711369475904</v>
      </c>
      <c r="F12749" s="1" t="s">
        <v>38</v>
      </c>
      <c r="G12749" s="1" t="s">
        <v>166</v>
      </c>
      <c r="H12749" s="4">
        <v>20.93</v>
      </c>
    </row>
    <row r="12750" spans="1:8" x14ac:dyDescent="0.2">
      <c r="A12750" s="1" t="s">
        <v>26827</v>
      </c>
      <c r="B12750" s="1" t="s">
        <v>26767</v>
      </c>
      <c r="C12750" s="1" t="s">
        <v>100</v>
      </c>
      <c r="D12750" s="1" t="s">
        <v>101</v>
      </c>
      <c r="E12750" s="5">
        <v>8003512911941</v>
      </c>
      <c r="F12750" s="1" t="s">
        <v>38</v>
      </c>
      <c r="G12750" s="1" t="s">
        <v>13</v>
      </c>
      <c r="H12750" s="4">
        <v>7</v>
      </c>
    </row>
    <row r="12751" spans="1:8" x14ac:dyDescent="0.2">
      <c r="A12751" s="1" t="s">
        <v>26828</v>
      </c>
      <c r="B12751" s="1" t="s">
        <v>26767</v>
      </c>
      <c r="C12751" s="1" t="s">
        <v>26829</v>
      </c>
      <c r="D12751" s="1" t="s">
        <v>26830</v>
      </c>
      <c r="E12751" s="5">
        <v>8435420930071</v>
      </c>
      <c r="F12751" s="1" t="s">
        <v>12</v>
      </c>
      <c r="G12751" s="1" t="s">
        <v>166</v>
      </c>
      <c r="H12751" s="4">
        <v>1.96</v>
      </c>
    </row>
    <row r="12752" spans="1:8" x14ac:dyDescent="0.2">
      <c r="A12752" s="1" t="s">
        <v>26831</v>
      </c>
      <c r="B12752" s="1" t="s">
        <v>26767</v>
      </c>
      <c r="C12752" s="1" t="s">
        <v>26832</v>
      </c>
      <c r="D12752" s="1" t="s">
        <v>26833</v>
      </c>
      <c r="E12752" s="5">
        <v>8711277339473</v>
      </c>
      <c r="F12752" s="1" t="s">
        <v>12</v>
      </c>
      <c r="G12752" s="1" t="s">
        <v>13</v>
      </c>
      <c r="H12752" s="4">
        <v>2.62</v>
      </c>
    </row>
    <row r="12753" spans="1:8" x14ac:dyDescent="0.2">
      <c r="A12753" s="1" t="s">
        <v>26834</v>
      </c>
      <c r="B12753" s="1" t="s">
        <v>26767</v>
      </c>
      <c r="C12753" s="1" t="s">
        <v>26835</v>
      </c>
      <c r="D12753" s="1" t="s">
        <v>26836</v>
      </c>
      <c r="E12753" s="5">
        <v>4009691921713</v>
      </c>
      <c r="F12753" s="1" t="s">
        <v>12</v>
      </c>
      <c r="G12753" s="1" t="s">
        <v>13</v>
      </c>
      <c r="H12753" s="4">
        <v>7.88</v>
      </c>
    </row>
    <row r="12754" spans="1:8" x14ac:dyDescent="0.2">
      <c r="A12754" s="1" t="s">
        <v>26837</v>
      </c>
      <c r="B12754" s="1" t="s">
        <v>26767</v>
      </c>
      <c r="C12754" s="1" t="s">
        <v>26838</v>
      </c>
      <c r="D12754" s="1" t="s">
        <v>26839</v>
      </c>
      <c r="E12754" s="5">
        <v>3700462465993</v>
      </c>
      <c r="F12754" s="1" t="s">
        <v>12</v>
      </c>
      <c r="G12754" s="1" t="s">
        <v>69</v>
      </c>
      <c r="H12754" s="4">
        <v>9.3800000000000008</v>
      </c>
    </row>
    <row r="12755" spans="1:8" x14ac:dyDescent="0.2">
      <c r="A12755" s="1" t="s">
        <v>26840</v>
      </c>
      <c r="B12755" s="1" t="s">
        <v>26767</v>
      </c>
      <c r="C12755" s="1" t="s">
        <v>26841</v>
      </c>
      <c r="D12755" s="1" t="s">
        <v>22638</v>
      </c>
      <c r="E12755" s="5">
        <v>5028250144362</v>
      </c>
      <c r="F12755" s="1" t="s">
        <v>38</v>
      </c>
      <c r="G12755" s="1" t="s">
        <v>13</v>
      </c>
      <c r="H12755" s="4">
        <v>0.55000000000000004</v>
      </c>
    </row>
    <row r="12756" spans="1:8" x14ac:dyDescent="0.2">
      <c r="A12756" s="1" t="s">
        <v>26842</v>
      </c>
      <c r="B12756" s="1" t="s">
        <v>26767</v>
      </c>
      <c r="C12756" s="1" t="s">
        <v>6859</v>
      </c>
      <c r="D12756" s="1" t="s">
        <v>6860</v>
      </c>
      <c r="E12756" s="5">
        <v>848442000031</v>
      </c>
      <c r="F12756" s="1" t="s">
        <v>38</v>
      </c>
      <c r="G12756" s="1" t="s">
        <v>13</v>
      </c>
      <c r="H12756" s="4">
        <v>12.21</v>
      </c>
    </row>
    <row r="12757" spans="1:8" x14ac:dyDescent="0.2">
      <c r="A12757" s="1" t="s">
        <v>26843</v>
      </c>
      <c r="B12757" s="1" t="s">
        <v>26767</v>
      </c>
      <c r="C12757" s="1" t="s">
        <v>14877</v>
      </c>
      <c r="D12757" s="1" t="s">
        <v>14878</v>
      </c>
      <c r="E12757" s="5">
        <v>3701035600025</v>
      </c>
      <c r="F12757" s="1" t="s">
        <v>12</v>
      </c>
      <c r="G12757" s="1" t="s">
        <v>69</v>
      </c>
      <c r="H12757" s="4">
        <v>10.25</v>
      </c>
    </row>
    <row r="12758" spans="1:8" x14ac:dyDescent="0.2">
      <c r="A12758" s="1" t="s">
        <v>26844</v>
      </c>
      <c r="B12758" s="1" t="s">
        <v>26767</v>
      </c>
      <c r="C12758" s="1" t="s">
        <v>26845</v>
      </c>
      <c r="D12758" s="1" t="s">
        <v>26846</v>
      </c>
      <c r="E12758" s="5">
        <v>4250005234177</v>
      </c>
      <c r="F12758" s="1" t="s">
        <v>12</v>
      </c>
      <c r="G12758" s="1" t="s">
        <v>13</v>
      </c>
      <c r="H12758" s="4">
        <v>1</v>
      </c>
    </row>
    <row r="12759" spans="1:8" x14ac:dyDescent="0.2">
      <c r="A12759" s="1" t="s">
        <v>26847</v>
      </c>
      <c r="B12759" s="1" t="s">
        <v>26767</v>
      </c>
      <c r="C12759" s="1" t="s">
        <v>26848</v>
      </c>
      <c r="D12759" s="1" t="s">
        <v>26849</v>
      </c>
      <c r="E12759" s="5">
        <v>784672365314</v>
      </c>
      <c r="F12759" s="1" t="s">
        <v>12</v>
      </c>
      <c r="G12759" s="1" t="s">
        <v>69</v>
      </c>
      <c r="H12759" s="4">
        <v>20.170000000000002</v>
      </c>
    </row>
    <row r="12760" spans="1:8" x14ac:dyDescent="0.2">
      <c r="A12760" s="1" t="s">
        <v>26850</v>
      </c>
      <c r="B12760" s="1" t="s">
        <v>26767</v>
      </c>
      <c r="C12760" s="1" t="s">
        <v>26851</v>
      </c>
      <c r="D12760" s="1" t="s">
        <v>26852</v>
      </c>
      <c r="E12760" s="5">
        <v>8002523243447</v>
      </c>
      <c r="F12760" s="1" t="s">
        <v>38</v>
      </c>
      <c r="G12760" s="1" t="s">
        <v>13</v>
      </c>
      <c r="H12760" s="4">
        <v>4.88</v>
      </c>
    </row>
    <row r="12761" spans="1:8" x14ac:dyDescent="0.2">
      <c r="A12761" s="1" t="s">
        <v>26853</v>
      </c>
      <c r="B12761" s="1" t="s">
        <v>26767</v>
      </c>
      <c r="C12761" s="1" t="s">
        <v>26854</v>
      </c>
      <c r="D12761" s="1" t="s">
        <v>23377</v>
      </c>
      <c r="E12761" s="5">
        <v>8002523642028</v>
      </c>
      <c r="F12761" s="1" t="s">
        <v>12</v>
      </c>
      <c r="G12761" s="1" t="s">
        <v>13</v>
      </c>
      <c r="H12761" s="4">
        <v>0.85</v>
      </c>
    </row>
    <row r="12762" spans="1:8" x14ac:dyDescent="0.2">
      <c r="A12762" s="1" t="s">
        <v>26855</v>
      </c>
      <c r="B12762" s="1" t="s">
        <v>26767</v>
      </c>
      <c r="C12762" s="1" t="s">
        <v>26856</v>
      </c>
      <c r="D12762" s="1" t="s">
        <v>26857</v>
      </c>
      <c r="E12762" s="5">
        <v>8002523418043</v>
      </c>
      <c r="F12762" s="1" t="s">
        <v>38</v>
      </c>
      <c r="G12762" s="1" t="s">
        <v>166</v>
      </c>
      <c r="H12762" s="4">
        <v>5.5</v>
      </c>
    </row>
    <row r="12763" spans="1:8" x14ac:dyDescent="0.2">
      <c r="A12763" s="1" t="s">
        <v>26858</v>
      </c>
      <c r="B12763" s="1" t="s">
        <v>26767</v>
      </c>
      <c r="C12763" s="1" t="s">
        <v>26859</v>
      </c>
      <c r="D12763" s="1" t="s">
        <v>26860</v>
      </c>
      <c r="E12763" s="5">
        <v>8435092408472</v>
      </c>
      <c r="F12763" s="1" t="s">
        <v>38</v>
      </c>
      <c r="G12763" s="1" t="s">
        <v>166</v>
      </c>
      <c r="H12763" s="4">
        <v>9.7100000000000009</v>
      </c>
    </row>
    <row r="12764" spans="1:8" x14ac:dyDescent="0.2">
      <c r="A12764" s="1" t="s">
        <v>26861</v>
      </c>
      <c r="B12764" s="1" t="s">
        <v>26767</v>
      </c>
      <c r="C12764" s="1" t="s">
        <v>11627</v>
      </c>
      <c r="D12764" s="1" t="s">
        <v>11628</v>
      </c>
      <c r="E12764" s="5">
        <v>7610859123831</v>
      </c>
      <c r="F12764" s="1" t="s">
        <v>12</v>
      </c>
      <c r="G12764" s="1" t="s">
        <v>13</v>
      </c>
      <c r="H12764" s="4">
        <v>0.91</v>
      </c>
    </row>
    <row r="12765" spans="1:8" x14ac:dyDescent="0.2">
      <c r="A12765" s="1" t="s">
        <v>26862</v>
      </c>
      <c r="B12765" s="1" t="s">
        <v>26767</v>
      </c>
      <c r="C12765" s="1" t="s">
        <v>26863</v>
      </c>
      <c r="D12765" s="1" t="s">
        <v>872</v>
      </c>
      <c r="E12765" s="5">
        <v>7610859118080</v>
      </c>
      <c r="F12765" s="1" t="s">
        <v>38</v>
      </c>
      <c r="G12765" s="1" t="s">
        <v>166</v>
      </c>
      <c r="H12765" s="4">
        <v>8.07</v>
      </c>
    </row>
    <row r="12766" spans="1:8" x14ac:dyDescent="0.2">
      <c r="A12766" s="1" t="s">
        <v>26864</v>
      </c>
      <c r="B12766" s="1" t="s">
        <v>26767</v>
      </c>
      <c r="C12766" s="1" t="s">
        <v>26865</v>
      </c>
      <c r="D12766" s="1" t="s">
        <v>26866</v>
      </c>
      <c r="E12766" s="5">
        <v>3108831030115</v>
      </c>
      <c r="F12766" s="1" t="s">
        <v>12</v>
      </c>
      <c r="G12766" s="1" t="s">
        <v>69</v>
      </c>
      <c r="H12766" s="4">
        <v>10.23</v>
      </c>
    </row>
    <row r="12767" spans="1:8" x14ac:dyDescent="0.2">
      <c r="A12767" s="1" t="s">
        <v>26867</v>
      </c>
      <c r="B12767" s="1" t="s">
        <v>26767</v>
      </c>
      <c r="C12767" s="1" t="s">
        <v>26868</v>
      </c>
      <c r="D12767" s="1" t="s">
        <v>26869</v>
      </c>
      <c r="E12767" s="5">
        <v>4012632106780</v>
      </c>
      <c r="F12767" s="1" t="s">
        <v>12</v>
      </c>
      <c r="G12767" s="1" t="s">
        <v>13</v>
      </c>
      <c r="H12767" s="4">
        <v>4.59</v>
      </c>
    </row>
    <row r="12768" spans="1:8" x14ac:dyDescent="0.2">
      <c r="A12768" s="1" t="s">
        <v>26870</v>
      </c>
      <c r="B12768" s="1" t="s">
        <v>26767</v>
      </c>
      <c r="C12768" s="1" t="s">
        <v>26871</v>
      </c>
      <c r="D12768" s="1" t="s">
        <v>26872</v>
      </c>
      <c r="E12768" s="5">
        <v>4043982135441</v>
      </c>
      <c r="F12768" s="1" t="s">
        <v>12</v>
      </c>
      <c r="G12768" s="1" t="s">
        <v>13</v>
      </c>
      <c r="H12768" s="4">
        <v>2.39</v>
      </c>
    </row>
    <row r="12769" spans="1:10" x14ac:dyDescent="0.2">
      <c r="A12769" s="1" t="s">
        <v>26873</v>
      </c>
      <c r="B12769" s="1" t="s">
        <v>26767</v>
      </c>
      <c r="C12769" s="1" t="s">
        <v>26874</v>
      </c>
      <c r="D12769" s="1" t="s">
        <v>26875</v>
      </c>
      <c r="E12769" s="5">
        <v>3574642013072</v>
      </c>
      <c r="F12769" s="1" t="s">
        <v>38</v>
      </c>
      <c r="G12769" s="1" t="s">
        <v>13</v>
      </c>
      <c r="H12769" s="4">
        <v>3.93</v>
      </c>
    </row>
    <row r="12770" spans="1:10" x14ac:dyDescent="0.2">
      <c r="A12770" s="1" t="s">
        <v>26876</v>
      </c>
      <c r="B12770" s="1" t="s">
        <v>26767</v>
      </c>
      <c r="C12770" s="1" t="s">
        <v>26874</v>
      </c>
      <c r="D12770" s="1" t="s">
        <v>26875</v>
      </c>
      <c r="E12770" s="5">
        <v>3574642013072</v>
      </c>
      <c r="F12770" s="1" t="s">
        <v>38</v>
      </c>
      <c r="G12770" s="1" t="s">
        <v>13</v>
      </c>
      <c r="H12770" s="4">
        <v>3.93</v>
      </c>
    </row>
    <row r="12771" spans="1:10" x14ac:dyDescent="0.2">
      <c r="A12771" s="1" t="s">
        <v>26877</v>
      </c>
      <c r="B12771" s="1" t="s">
        <v>26767</v>
      </c>
      <c r="C12771" s="1" t="s">
        <v>26878</v>
      </c>
      <c r="D12771" s="1" t="s">
        <v>26879</v>
      </c>
      <c r="E12771" s="5">
        <v>885136395806</v>
      </c>
      <c r="F12771" s="1" t="s">
        <v>12</v>
      </c>
      <c r="G12771" s="1" t="s">
        <v>13</v>
      </c>
      <c r="H12771" s="4">
        <v>5.03</v>
      </c>
    </row>
    <row r="12772" spans="1:10" x14ac:dyDescent="0.2">
      <c r="A12772" s="1" t="s">
        <v>26880</v>
      </c>
      <c r="B12772" s="1" t="s">
        <v>26767</v>
      </c>
      <c r="C12772" s="1" t="s">
        <v>26881</v>
      </c>
      <c r="D12772" s="1" t="s">
        <v>26882</v>
      </c>
      <c r="E12772" s="5">
        <v>6419835043986</v>
      </c>
      <c r="F12772" s="1" t="s">
        <v>38</v>
      </c>
      <c r="G12772" s="1" t="s">
        <v>13</v>
      </c>
      <c r="H12772" s="4">
        <v>24.87</v>
      </c>
    </row>
    <row r="12773" spans="1:10" x14ac:dyDescent="0.2">
      <c r="A12773" s="1" t="s">
        <v>26883</v>
      </c>
      <c r="B12773" s="1" t="s">
        <v>26767</v>
      </c>
      <c r="C12773" s="1" t="s">
        <v>26884</v>
      </c>
      <c r="D12773" s="1" t="s">
        <v>25747</v>
      </c>
      <c r="E12773" s="5">
        <v>3385532058970</v>
      </c>
      <c r="F12773" s="1" t="s">
        <v>12</v>
      </c>
      <c r="G12773" s="1" t="s">
        <v>69</v>
      </c>
      <c r="H12773" s="4">
        <v>4.62</v>
      </c>
    </row>
    <row r="12774" spans="1:10" x14ac:dyDescent="0.2">
      <c r="A12774" s="1" t="s">
        <v>26885</v>
      </c>
      <c r="B12774" s="1" t="s">
        <v>26767</v>
      </c>
      <c r="C12774" s="1" t="s">
        <v>26886</v>
      </c>
      <c r="D12774" s="1" t="s">
        <v>26887</v>
      </c>
      <c r="E12774" s="5">
        <v>4000530612571</v>
      </c>
      <c r="F12774" s="1" t="s">
        <v>38</v>
      </c>
      <c r="G12774" s="1" t="s">
        <v>166</v>
      </c>
      <c r="H12774" s="4">
        <v>17</v>
      </c>
    </row>
    <row r="12775" spans="1:10" x14ac:dyDescent="0.2">
      <c r="A12775" s="1" t="s">
        <v>26888</v>
      </c>
      <c r="B12775" s="1" t="s">
        <v>26767</v>
      </c>
      <c r="C12775" s="1" t="s">
        <v>26889</v>
      </c>
      <c r="D12775" s="1" t="s">
        <v>26890</v>
      </c>
      <c r="E12775" s="5">
        <v>4003368272665</v>
      </c>
      <c r="F12775" s="1" t="s">
        <v>12</v>
      </c>
      <c r="G12775" s="1" t="s">
        <v>13</v>
      </c>
      <c r="H12775" s="4">
        <v>5.6</v>
      </c>
    </row>
    <row r="12776" spans="1:10" x14ac:dyDescent="0.2">
      <c r="H12776" s="6">
        <f>SUM(H12724:H12775)</f>
        <v>333.46999999999997</v>
      </c>
      <c r="J12776" s="3">
        <v>1</v>
      </c>
    </row>
    <row r="12778" spans="1:10" x14ac:dyDescent="0.2">
      <c r="A12778" s="1" t="s">
        <v>26891</v>
      </c>
      <c r="B12778" s="1" t="s">
        <v>26892</v>
      </c>
      <c r="C12778" s="1" t="s">
        <v>26893</v>
      </c>
      <c r="E12778" s="5" t="s">
        <v>26894</v>
      </c>
      <c r="F12778" s="1" t="s">
        <v>12</v>
      </c>
      <c r="G12778" s="1" t="s">
        <v>13</v>
      </c>
      <c r="H12778" s="4">
        <v>1.89</v>
      </c>
    </row>
    <row r="12779" spans="1:10" x14ac:dyDescent="0.2">
      <c r="A12779" s="1" t="s">
        <v>26895</v>
      </c>
      <c r="B12779" s="1" t="s">
        <v>26892</v>
      </c>
      <c r="C12779" s="1" t="s">
        <v>26896</v>
      </c>
      <c r="E12779" s="5" t="s">
        <v>26897</v>
      </c>
      <c r="F12779" s="1" t="s">
        <v>12</v>
      </c>
      <c r="G12779" s="1" t="s">
        <v>13</v>
      </c>
      <c r="H12779" s="4">
        <v>1.39</v>
      </c>
    </row>
    <row r="12780" spans="1:10" x14ac:dyDescent="0.2">
      <c r="A12780" s="1" t="s">
        <v>26898</v>
      </c>
      <c r="B12780" s="1" t="s">
        <v>26892</v>
      </c>
      <c r="C12780" s="1" t="s">
        <v>26899</v>
      </c>
      <c r="D12780" s="1" t="s">
        <v>26900</v>
      </c>
      <c r="E12780" s="5">
        <v>632423567015</v>
      </c>
      <c r="F12780" s="1" t="s">
        <v>12</v>
      </c>
      <c r="G12780" s="1" t="s">
        <v>13</v>
      </c>
      <c r="H12780" s="4">
        <v>1.51</v>
      </c>
    </row>
    <row r="12781" spans="1:10" x14ac:dyDescent="0.2">
      <c r="A12781" s="1" t="s">
        <v>26901</v>
      </c>
      <c r="B12781" s="1" t="s">
        <v>26892</v>
      </c>
      <c r="C12781" s="1" t="s">
        <v>26902</v>
      </c>
      <c r="D12781" s="1" t="s">
        <v>26903</v>
      </c>
      <c r="E12781" s="5">
        <v>8717847042156</v>
      </c>
      <c r="F12781" s="1" t="s">
        <v>12</v>
      </c>
      <c r="G12781" s="1" t="s">
        <v>166</v>
      </c>
      <c r="H12781" s="4">
        <v>0.92</v>
      </c>
    </row>
    <row r="12782" spans="1:10" x14ac:dyDescent="0.2">
      <c r="A12782" s="1" t="s">
        <v>26904</v>
      </c>
      <c r="B12782" s="1" t="s">
        <v>26892</v>
      </c>
      <c r="C12782" s="1" t="s">
        <v>26905</v>
      </c>
      <c r="D12782" s="1" t="s">
        <v>26906</v>
      </c>
      <c r="E12782" s="5">
        <v>3225693019918</v>
      </c>
      <c r="F12782" s="1" t="s">
        <v>12</v>
      </c>
      <c r="G12782" s="1" t="s">
        <v>13</v>
      </c>
      <c r="H12782" s="4">
        <v>1.24</v>
      </c>
    </row>
    <row r="12783" spans="1:10" x14ac:dyDescent="0.2">
      <c r="A12783" s="1" t="s">
        <v>26907</v>
      </c>
      <c r="B12783" s="1" t="s">
        <v>26892</v>
      </c>
      <c r="C12783" s="1" t="s">
        <v>26908</v>
      </c>
      <c r="D12783" s="1" t="s">
        <v>26909</v>
      </c>
      <c r="E12783" s="5">
        <v>5708315113013</v>
      </c>
      <c r="F12783" s="1" t="s">
        <v>12</v>
      </c>
      <c r="G12783" s="1" t="s">
        <v>13</v>
      </c>
      <c r="H12783" s="4">
        <v>2.14</v>
      </c>
    </row>
    <row r="12784" spans="1:10" x14ac:dyDescent="0.2">
      <c r="A12784" s="1" t="s">
        <v>26910</v>
      </c>
      <c r="B12784" s="1" t="s">
        <v>26892</v>
      </c>
      <c r="C12784" s="1" t="s">
        <v>26911</v>
      </c>
      <c r="D12784" s="1" t="s">
        <v>26912</v>
      </c>
      <c r="E12784" s="5">
        <v>5028691016501</v>
      </c>
      <c r="F12784" s="1" t="s">
        <v>12</v>
      </c>
      <c r="G12784" s="1" t="s">
        <v>166</v>
      </c>
      <c r="H12784" s="4">
        <v>1.42</v>
      </c>
    </row>
    <row r="12785" spans="1:8" x14ac:dyDescent="0.2">
      <c r="A12785" s="1" t="s">
        <v>26913</v>
      </c>
      <c r="B12785" s="1" t="s">
        <v>26892</v>
      </c>
      <c r="C12785" s="1" t="s">
        <v>26914</v>
      </c>
      <c r="D12785" s="1" t="s">
        <v>26915</v>
      </c>
      <c r="E12785" s="5">
        <v>6930659082086</v>
      </c>
      <c r="F12785" s="1" t="s">
        <v>38</v>
      </c>
      <c r="G12785" s="1" t="s">
        <v>13</v>
      </c>
      <c r="H12785" s="4">
        <v>2.64</v>
      </c>
    </row>
    <row r="12786" spans="1:8" x14ac:dyDescent="0.2">
      <c r="A12786" s="1" t="s">
        <v>26916</v>
      </c>
      <c r="B12786" s="1" t="s">
        <v>26892</v>
      </c>
      <c r="C12786" s="1" t="s">
        <v>26917</v>
      </c>
      <c r="D12786" s="1" t="s">
        <v>26918</v>
      </c>
      <c r="E12786" s="5">
        <v>714439492373</v>
      </c>
      <c r="F12786" s="1" t="s">
        <v>12</v>
      </c>
      <c r="G12786" s="1" t="s">
        <v>13</v>
      </c>
      <c r="H12786" s="4">
        <v>0.5</v>
      </c>
    </row>
    <row r="12787" spans="1:8" x14ac:dyDescent="0.2">
      <c r="A12787" s="1" t="s">
        <v>26919</v>
      </c>
      <c r="B12787" s="1" t="s">
        <v>26892</v>
      </c>
      <c r="C12787" s="1" t="s">
        <v>26920</v>
      </c>
      <c r="D12787" s="1" t="s">
        <v>26921</v>
      </c>
      <c r="E12787" s="5">
        <v>5021196679134</v>
      </c>
      <c r="F12787" s="1" t="s">
        <v>38</v>
      </c>
      <c r="G12787" s="1" t="s">
        <v>13</v>
      </c>
      <c r="H12787" s="4">
        <v>4.55</v>
      </c>
    </row>
    <row r="12788" spans="1:8" x14ac:dyDescent="0.2">
      <c r="A12788" s="1" t="s">
        <v>26922</v>
      </c>
      <c r="B12788" s="1" t="s">
        <v>26892</v>
      </c>
      <c r="C12788" s="1" t="s">
        <v>26923</v>
      </c>
      <c r="D12788" s="1" t="s">
        <v>26924</v>
      </c>
      <c r="E12788" s="5">
        <v>4007386298287</v>
      </c>
      <c r="F12788" s="1" t="s">
        <v>12</v>
      </c>
      <c r="G12788" s="1" t="s">
        <v>13</v>
      </c>
      <c r="H12788" s="4">
        <v>1.27</v>
      </c>
    </row>
    <row r="12789" spans="1:8" x14ac:dyDescent="0.2">
      <c r="A12789" s="1" t="s">
        <v>26925</v>
      </c>
      <c r="B12789" s="1" t="s">
        <v>26892</v>
      </c>
      <c r="C12789" s="1" t="s">
        <v>26926</v>
      </c>
      <c r="D12789" s="1" t="s">
        <v>26927</v>
      </c>
      <c r="E12789" s="5">
        <v>8410782136712</v>
      </c>
      <c r="F12789" s="1" t="s">
        <v>12</v>
      </c>
      <c r="G12789" s="1" t="s">
        <v>166</v>
      </c>
      <c r="H12789" s="4">
        <v>1.2</v>
      </c>
    </row>
    <row r="12790" spans="1:8" x14ac:dyDescent="0.2">
      <c r="A12790" s="1" t="s">
        <v>26928</v>
      </c>
      <c r="B12790" s="1" t="s">
        <v>26892</v>
      </c>
      <c r="C12790" s="1" t="s">
        <v>26929</v>
      </c>
      <c r="D12790" s="1" t="s">
        <v>26930</v>
      </c>
      <c r="E12790" s="5">
        <v>4005437022744</v>
      </c>
      <c r="F12790" s="1" t="s">
        <v>12</v>
      </c>
      <c r="G12790" s="1" t="s">
        <v>13</v>
      </c>
      <c r="H12790" s="4">
        <v>1.26</v>
      </c>
    </row>
    <row r="12791" spans="1:8" x14ac:dyDescent="0.2">
      <c r="A12791" s="1" t="s">
        <v>26931</v>
      </c>
      <c r="B12791" s="1" t="s">
        <v>26892</v>
      </c>
      <c r="C12791" s="1" t="s">
        <v>26932</v>
      </c>
      <c r="D12791" s="1" t="s">
        <v>26933</v>
      </c>
      <c r="E12791" s="5">
        <v>8430306243801</v>
      </c>
      <c r="F12791" s="1" t="s">
        <v>12</v>
      </c>
      <c r="G12791" s="1" t="s">
        <v>166</v>
      </c>
      <c r="H12791" s="4">
        <v>2.0499999999999998</v>
      </c>
    </row>
    <row r="12792" spans="1:8" x14ac:dyDescent="0.2">
      <c r="A12792" s="1" t="s">
        <v>26934</v>
      </c>
      <c r="B12792" s="1" t="s">
        <v>26892</v>
      </c>
      <c r="C12792" s="1" t="s">
        <v>26935</v>
      </c>
      <c r="D12792" s="1" t="s">
        <v>26936</v>
      </c>
      <c r="E12792" s="5">
        <v>8430306251684</v>
      </c>
      <c r="F12792" s="1" t="s">
        <v>12</v>
      </c>
      <c r="G12792" s="1" t="s">
        <v>166</v>
      </c>
      <c r="H12792" s="4">
        <v>1.47</v>
      </c>
    </row>
    <row r="12793" spans="1:8" x14ac:dyDescent="0.2">
      <c r="A12793" s="1" t="s">
        <v>26937</v>
      </c>
      <c r="B12793" s="1" t="s">
        <v>26892</v>
      </c>
      <c r="C12793" s="1" t="s">
        <v>26935</v>
      </c>
      <c r="D12793" s="1" t="s">
        <v>26936</v>
      </c>
      <c r="E12793" s="5">
        <v>8430306251684</v>
      </c>
      <c r="F12793" s="1" t="s">
        <v>12</v>
      </c>
      <c r="G12793" s="1" t="s">
        <v>166</v>
      </c>
      <c r="H12793" s="4">
        <v>1.47</v>
      </c>
    </row>
    <row r="12794" spans="1:8" x14ac:dyDescent="0.2">
      <c r="A12794" s="1" t="s">
        <v>26938</v>
      </c>
      <c r="B12794" s="1" t="s">
        <v>26892</v>
      </c>
      <c r="C12794" s="1" t="s">
        <v>26939</v>
      </c>
      <c r="D12794" s="1" t="s">
        <v>13923</v>
      </c>
      <c r="E12794" s="5">
        <v>3700847703177</v>
      </c>
      <c r="F12794" s="1" t="s">
        <v>12</v>
      </c>
      <c r="G12794" s="1" t="s">
        <v>166</v>
      </c>
      <c r="H12794" s="4">
        <v>4.95</v>
      </c>
    </row>
    <row r="12795" spans="1:8" x14ac:dyDescent="0.2">
      <c r="A12795" s="1" t="s">
        <v>26940</v>
      </c>
      <c r="B12795" s="1" t="s">
        <v>26892</v>
      </c>
      <c r="C12795" s="1" t="s">
        <v>26941</v>
      </c>
      <c r="D12795" s="1" t="s">
        <v>26942</v>
      </c>
      <c r="E12795" s="5">
        <v>6957221272379</v>
      </c>
      <c r="F12795" s="1" t="s">
        <v>12</v>
      </c>
      <c r="G12795" s="1" t="s">
        <v>166</v>
      </c>
      <c r="H12795" s="4">
        <v>2.69</v>
      </c>
    </row>
    <row r="12796" spans="1:8" x14ac:dyDescent="0.2">
      <c r="A12796" s="1" t="s">
        <v>26943</v>
      </c>
      <c r="B12796" s="1" t="s">
        <v>26892</v>
      </c>
      <c r="C12796" s="1" t="s">
        <v>26944</v>
      </c>
      <c r="E12796" s="5" t="s">
        <v>26945</v>
      </c>
      <c r="F12796" s="1" t="s">
        <v>12</v>
      </c>
      <c r="G12796" s="1" t="s">
        <v>13</v>
      </c>
      <c r="H12796" s="4">
        <v>4.2</v>
      </c>
    </row>
    <row r="12797" spans="1:8" x14ac:dyDescent="0.2">
      <c r="A12797" s="1" t="s">
        <v>26946</v>
      </c>
      <c r="B12797" s="1" t="s">
        <v>26892</v>
      </c>
      <c r="C12797" s="1" t="s">
        <v>26947</v>
      </c>
      <c r="D12797" s="1" t="s">
        <v>26948</v>
      </c>
      <c r="E12797" s="5">
        <v>8006363006583</v>
      </c>
      <c r="F12797" s="1" t="s">
        <v>38</v>
      </c>
      <c r="G12797" s="1" t="s">
        <v>166</v>
      </c>
      <c r="H12797" s="4">
        <v>5.79</v>
      </c>
    </row>
    <row r="12798" spans="1:8" x14ac:dyDescent="0.2">
      <c r="A12798" s="1" t="s">
        <v>26949</v>
      </c>
      <c r="B12798" s="1" t="s">
        <v>26892</v>
      </c>
      <c r="C12798" s="1" t="s">
        <v>26950</v>
      </c>
      <c r="D12798" s="1" t="s">
        <v>26951</v>
      </c>
      <c r="E12798" s="5">
        <v>151072700074</v>
      </c>
      <c r="F12798" s="1" t="s">
        <v>38</v>
      </c>
      <c r="G12798" s="1" t="s">
        <v>13</v>
      </c>
      <c r="H12798" s="4">
        <v>3.88</v>
      </c>
    </row>
    <row r="12799" spans="1:8" x14ac:dyDescent="0.2">
      <c r="A12799" s="1" t="s">
        <v>26952</v>
      </c>
      <c r="B12799" s="1" t="s">
        <v>26892</v>
      </c>
      <c r="C12799" s="1" t="s">
        <v>26953</v>
      </c>
      <c r="D12799" s="1" t="s">
        <v>26954</v>
      </c>
      <c r="E12799" s="5">
        <v>8411244578231</v>
      </c>
      <c r="F12799" s="1" t="s">
        <v>12</v>
      </c>
      <c r="G12799" s="1" t="s">
        <v>166</v>
      </c>
      <c r="H12799" s="4">
        <v>1.58</v>
      </c>
    </row>
    <row r="12800" spans="1:8" x14ac:dyDescent="0.2">
      <c r="A12800" s="1" t="s">
        <v>26955</v>
      </c>
      <c r="B12800" s="1" t="s">
        <v>26892</v>
      </c>
      <c r="C12800" s="1" t="s">
        <v>26956</v>
      </c>
      <c r="D12800" s="1" t="s">
        <v>26957</v>
      </c>
      <c r="E12800" s="5">
        <v>641361341328</v>
      </c>
      <c r="F12800" s="1" t="s">
        <v>12</v>
      </c>
      <c r="G12800" s="1" t="s">
        <v>166</v>
      </c>
      <c r="H12800" s="4">
        <v>2.5099999999999998</v>
      </c>
    </row>
    <row r="12801" spans="1:8" x14ac:dyDescent="0.2">
      <c r="A12801" s="1" t="s">
        <v>26958</v>
      </c>
      <c r="B12801" s="1" t="s">
        <v>26892</v>
      </c>
      <c r="C12801" s="1" t="s">
        <v>26959</v>
      </c>
      <c r="D12801" s="1" t="s">
        <v>26960</v>
      </c>
      <c r="E12801" s="5">
        <v>4007922031767</v>
      </c>
      <c r="F12801" s="1" t="s">
        <v>12</v>
      </c>
      <c r="G12801" s="1" t="s">
        <v>13</v>
      </c>
      <c r="H12801" s="4">
        <v>2.08</v>
      </c>
    </row>
    <row r="12802" spans="1:8" x14ac:dyDescent="0.2">
      <c r="A12802" s="1" t="s">
        <v>26961</v>
      </c>
      <c r="B12802" s="1" t="s">
        <v>26892</v>
      </c>
      <c r="C12802" s="1" t="s">
        <v>26962</v>
      </c>
      <c r="D12802" s="1" t="s">
        <v>26963</v>
      </c>
      <c r="E12802" s="5">
        <v>4251287706789</v>
      </c>
      <c r="F12802" s="1" t="s">
        <v>12</v>
      </c>
      <c r="G12802" s="1" t="s">
        <v>13</v>
      </c>
      <c r="H12802" s="4">
        <v>26.52</v>
      </c>
    </row>
    <row r="12803" spans="1:8" x14ac:dyDescent="0.2">
      <c r="A12803" s="1" t="s">
        <v>26964</v>
      </c>
      <c r="B12803" s="1" t="s">
        <v>26892</v>
      </c>
      <c r="C12803" s="1" t="s">
        <v>26965</v>
      </c>
      <c r="D12803" s="1" t="s">
        <v>26966</v>
      </c>
      <c r="E12803" s="5">
        <v>5889332926852</v>
      </c>
      <c r="F12803" s="1" t="s">
        <v>12</v>
      </c>
      <c r="G12803" s="1" t="s">
        <v>166</v>
      </c>
      <c r="H12803" s="4">
        <v>1.79</v>
      </c>
    </row>
    <row r="12804" spans="1:8" x14ac:dyDescent="0.2">
      <c r="A12804" s="1" t="s">
        <v>26967</v>
      </c>
      <c r="B12804" s="1" t="s">
        <v>26892</v>
      </c>
      <c r="C12804" s="1" t="s">
        <v>26968</v>
      </c>
      <c r="E12804" s="5">
        <v>8435463701980</v>
      </c>
      <c r="F12804" s="1" t="s">
        <v>12</v>
      </c>
      <c r="G12804" s="1" t="s">
        <v>166</v>
      </c>
      <c r="H12804" s="4">
        <v>1.73</v>
      </c>
    </row>
    <row r="12805" spans="1:8" x14ac:dyDescent="0.2">
      <c r="A12805" s="1" t="s">
        <v>26969</v>
      </c>
      <c r="B12805" s="1" t="s">
        <v>26892</v>
      </c>
      <c r="C12805" s="1" t="s">
        <v>26970</v>
      </c>
      <c r="D12805" s="1" t="s">
        <v>23818</v>
      </c>
      <c r="E12805" s="5">
        <v>3011247367402</v>
      </c>
      <c r="F12805" s="1" t="s">
        <v>12</v>
      </c>
      <c r="G12805" s="1" t="s">
        <v>13</v>
      </c>
      <c r="H12805" s="4">
        <v>1.28</v>
      </c>
    </row>
    <row r="12806" spans="1:8" x14ac:dyDescent="0.2">
      <c r="A12806" s="1" t="s">
        <v>26971</v>
      </c>
      <c r="B12806" s="1" t="s">
        <v>26892</v>
      </c>
      <c r="C12806" s="1" t="s">
        <v>14110</v>
      </c>
      <c r="D12806" s="1" t="s">
        <v>14111</v>
      </c>
      <c r="E12806" s="5">
        <v>3011245610289</v>
      </c>
      <c r="F12806" s="1" t="s">
        <v>12</v>
      </c>
      <c r="G12806" s="1" t="s">
        <v>13</v>
      </c>
      <c r="H12806" s="4">
        <v>3.11</v>
      </c>
    </row>
    <row r="12807" spans="1:8" x14ac:dyDescent="0.2">
      <c r="A12807" s="1" t="s">
        <v>26972</v>
      </c>
      <c r="B12807" s="1" t="s">
        <v>26892</v>
      </c>
      <c r="C12807" s="1" t="s">
        <v>26973</v>
      </c>
      <c r="D12807" s="1" t="s">
        <v>26974</v>
      </c>
      <c r="E12807" s="5">
        <v>5412065576607</v>
      </c>
      <c r="F12807" s="1" t="s">
        <v>12</v>
      </c>
      <c r="G12807" s="1" t="s">
        <v>13</v>
      </c>
      <c r="H12807" s="4">
        <v>7.31</v>
      </c>
    </row>
    <row r="12808" spans="1:8" x14ac:dyDescent="0.2">
      <c r="A12808" s="1" t="s">
        <v>26975</v>
      </c>
      <c r="B12808" s="1" t="s">
        <v>26892</v>
      </c>
      <c r="C12808" s="1" t="s">
        <v>26976</v>
      </c>
      <c r="D12808" s="1" t="s">
        <v>26977</v>
      </c>
      <c r="E12808" s="5">
        <v>8434101449536</v>
      </c>
      <c r="F12808" s="1" t="s">
        <v>12</v>
      </c>
      <c r="G12808" s="1" t="s">
        <v>13</v>
      </c>
      <c r="H12808" s="4">
        <v>3.64</v>
      </c>
    </row>
    <row r="12809" spans="1:8" x14ac:dyDescent="0.2">
      <c r="A12809" s="1" t="s">
        <v>26978</v>
      </c>
      <c r="B12809" s="1" t="s">
        <v>26892</v>
      </c>
      <c r="C12809" s="1" t="s">
        <v>26979</v>
      </c>
      <c r="D12809" s="1" t="s">
        <v>26980</v>
      </c>
      <c r="E12809" s="5">
        <v>9001793963757</v>
      </c>
      <c r="F12809" s="1" t="s">
        <v>12</v>
      </c>
      <c r="G12809" s="1" t="s">
        <v>13</v>
      </c>
      <c r="H12809" s="4">
        <v>6.72</v>
      </c>
    </row>
    <row r="12810" spans="1:8" x14ac:dyDescent="0.2">
      <c r="A12810" s="1" t="s">
        <v>26981</v>
      </c>
      <c r="B12810" s="1" t="s">
        <v>26892</v>
      </c>
      <c r="C12810" s="1" t="s">
        <v>26982</v>
      </c>
      <c r="D12810" s="1" t="s">
        <v>26983</v>
      </c>
      <c r="E12810" s="5">
        <v>3574386406390</v>
      </c>
      <c r="F12810" s="1" t="s">
        <v>12</v>
      </c>
      <c r="G12810" s="1" t="s">
        <v>13</v>
      </c>
      <c r="H12810" s="4">
        <v>0.89</v>
      </c>
    </row>
    <row r="12811" spans="1:8" x14ac:dyDescent="0.2">
      <c r="A12811" s="1" t="s">
        <v>26984</v>
      </c>
      <c r="B12811" s="1" t="s">
        <v>26892</v>
      </c>
      <c r="C12811" s="1" t="s">
        <v>26985</v>
      </c>
      <c r="D12811" s="1" t="s">
        <v>26986</v>
      </c>
      <c r="E12811" s="5">
        <v>5025659192925</v>
      </c>
      <c r="F12811" s="1" t="s">
        <v>38</v>
      </c>
      <c r="G12811" s="1" t="s">
        <v>13</v>
      </c>
      <c r="H12811" s="4">
        <v>0.35</v>
      </c>
    </row>
    <row r="12812" spans="1:8" x14ac:dyDescent="0.2">
      <c r="A12812" s="1" t="s">
        <v>26987</v>
      </c>
      <c r="B12812" s="1" t="s">
        <v>26892</v>
      </c>
      <c r="C12812" s="1" t="s">
        <v>26988</v>
      </c>
      <c r="D12812" s="1" t="s">
        <v>26989</v>
      </c>
      <c r="E12812" s="5">
        <v>4008033424912</v>
      </c>
      <c r="F12812" s="1" t="s">
        <v>12</v>
      </c>
      <c r="G12812" s="1" t="s">
        <v>13</v>
      </c>
      <c r="H12812" s="4">
        <v>0.64</v>
      </c>
    </row>
    <row r="12813" spans="1:8" x14ac:dyDescent="0.2">
      <c r="A12813" s="1" t="s">
        <v>26990</v>
      </c>
      <c r="B12813" s="1" t="s">
        <v>26892</v>
      </c>
      <c r="C12813" s="1" t="s">
        <v>18032</v>
      </c>
      <c r="D12813" s="1" t="s">
        <v>18033</v>
      </c>
      <c r="E12813" s="5">
        <v>8713016065049</v>
      </c>
      <c r="F12813" s="1" t="s">
        <v>38</v>
      </c>
      <c r="G12813" s="1" t="s">
        <v>13</v>
      </c>
      <c r="H12813" s="4">
        <v>8.2100000000000009</v>
      </c>
    </row>
    <row r="12814" spans="1:8" x14ac:dyDescent="0.2">
      <c r="A12814" s="1" t="s">
        <v>26991</v>
      </c>
      <c r="B12814" s="1" t="s">
        <v>26892</v>
      </c>
      <c r="C12814" s="1" t="s">
        <v>26992</v>
      </c>
      <c r="D12814" s="1" t="s">
        <v>26993</v>
      </c>
      <c r="E12814" s="5" t="s">
        <v>26994</v>
      </c>
      <c r="F12814" s="1" t="s">
        <v>38</v>
      </c>
      <c r="G12814" s="1" t="s">
        <v>166</v>
      </c>
      <c r="H12814" s="4">
        <v>2.94</v>
      </c>
    </row>
    <row r="12815" spans="1:8" x14ac:dyDescent="0.2">
      <c r="A12815" s="1" t="s">
        <v>26995</v>
      </c>
      <c r="B12815" s="1" t="s">
        <v>26892</v>
      </c>
      <c r="C12815" s="1" t="s">
        <v>26996</v>
      </c>
      <c r="D12815" s="1" t="s">
        <v>26997</v>
      </c>
      <c r="E12815" s="5">
        <v>4250868305755</v>
      </c>
      <c r="F12815" s="1" t="s">
        <v>12</v>
      </c>
      <c r="G12815" s="1" t="s">
        <v>13</v>
      </c>
      <c r="H12815" s="4">
        <v>3.62</v>
      </c>
    </row>
    <row r="12816" spans="1:8" x14ac:dyDescent="0.2">
      <c r="A12816" s="1" t="s">
        <v>26998</v>
      </c>
      <c r="B12816" s="1" t="s">
        <v>26892</v>
      </c>
      <c r="C12816" s="1" t="s">
        <v>26999</v>
      </c>
      <c r="D12816" s="1" t="s">
        <v>4057</v>
      </c>
      <c r="E12816" s="5">
        <v>8001244003422</v>
      </c>
      <c r="F12816" s="1" t="s">
        <v>12</v>
      </c>
      <c r="G12816" s="1" t="s">
        <v>166</v>
      </c>
      <c r="H12816" s="4">
        <v>1.97</v>
      </c>
    </row>
    <row r="12817" spans="1:8" x14ac:dyDescent="0.2">
      <c r="A12817" s="1" t="s">
        <v>27000</v>
      </c>
      <c r="B12817" s="1" t="s">
        <v>26892</v>
      </c>
      <c r="C12817" s="1" t="s">
        <v>27001</v>
      </c>
      <c r="D12817" s="1" t="s">
        <v>27002</v>
      </c>
      <c r="E12817" s="5">
        <v>814614022286</v>
      </c>
      <c r="F12817" s="1" t="s">
        <v>38</v>
      </c>
      <c r="G12817" s="1" t="s">
        <v>13</v>
      </c>
      <c r="H12817" s="4">
        <v>11.34</v>
      </c>
    </row>
    <row r="12818" spans="1:8" x14ac:dyDescent="0.2">
      <c r="A12818" s="1" t="s">
        <v>27003</v>
      </c>
      <c r="B12818" s="1" t="s">
        <v>26892</v>
      </c>
      <c r="C12818" s="1" t="s">
        <v>27004</v>
      </c>
      <c r="D12818" s="1" t="s">
        <v>27005</v>
      </c>
      <c r="E12818" s="5">
        <v>8021696044590</v>
      </c>
      <c r="F12818" s="1" t="s">
        <v>12</v>
      </c>
      <c r="G12818" s="1" t="s">
        <v>166</v>
      </c>
      <c r="H12818" s="4">
        <v>8.26</v>
      </c>
    </row>
    <row r="12819" spans="1:8" x14ac:dyDescent="0.2">
      <c r="A12819" s="1" t="s">
        <v>27006</v>
      </c>
      <c r="B12819" s="1" t="s">
        <v>26892</v>
      </c>
      <c r="C12819" s="1" t="s">
        <v>9300</v>
      </c>
      <c r="D12819" s="1" t="s">
        <v>9301</v>
      </c>
      <c r="E12819" s="5">
        <v>8716382155864</v>
      </c>
      <c r="F12819" s="1" t="s">
        <v>12</v>
      </c>
      <c r="G12819" s="1" t="s">
        <v>13</v>
      </c>
      <c r="H12819" s="4">
        <v>3.12</v>
      </c>
    </row>
    <row r="12820" spans="1:8" x14ac:dyDescent="0.2">
      <c r="A12820" s="1" t="s">
        <v>27007</v>
      </c>
      <c r="B12820" s="1" t="s">
        <v>26892</v>
      </c>
      <c r="C12820" s="1" t="s">
        <v>27008</v>
      </c>
      <c r="D12820" s="1" t="s">
        <v>27009</v>
      </c>
      <c r="E12820" s="5">
        <v>4260130361693</v>
      </c>
      <c r="F12820" s="1" t="s">
        <v>12</v>
      </c>
      <c r="G12820" s="1" t="s">
        <v>13</v>
      </c>
      <c r="H12820" s="4">
        <v>2.3199999999999998</v>
      </c>
    </row>
    <row r="12821" spans="1:8" x14ac:dyDescent="0.2">
      <c r="A12821" s="1" t="s">
        <v>27010</v>
      </c>
      <c r="B12821" s="1" t="s">
        <v>26892</v>
      </c>
      <c r="C12821" s="1" t="s">
        <v>27011</v>
      </c>
      <c r="D12821" s="1" t="s">
        <v>27012</v>
      </c>
      <c r="E12821" s="5">
        <v>4025457228285</v>
      </c>
      <c r="F12821" s="1" t="s">
        <v>12</v>
      </c>
      <c r="G12821" s="1" t="s">
        <v>13</v>
      </c>
      <c r="H12821" s="4">
        <v>1.1000000000000001</v>
      </c>
    </row>
    <row r="12822" spans="1:8" x14ac:dyDescent="0.2">
      <c r="A12822" s="1" t="s">
        <v>27013</v>
      </c>
      <c r="B12822" s="1" t="s">
        <v>26892</v>
      </c>
      <c r="C12822" s="1" t="s">
        <v>27014</v>
      </c>
      <c r="D12822" s="1" t="s">
        <v>27015</v>
      </c>
      <c r="E12822" s="5">
        <v>5023168011102</v>
      </c>
      <c r="F12822" s="1" t="s">
        <v>12</v>
      </c>
      <c r="G12822" s="1" t="s">
        <v>166</v>
      </c>
      <c r="H12822" s="4">
        <v>1.89</v>
      </c>
    </row>
    <row r="12823" spans="1:8" x14ac:dyDescent="0.2">
      <c r="A12823" s="1" t="s">
        <v>27016</v>
      </c>
      <c r="B12823" s="1" t="s">
        <v>26892</v>
      </c>
      <c r="C12823" s="1" t="s">
        <v>27017</v>
      </c>
      <c r="D12823" s="1" t="s">
        <v>21099</v>
      </c>
      <c r="E12823" s="5">
        <v>4000270686214</v>
      </c>
      <c r="F12823" s="1" t="s">
        <v>12</v>
      </c>
      <c r="G12823" s="1" t="s">
        <v>13</v>
      </c>
      <c r="H12823" s="4">
        <v>2.17</v>
      </c>
    </row>
    <row r="12824" spans="1:8" x14ac:dyDescent="0.2">
      <c r="A12824" s="1" t="s">
        <v>27018</v>
      </c>
      <c r="B12824" s="1" t="s">
        <v>26892</v>
      </c>
      <c r="C12824" s="1" t="s">
        <v>27019</v>
      </c>
      <c r="E12824" s="5" t="s">
        <v>27020</v>
      </c>
      <c r="F12824" s="1" t="s">
        <v>12</v>
      </c>
      <c r="G12824" s="1" t="s">
        <v>13</v>
      </c>
      <c r="H12824" s="4">
        <v>13.44</v>
      </c>
    </row>
    <row r="12825" spans="1:8" x14ac:dyDescent="0.2">
      <c r="A12825" s="1" t="s">
        <v>27021</v>
      </c>
      <c r="B12825" s="1" t="s">
        <v>26892</v>
      </c>
      <c r="C12825" s="1" t="s">
        <v>27022</v>
      </c>
      <c r="D12825" s="1" t="s">
        <v>27023</v>
      </c>
      <c r="E12825" s="5">
        <v>4006501515216</v>
      </c>
      <c r="F12825" s="1" t="s">
        <v>38</v>
      </c>
      <c r="G12825" s="1" t="s">
        <v>166</v>
      </c>
      <c r="H12825" s="4">
        <v>4.0999999999999996</v>
      </c>
    </row>
    <row r="12826" spans="1:8" x14ac:dyDescent="0.2">
      <c r="A12826" s="1" t="s">
        <v>27024</v>
      </c>
      <c r="B12826" s="1" t="s">
        <v>26892</v>
      </c>
      <c r="C12826" s="1" t="s">
        <v>27025</v>
      </c>
      <c r="D12826" s="1" t="s">
        <v>27026</v>
      </c>
      <c r="E12826" s="5">
        <v>4051315067222</v>
      </c>
      <c r="F12826" s="1" t="s">
        <v>38</v>
      </c>
      <c r="G12826" s="1" t="s">
        <v>166</v>
      </c>
      <c r="H12826" s="4">
        <v>3.63</v>
      </c>
    </row>
    <row r="12827" spans="1:8" x14ac:dyDescent="0.2">
      <c r="A12827" s="1" t="s">
        <v>27027</v>
      </c>
      <c r="B12827" s="1" t="s">
        <v>26892</v>
      </c>
      <c r="C12827" s="1" t="s">
        <v>27028</v>
      </c>
      <c r="D12827" s="1" t="s">
        <v>27029</v>
      </c>
      <c r="E12827" s="5">
        <v>8420460003885</v>
      </c>
      <c r="F12827" s="1" t="s">
        <v>38</v>
      </c>
      <c r="G12827" s="1" t="s">
        <v>166</v>
      </c>
      <c r="H12827" s="4">
        <v>4.82</v>
      </c>
    </row>
    <row r="12828" spans="1:8" x14ac:dyDescent="0.2">
      <c r="A12828" s="1" t="s">
        <v>27030</v>
      </c>
      <c r="B12828" s="1" t="s">
        <v>26892</v>
      </c>
      <c r="C12828" s="1" t="s">
        <v>27031</v>
      </c>
      <c r="D12828" s="1" t="s">
        <v>27032</v>
      </c>
      <c r="E12828" s="5">
        <v>8420460000143</v>
      </c>
      <c r="F12828" s="1" t="s">
        <v>38</v>
      </c>
      <c r="G12828" s="1" t="s">
        <v>166</v>
      </c>
      <c r="H12828" s="4">
        <v>3.85</v>
      </c>
    </row>
    <row r="12829" spans="1:8" x14ac:dyDescent="0.2">
      <c r="A12829" s="1" t="s">
        <v>27033</v>
      </c>
      <c r="B12829" s="1" t="s">
        <v>26892</v>
      </c>
      <c r="C12829" s="1" t="s">
        <v>27034</v>
      </c>
      <c r="D12829" s="1" t="s">
        <v>27035</v>
      </c>
      <c r="E12829" s="5">
        <v>4894479248034</v>
      </c>
      <c r="F12829" s="1" t="s">
        <v>12</v>
      </c>
      <c r="G12829" s="1" t="s">
        <v>166</v>
      </c>
      <c r="H12829" s="4">
        <v>1.51</v>
      </c>
    </row>
    <row r="12830" spans="1:8" x14ac:dyDescent="0.2">
      <c r="A12830" s="1" t="s">
        <v>27036</v>
      </c>
      <c r="B12830" s="1" t="s">
        <v>26892</v>
      </c>
      <c r="C12830" s="1" t="s">
        <v>27034</v>
      </c>
      <c r="D12830" s="1" t="s">
        <v>27035</v>
      </c>
      <c r="E12830" s="5">
        <v>4894479248034</v>
      </c>
      <c r="F12830" s="1" t="s">
        <v>12</v>
      </c>
      <c r="G12830" s="1" t="s">
        <v>166</v>
      </c>
      <c r="H12830" s="4">
        <v>1.51</v>
      </c>
    </row>
    <row r="12831" spans="1:8" x14ac:dyDescent="0.2">
      <c r="A12831" s="1" t="s">
        <v>27037</v>
      </c>
      <c r="B12831" s="1" t="s">
        <v>26892</v>
      </c>
      <c r="C12831" s="1" t="s">
        <v>27038</v>
      </c>
      <c r="D12831" s="1" t="s">
        <v>12722</v>
      </c>
      <c r="E12831" s="5">
        <v>883314102482</v>
      </c>
      <c r="F12831" s="1" t="s">
        <v>38</v>
      </c>
      <c r="G12831" s="1" t="s">
        <v>166</v>
      </c>
      <c r="H12831" s="4">
        <v>4.07</v>
      </c>
    </row>
    <row r="12832" spans="1:8" x14ac:dyDescent="0.2">
      <c r="A12832" s="1" t="s">
        <v>27039</v>
      </c>
      <c r="B12832" s="1" t="s">
        <v>26892</v>
      </c>
      <c r="C12832" s="1" t="s">
        <v>27038</v>
      </c>
      <c r="D12832" s="1" t="s">
        <v>12722</v>
      </c>
      <c r="E12832" s="5">
        <v>883314102482</v>
      </c>
      <c r="F12832" s="1" t="s">
        <v>38</v>
      </c>
      <c r="G12832" s="1" t="s">
        <v>166</v>
      </c>
      <c r="H12832" s="4">
        <v>4.07</v>
      </c>
    </row>
    <row r="12833" spans="1:8" x14ac:dyDescent="0.2">
      <c r="A12833" s="1" t="s">
        <v>27040</v>
      </c>
      <c r="B12833" s="1" t="s">
        <v>26892</v>
      </c>
      <c r="C12833" s="1" t="s">
        <v>10286</v>
      </c>
      <c r="D12833" s="1" t="s">
        <v>10287</v>
      </c>
      <c r="E12833" s="5">
        <v>78257667185</v>
      </c>
      <c r="F12833" s="1" t="s">
        <v>12</v>
      </c>
      <c r="G12833" s="1" t="s">
        <v>13</v>
      </c>
      <c r="H12833" s="4">
        <v>7.85</v>
      </c>
    </row>
    <row r="12834" spans="1:8" x14ac:dyDescent="0.2">
      <c r="A12834" s="1" t="s">
        <v>27041</v>
      </c>
      <c r="B12834" s="1" t="s">
        <v>26892</v>
      </c>
      <c r="C12834" s="1" t="s">
        <v>27042</v>
      </c>
      <c r="D12834" s="1" t="s">
        <v>27043</v>
      </c>
      <c r="E12834" s="5">
        <v>8435319904503</v>
      </c>
      <c r="F12834" s="1" t="s">
        <v>38</v>
      </c>
      <c r="G12834" s="1" t="s">
        <v>166</v>
      </c>
      <c r="H12834" s="4">
        <v>1.51</v>
      </c>
    </row>
    <row r="12835" spans="1:8" x14ac:dyDescent="0.2">
      <c r="A12835" s="1" t="s">
        <v>27044</v>
      </c>
      <c r="B12835" s="1" t="s">
        <v>26892</v>
      </c>
      <c r="C12835" s="1" t="s">
        <v>27045</v>
      </c>
      <c r="E12835" s="5" t="s">
        <v>27046</v>
      </c>
      <c r="F12835" s="1" t="s">
        <v>12</v>
      </c>
      <c r="G12835" s="1" t="s">
        <v>13</v>
      </c>
      <c r="H12835" s="4">
        <v>0.56999999999999995</v>
      </c>
    </row>
    <row r="12836" spans="1:8" x14ac:dyDescent="0.2">
      <c r="A12836" s="1" t="s">
        <v>27047</v>
      </c>
      <c r="B12836" s="1" t="s">
        <v>26892</v>
      </c>
      <c r="C12836" s="1" t="s">
        <v>2285</v>
      </c>
      <c r="D12836" s="1" t="s">
        <v>2286</v>
      </c>
      <c r="E12836" s="5">
        <v>620246050050</v>
      </c>
      <c r="F12836" s="1" t="s">
        <v>12</v>
      </c>
      <c r="G12836" s="1" t="s">
        <v>13</v>
      </c>
      <c r="H12836" s="4">
        <v>3.73</v>
      </c>
    </row>
    <row r="12837" spans="1:8" x14ac:dyDescent="0.2">
      <c r="A12837" s="1" t="s">
        <v>27048</v>
      </c>
      <c r="B12837" s="1" t="s">
        <v>26892</v>
      </c>
      <c r="C12837" s="1" t="s">
        <v>27049</v>
      </c>
      <c r="D12837" s="1" t="s">
        <v>27050</v>
      </c>
      <c r="E12837" s="5">
        <v>8712799547773</v>
      </c>
      <c r="F12837" s="1" t="s">
        <v>38</v>
      </c>
      <c r="G12837" s="1" t="s">
        <v>13</v>
      </c>
      <c r="H12837" s="4">
        <v>2.12</v>
      </c>
    </row>
    <row r="12838" spans="1:8" x14ac:dyDescent="0.2">
      <c r="A12838" s="1" t="s">
        <v>27051</v>
      </c>
      <c r="B12838" s="1" t="s">
        <v>26892</v>
      </c>
      <c r="C12838" s="1" t="s">
        <v>27052</v>
      </c>
      <c r="D12838" s="1" t="s">
        <v>27053</v>
      </c>
      <c r="E12838" s="5">
        <v>4490100278854</v>
      </c>
      <c r="F12838" s="1" t="s">
        <v>12</v>
      </c>
      <c r="G12838" s="1" t="s">
        <v>13</v>
      </c>
      <c r="H12838" s="4">
        <v>1.54</v>
      </c>
    </row>
    <row r="12839" spans="1:8" x14ac:dyDescent="0.2">
      <c r="A12839" s="1" t="s">
        <v>27054</v>
      </c>
      <c r="B12839" s="1" t="s">
        <v>26892</v>
      </c>
      <c r="C12839" s="1" t="s">
        <v>27055</v>
      </c>
      <c r="D12839" s="1" t="s">
        <v>27056</v>
      </c>
      <c r="E12839" s="5">
        <v>8435092409042</v>
      </c>
      <c r="F12839" s="1" t="s">
        <v>38</v>
      </c>
      <c r="G12839" s="1" t="s">
        <v>166</v>
      </c>
      <c r="H12839" s="4">
        <v>9.58</v>
      </c>
    </row>
    <row r="12840" spans="1:8" x14ac:dyDescent="0.2">
      <c r="A12840" s="1" t="s">
        <v>27057</v>
      </c>
      <c r="B12840" s="1" t="s">
        <v>26892</v>
      </c>
      <c r="C12840" s="1" t="s">
        <v>27058</v>
      </c>
      <c r="D12840" s="1" t="s">
        <v>27059</v>
      </c>
      <c r="E12840" s="5">
        <v>3700703905257</v>
      </c>
      <c r="F12840" s="1" t="s">
        <v>12</v>
      </c>
      <c r="G12840" s="1" t="s">
        <v>166</v>
      </c>
      <c r="H12840" s="4">
        <v>2.2000000000000002</v>
      </c>
    </row>
    <row r="12841" spans="1:8" x14ac:dyDescent="0.2">
      <c r="A12841" s="1" t="s">
        <v>27060</v>
      </c>
      <c r="B12841" s="1" t="s">
        <v>26892</v>
      </c>
      <c r="C12841" s="1" t="s">
        <v>27061</v>
      </c>
      <c r="D12841" s="1" t="s">
        <v>27062</v>
      </c>
      <c r="E12841" s="5">
        <v>4041736106037</v>
      </c>
      <c r="F12841" s="1" t="s">
        <v>38</v>
      </c>
      <c r="G12841" s="1" t="s">
        <v>13</v>
      </c>
      <c r="H12841" s="4">
        <v>1.93</v>
      </c>
    </row>
    <row r="12842" spans="1:8" x14ac:dyDescent="0.2">
      <c r="A12842" s="1" t="s">
        <v>27063</v>
      </c>
      <c r="B12842" s="1" t="s">
        <v>26892</v>
      </c>
      <c r="C12842" s="1" t="s">
        <v>27064</v>
      </c>
      <c r="D12842" s="1" t="s">
        <v>27065</v>
      </c>
      <c r="E12842" s="5">
        <v>7290010027255</v>
      </c>
      <c r="F12842" s="1" t="s">
        <v>12</v>
      </c>
      <c r="G12842" s="1" t="s">
        <v>548</v>
      </c>
      <c r="H12842" s="4">
        <v>6.89</v>
      </c>
    </row>
    <row r="12843" spans="1:8" x14ac:dyDescent="0.2">
      <c r="A12843" s="1" t="s">
        <v>27066</v>
      </c>
      <c r="B12843" s="1" t="s">
        <v>26892</v>
      </c>
      <c r="C12843" s="1" t="s">
        <v>27067</v>
      </c>
      <c r="D12843" s="1" t="s">
        <v>27068</v>
      </c>
      <c r="E12843" s="5">
        <v>4006950029388</v>
      </c>
      <c r="F12843" s="1" t="s">
        <v>12</v>
      </c>
      <c r="G12843" s="1" t="s">
        <v>13</v>
      </c>
      <c r="H12843" s="4">
        <v>5.88</v>
      </c>
    </row>
    <row r="12844" spans="1:8" x14ac:dyDescent="0.2">
      <c r="A12844" s="1" t="s">
        <v>27069</v>
      </c>
      <c r="B12844" s="1" t="s">
        <v>26892</v>
      </c>
      <c r="C12844" s="1" t="s">
        <v>27067</v>
      </c>
      <c r="D12844" s="1" t="s">
        <v>27068</v>
      </c>
      <c r="E12844" s="5">
        <v>4006950029388</v>
      </c>
      <c r="F12844" s="1" t="s">
        <v>12</v>
      </c>
      <c r="G12844" s="1" t="s">
        <v>13</v>
      </c>
      <c r="H12844" s="4">
        <v>5.88</v>
      </c>
    </row>
    <row r="12845" spans="1:8" x14ac:dyDescent="0.2">
      <c r="A12845" s="1" t="s">
        <v>27070</v>
      </c>
      <c r="B12845" s="1" t="s">
        <v>26892</v>
      </c>
      <c r="C12845" s="1" t="s">
        <v>1429</v>
      </c>
      <c r="D12845" s="1" t="s">
        <v>1430</v>
      </c>
      <c r="E12845" s="5">
        <v>8710103544944</v>
      </c>
      <c r="F12845" s="1" t="s">
        <v>12</v>
      </c>
      <c r="G12845" s="1" t="s">
        <v>13</v>
      </c>
      <c r="H12845" s="4">
        <v>17.41</v>
      </c>
    </row>
    <row r="12846" spans="1:8" x14ac:dyDescent="0.2">
      <c r="A12846" s="1" t="s">
        <v>27071</v>
      </c>
      <c r="B12846" s="1" t="s">
        <v>26892</v>
      </c>
      <c r="C12846" s="1" t="s">
        <v>27072</v>
      </c>
      <c r="D12846" s="1" t="s">
        <v>27073</v>
      </c>
      <c r="E12846" s="5">
        <v>5050565129550</v>
      </c>
      <c r="F12846" s="1" t="s">
        <v>12</v>
      </c>
      <c r="G12846" s="1" t="s">
        <v>166</v>
      </c>
      <c r="H12846" s="4">
        <v>0.67</v>
      </c>
    </row>
    <row r="12847" spans="1:8" x14ac:dyDescent="0.2">
      <c r="A12847" s="1" t="s">
        <v>27074</v>
      </c>
      <c r="B12847" s="1" t="s">
        <v>26892</v>
      </c>
      <c r="C12847" s="1" t="s">
        <v>27075</v>
      </c>
      <c r="D12847" s="1" t="s">
        <v>27076</v>
      </c>
      <c r="E12847" s="5">
        <v>8414606510924</v>
      </c>
      <c r="F12847" s="1" t="s">
        <v>12</v>
      </c>
      <c r="G12847" s="1" t="s">
        <v>166</v>
      </c>
      <c r="H12847" s="4">
        <v>1.25</v>
      </c>
    </row>
    <row r="12848" spans="1:8" x14ac:dyDescent="0.2">
      <c r="A12848" s="1" t="s">
        <v>27077</v>
      </c>
      <c r="B12848" s="1" t="s">
        <v>26892</v>
      </c>
      <c r="C12848" s="1" t="s">
        <v>27078</v>
      </c>
      <c r="D12848" s="1" t="s">
        <v>27079</v>
      </c>
      <c r="E12848" s="5">
        <v>4047958320374</v>
      </c>
      <c r="F12848" s="1" t="s">
        <v>12</v>
      </c>
      <c r="G12848" s="1" t="s">
        <v>13</v>
      </c>
      <c r="H12848" s="4">
        <v>1.25</v>
      </c>
    </row>
    <row r="12849" spans="1:8" x14ac:dyDescent="0.2">
      <c r="A12849" s="1" t="s">
        <v>27080</v>
      </c>
      <c r="B12849" s="1" t="s">
        <v>26892</v>
      </c>
      <c r="C12849" s="1" t="s">
        <v>27081</v>
      </c>
      <c r="D12849" s="1" t="s">
        <v>27082</v>
      </c>
      <c r="E12849" s="5">
        <v>5018705165004</v>
      </c>
      <c r="F12849" s="1" t="s">
        <v>38</v>
      </c>
      <c r="G12849" s="1" t="s">
        <v>166</v>
      </c>
      <c r="H12849" s="4">
        <v>3.97</v>
      </c>
    </row>
    <row r="12850" spans="1:8" x14ac:dyDescent="0.2">
      <c r="A12850" s="1" t="s">
        <v>27083</v>
      </c>
      <c r="B12850" s="1" t="s">
        <v>26892</v>
      </c>
      <c r="C12850" s="1" t="s">
        <v>27084</v>
      </c>
      <c r="D12850" s="1" t="s">
        <v>27085</v>
      </c>
      <c r="E12850" s="5">
        <v>4043641560126</v>
      </c>
      <c r="F12850" s="1" t="s">
        <v>38</v>
      </c>
      <c r="G12850" s="1" t="s">
        <v>166</v>
      </c>
      <c r="H12850" s="4">
        <v>3.07</v>
      </c>
    </row>
    <row r="12851" spans="1:8" x14ac:dyDescent="0.2">
      <c r="A12851" s="1" t="s">
        <v>27086</v>
      </c>
      <c r="B12851" s="1" t="s">
        <v>26892</v>
      </c>
      <c r="C12851" s="1" t="s">
        <v>27087</v>
      </c>
      <c r="D12851" s="1" t="s">
        <v>27088</v>
      </c>
      <c r="E12851" s="5">
        <v>5057065673873</v>
      </c>
      <c r="F12851" s="1" t="s">
        <v>12</v>
      </c>
      <c r="G12851" s="1" t="s">
        <v>13</v>
      </c>
      <c r="H12851" s="4">
        <v>5.24</v>
      </c>
    </row>
    <row r="12852" spans="1:8" x14ac:dyDescent="0.2">
      <c r="A12852" s="1" t="s">
        <v>27089</v>
      </c>
      <c r="B12852" s="1" t="s">
        <v>26892</v>
      </c>
      <c r="C12852" s="1" t="s">
        <v>8114</v>
      </c>
      <c r="D12852" s="1" t="s">
        <v>3400</v>
      </c>
      <c r="E12852" s="5">
        <v>635346594236</v>
      </c>
      <c r="F12852" s="1" t="s">
        <v>12</v>
      </c>
      <c r="G12852" s="1" t="s">
        <v>166</v>
      </c>
      <c r="H12852" s="4">
        <v>1.03</v>
      </c>
    </row>
    <row r="12853" spans="1:8" x14ac:dyDescent="0.2">
      <c r="A12853" s="1" t="s">
        <v>27090</v>
      </c>
      <c r="B12853" s="1" t="s">
        <v>26892</v>
      </c>
      <c r="C12853" s="1" t="s">
        <v>8114</v>
      </c>
      <c r="D12853" s="1" t="s">
        <v>3400</v>
      </c>
      <c r="E12853" s="5">
        <v>635346594236</v>
      </c>
      <c r="F12853" s="1" t="s">
        <v>12</v>
      </c>
      <c r="G12853" s="1" t="s">
        <v>166</v>
      </c>
      <c r="H12853" s="4">
        <v>1.03</v>
      </c>
    </row>
    <row r="12854" spans="1:8" x14ac:dyDescent="0.2">
      <c r="A12854" s="1" t="s">
        <v>27091</v>
      </c>
      <c r="B12854" s="1" t="s">
        <v>26892</v>
      </c>
      <c r="C12854" s="1" t="s">
        <v>27092</v>
      </c>
      <c r="D12854" s="1" t="s">
        <v>27093</v>
      </c>
      <c r="E12854" s="5">
        <v>4012013549328</v>
      </c>
      <c r="F12854" s="1" t="s">
        <v>38</v>
      </c>
      <c r="G12854" s="1" t="s">
        <v>13</v>
      </c>
      <c r="H12854" s="4">
        <v>5.92</v>
      </c>
    </row>
    <row r="12855" spans="1:8" x14ac:dyDescent="0.2">
      <c r="A12855" s="1" t="s">
        <v>27094</v>
      </c>
      <c r="B12855" s="1" t="s">
        <v>26892</v>
      </c>
      <c r="C12855" s="1" t="s">
        <v>27095</v>
      </c>
      <c r="D12855" s="1" t="s">
        <v>27096</v>
      </c>
      <c r="E12855" s="5">
        <v>5038381702072</v>
      </c>
      <c r="F12855" s="1" t="s">
        <v>12</v>
      </c>
      <c r="G12855" s="1" t="s">
        <v>13</v>
      </c>
      <c r="H12855" s="4">
        <v>12.81</v>
      </c>
    </row>
    <row r="12856" spans="1:8" x14ac:dyDescent="0.2">
      <c r="A12856" s="1" t="s">
        <v>27097</v>
      </c>
      <c r="B12856" s="1" t="s">
        <v>26892</v>
      </c>
      <c r="C12856" s="1" t="s">
        <v>27098</v>
      </c>
      <c r="D12856" s="1" t="s">
        <v>27099</v>
      </c>
      <c r="E12856" s="5">
        <v>8414606510931</v>
      </c>
      <c r="F12856" s="1" t="s">
        <v>12</v>
      </c>
      <c r="G12856" s="1" t="s">
        <v>166</v>
      </c>
      <c r="H12856" s="4">
        <v>1.25</v>
      </c>
    </row>
    <row r="12857" spans="1:8" x14ac:dyDescent="0.2">
      <c r="A12857" s="1" t="s">
        <v>27100</v>
      </c>
      <c r="B12857" s="1" t="s">
        <v>26892</v>
      </c>
      <c r="C12857" s="1" t="s">
        <v>27101</v>
      </c>
      <c r="D12857" s="1" t="s">
        <v>27102</v>
      </c>
      <c r="E12857" s="5">
        <v>4210101915271</v>
      </c>
      <c r="F12857" s="1" t="s">
        <v>38</v>
      </c>
      <c r="G12857" s="1" t="s">
        <v>166</v>
      </c>
      <c r="H12857" s="4">
        <v>3.98</v>
      </c>
    </row>
    <row r="12858" spans="1:8" x14ac:dyDescent="0.2">
      <c r="A12858" s="1" t="s">
        <v>27103</v>
      </c>
      <c r="B12858" s="1" t="s">
        <v>26892</v>
      </c>
      <c r="C12858" s="1" t="s">
        <v>27104</v>
      </c>
      <c r="D12858" s="1" t="s">
        <v>27102</v>
      </c>
      <c r="E12858" s="5">
        <v>4210101915271</v>
      </c>
      <c r="F12858" s="1" t="s">
        <v>38</v>
      </c>
      <c r="G12858" s="1" t="s">
        <v>69</v>
      </c>
      <c r="H12858" s="4">
        <v>3.98</v>
      </c>
    </row>
    <row r="12859" spans="1:8" x14ac:dyDescent="0.2">
      <c r="A12859" s="1" t="s">
        <v>27105</v>
      </c>
      <c r="B12859" s="1" t="s">
        <v>26892</v>
      </c>
      <c r="C12859" s="1" t="s">
        <v>27106</v>
      </c>
      <c r="D12859" s="1" t="s">
        <v>27107</v>
      </c>
      <c r="E12859" s="5">
        <v>8412497538775</v>
      </c>
      <c r="F12859" s="1" t="s">
        <v>12</v>
      </c>
      <c r="G12859" s="1" t="s">
        <v>166</v>
      </c>
      <c r="H12859" s="4">
        <v>1.27</v>
      </c>
    </row>
    <row r="12860" spans="1:8" x14ac:dyDescent="0.2">
      <c r="A12860" s="1" t="s">
        <v>27108</v>
      </c>
      <c r="B12860" s="1" t="s">
        <v>26892</v>
      </c>
      <c r="C12860" s="1" t="s">
        <v>27109</v>
      </c>
      <c r="D12860" s="1" t="s">
        <v>27110</v>
      </c>
      <c r="E12860" s="5">
        <v>8051085022762</v>
      </c>
      <c r="F12860" s="1" t="s">
        <v>12</v>
      </c>
      <c r="G12860" s="1" t="s">
        <v>13</v>
      </c>
      <c r="H12860" s="4">
        <v>1.23</v>
      </c>
    </row>
    <row r="12861" spans="1:8" x14ac:dyDescent="0.2">
      <c r="A12861" s="1" t="s">
        <v>27111</v>
      </c>
      <c r="B12861" s="1" t="s">
        <v>26892</v>
      </c>
      <c r="C12861" s="1" t="s">
        <v>27112</v>
      </c>
      <c r="E12861" s="5" t="s">
        <v>27113</v>
      </c>
      <c r="F12861" s="1" t="s">
        <v>38</v>
      </c>
      <c r="G12861" s="1" t="s">
        <v>13</v>
      </c>
      <c r="H12861" s="4">
        <v>1.32</v>
      </c>
    </row>
    <row r="12862" spans="1:8" x14ac:dyDescent="0.2">
      <c r="A12862" s="1" t="s">
        <v>27114</v>
      </c>
      <c r="B12862" s="1" t="s">
        <v>26892</v>
      </c>
      <c r="C12862" s="1" t="s">
        <v>27115</v>
      </c>
      <c r="D12862" s="1" t="s">
        <v>27116</v>
      </c>
      <c r="E12862" s="5">
        <v>4055195629907</v>
      </c>
      <c r="F12862" s="1" t="s">
        <v>12</v>
      </c>
      <c r="G12862" s="1" t="s">
        <v>13</v>
      </c>
      <c r="H12862" s="4">
        <v>20.84</v>
      </c>
    </row>
    <row r="12863" spans="1:8" x14ac:dyDescent="0.2">
      <c r="A12863" s="1" t="s">
        <v>27117</v>
      </c>
      <c r="B12863" s="1" t="s">
        <v>26892</v>
      </c>
      <c r="C12863" s="1" t="s">
        <v>27118</v>
      </c>
      <c r="D12863" s="1" t="s">
        <v>27119</v>
      </c>
      <c r="E12863" s="5">
        <v>3700583044985</v>
      </c>
      <c r="F12863" s="1" t="s">
        <v>12</v>
      </c>
      <c r="G12863" s="1" t="s">
        <v>69</v>
      </c>
      <c r="H12863" s="4">
        <v>21.07</v>
      </c>
    </row>
    <row r="12864" spans="1:8" x14ac:dyDescent="0.2">
      <c r="A12864" s="1" t="s">
        <v>27120</v>
      </c>
      <c r="B12864" s="1" t="s">
        <v>26892</v>
      </c>
      <c r="C12864" s="1" t="s">
        <v>27121</v>
      </c>
      <c r="D12864" s="1" t="s">
        <v>27122</v>
      </c>
      <c r="E12864" s="5">
        <v>8718309252953</v>
      </c>
      <c r="F12864" s="1" t="s">
        <v>12</v>
      </c>
      <c r="G12864" s="1" t="s">
        <v>166</v>
      </c>
      <c r="H12864" s="4">
        <v>2.91</v>
      </c>
    </row>
    <row r="12865" spans="1:10" x14ac:dyDescent="0.2">
      <c r="A12865" s="1" t="s">
        <v>27123</v>
      </c>
      <c r="B12865" s="1" t="s">
        <v>26892</v>
      </c>
      <c r="C12865" s="1" t="s">
        <v>27124</v>
      </c>
      <c r="D12865" s="1" t="s">
        <v>27125</v>
      </c>
      <c r="E12865" s="5">
        <v>8436550060362</v>
      </c>
      <c r="F12865" s="1" t="s">
        <v>12</v>
      </c>
      <c r="G12865" s="1" t="s">
        <v>166</v>
      </c>
      <c r="H12865" s="4">
        <v>1.51</v>
      </c>
    </row>
    <row r="12866" spans="1:10" x14ac:dyDescent="0.2">
      <c r="A12866" s="1" t="s">
        <v>27126</v>
      </c>
      <c r="B12866" s="1" t="s">
        <v>26892</v>
      </c>
      <c r="C12866" s="1" t="s">
        <v>27127</v>
      </c>
      <c r="D12866" s="1" t="s">
        <v>27128</v>
      </c>
      <c r="E12866" s="5">
        <v>8714793354838</v>
      </c>
      <c r="F12866" s="1" t="s">
        <v>12</v>
      </c>
      <c r="G12866" s="1" t="s">
        <v>13</v>
      </c>
      <c r="H12866" s="4">
        <v>3.38</v>
      </c>
    </row>
    <row r="12867" spans="1:10" x14ac:dyDescent="0.2">
      <c r="A12867" s="1" t="s">
        <v>27129</v>
      </c>
      <c r="B12867" s="1" t="s">
        <v>26892</v>
      </c>
      <c r="C12867" s="1" t="s">
        <v>27130</v>
      </c>
      <c r="D12867" s="1" t="s">
        <v>27131</v>
      </c>
      <c r="E12867" s="5">
        <v>4046228033983</v>
      </c>
      <c r="F12867" s="1" t="s">
        <v>38</v>
      </c>
      <c r="G12867" s="1" t="s">
        <v>13</v>
      </c>
      <c r="H12867" s="4">
        <v>2.31</v>
      </c>
    </row>
    <row r="12868" spans="1:10" x14ac:dyDescent="0.2">
      <c r="A12868" s="1" t="s">
        <v>27132</v>
      </c>
      <c r="B12868" s="1" t="s">
        <v>26892</v>
      </c>
      <c r="C12868" s="1" t="s">
        <v>27133</v>
      </c>
      <c r="D12868" s="1" t="s">
        <v>27134</v>
      </c>
      <c r="E12868" s="5">
        <v>28295409216</v>
      </c>
      <c r="F12868" s="1" t="s">
        <v>38</v>
      </c>
      <c r="G12868" s="1" t="s">
        <v>13</v>
      </c>
      <c r="H12868" s="4">
        <v>6.45</v>
      </c>
    </row>
    <row r="12869" spans="1:10" x14ac:dyDescent="0.2">
      <c r="A12869" s="1" t="s">
        <v>27135</v>
      </c>
      <c r="B12869" s="1" t="s">
        <v>26892</v>
      </c>
      <c r="C12869" s="1" t="s">
        <v>11757</v>
      </c>
      <c r="D12869" s="1" t="s">
        <v>11758</v>
      </c>
      <c r="E12869" s="5">
        <v>4023103191389</v>
      </c>
      <c r="F12869" s="1" t="s">
        <v>12</v>
      </c>
      <c r="G12869" s="1" t="s">
        <v>13</v>
      </c>
      <c r="H12869" s="4">
        <v>6.1</v>
      </c>
    </row>
    <row r="12870" spans="1:10" x14ac:dyDescent="0.2">
      <c r="A12870" s="1" t="s">
        <v>27136</v>
      </c>
      <c r="B12870" s="1" t="s">
        <v>26892</v>
      </c>
      <c r="C12870" s="1" t="s">
        <v>27137</v>
      </c>
      <c r="D12870" s="1" t="s">
        <v>27138</v>
      </c>
      <c r="E12870" s="5">
        <v>600292769526</v>
      </c>
      <c r="F12870" s="1" t="s">
        <v>12</v>
      </c>
      <c r="G12870" s="1" t="s">
        <v>13</v>
      </c>
      <c r="H12870" s="4">
        <v>5.85</v>
      </c>
    </row>
    <row r="12871" spans="1:10" x14ac:dyDescent="0.2">
      <c r="A12871" s="1" t="s">
        <v>27139</v>
      </c>
      <c r="B12871" s="1" t="s">
        <v>26892</v>
      </c>
      <c r="C12871" s="1" t="s">
        <v>27137</v>
      </c>
      <c r="D12871" s="1" t="s">
        <v>27138</v>
      </c>
      <c r="E12871" s="5">
        <v>600292769526</v>
      </c>
      <c r="F12871" s="1" t="s">
        <v>12</v>
      </c>
      <c r="G12871" s="1" t="s">
        <v>13</v>
      </c>
      <c r="H12871" s="4">
        <v>5.85</v>
      </c>
    </row>
    <row r="12872" spans="1:10" x14ac:dyDescent="0.2">
      <c r="A12872" s="1" t="s">
        <v>27140</v>
      </c>
      <c r="B12872" s="1" t="s">
        <v>26892</v>
      </c>
      <c r="C12872" s="1" t="s">
        <v>27141</v>
      </c>
      <c r="D12872" s="1" t="s">
        <v>27142</v>
      </c>
      <c r="E12872" s="5">
        <v>757450625986</v>
      </c>
      <c r="F12872" s="1" t="s">
        <v>12</v>
      </c>
      <c r="G12872" s="1" t="s">
        <v>13</v>
      </c>
      <c r="H12872" s="4">
        <v>1.62</v>
      </c>
    </row>
    <row r="12873" spans="1:10" x14ac:dyDescent="0.2">
      <c r="A12873" s="1" t="s">
        <v>27143</v>
      </c>
      <c r="B12873" s="1" t="s">
        <v>26892</v>
      </c>
      <c r="C12873" s="1" t="s">
        <v>27144</v>
      </c>
      <c r="D12873" s="1" t="s">
        <v>27145</v>
      </c>
      <c r="E12873" s="5">
        <v>5038580071474</v>
      </c>
      <c r="F12873" s="1" t="s">
        <v>12</v>
      </c>
      <c r="G12873" s="1" t="s">
        <v>13</v>
      </c>
      <c r="H12873" s="4">
        <v>4.33</v>
      </c>
    </row>
    <row r="12874" spans="1:10" x14ac:dyDescent="0.2">
      <c r="A12874" s="1" t="s">
        <v>27146</v>
      </c>
      <c r="B12874" s="1" t="s">
        <v>26892</v>
      </c>
      <c r="C12874" s="1" t="s">
        <v>27147</v>
      </c>
      <c r="D12874" s="1" t="s">
        <v>27148</v>
      </c>
      <c r="E12874" s="5">
        <v>700424594924</v>
      </c>
      <c r="F12874" s="1" t="s">
        <v>12</v>
      </c>
      <c r="G12874" s="1" t="s">
        <v>166</v>
      </c>
      <c r="H12874" s="4">
        <v>4.2</v>
      </c>
    </row>
    <row r="12875" spans="1:10" x14ac:dyDescent="0.2">
      <c r="A12875" s="1" t="s">
        <v>27149</v>
      </c>
      <c r="B12875" s="1" t="s">
        <v>26892</v>
      </c>
      <c r="C12875" s="1" t="s">
        <v>27150</v>
      </c>
      <c r="D12875" s="1" t="s">
        <v>27151</v>
      </c>
      <c r="E12875" s="5">
        <v>5052605041730</v>
      </c>
      <c r="F12875" s="1" t="s">
        <v>12</v>
      </c>
      <c r="G12875" s="1" t="s">
        <v>166</v>
      </c>
      <c r="H12875" s="4">
        <v>1.89</v>
      </c>
    </row>
    <row r="12876" spans="1:10" x14ac:dyDescent="0.2">
      <c r="A12876" s="1" t="s">
        <v>27152</v>
      </c>
      <c r="B12876" s="1" t="s">
        <v>26892</v>
      </c>
      <c r="C12876" s="1" t="s">
        <v>27153</v>
      </c>
      <c r="D12876" s="1" t="s">
        <v>27154</v>
      </c>
      <c r="E12876" s="5">
        <v>4003368131436</v>
      </c>
      <c r="F12876" s="1" t="s">
        <v>12</v>
      </c>
      <c r="G12876" s="1" t="s">
        <v>13</v>
      </c>
      <c r="H12876" s="4">
        <v>1.23</v>
      </c>
    </row>
    <row r="12877" spans="1:10" x14ac:dyDescent="0.2">
      <c r="A12877" s="1" t="s">
        <v>27155</v>
      </c>
      <c r="B12877" s="1" t="s">
        <v>26892</v>
      </c>
      <c r="C12877" s="1" t="s">
        <v>27156</v>
      </c>
      <c r="D12877" s="1" t="s">
        <v>27157</v>
      </c>
      <c r="E12877" s="5">
        <v>4020606601568</v>
      </c>
      <c r="F12877" s="1" t="s">
        <v>12</v>
      </c>
      <c r="G12877" s="1" t="s">
        <v>13</v>
      </c>
      <c r="H12877" s="4">
        <v>1.49</v>
      </c>
    </row>
    <row r="12878" spans="1:10" x14ac:dyDescent="0.2">
      <c r="H12878" s="6">
        <f>SUM(H12778:H12877)</f>
        <v>403.90999999999991</v>
      </c>
      <c r="J12878" s="3">
        <v>1</v>
      </c>
    </row>
    <row r="12880" spans="1:10" x14ac:dyDescent="0.2">
      <c r="A12880" s="1" t="s">
        <v>27158</v>
      </c>
      <c r="B12880" s="1" t="s">
        <v>27159</v>
      </c>
      <c r="C12880" s="1" t="s">
        <v>2409</v>
      </c>
      <c r="D12880" s="1" t="s">
        <v>2410</v>
      </c>
      <c r="E12880" s="5">
        <v>5012562366086</v>
      </c>
      <c r="F12880" s="1" t="s">
        <v>38</v>
      </c>
      <c r="G12880" s="1" t="s">
        <v>166</v>
      </c>
      <c r="H12880" s="4">
        <v>14.76</v>
      </c>
    </row>
    <row r="12881" spans="1:8" x14ac:dyDescent="0.2">
      <c r="A12881" s="1" t="s">
        <v>27160</v>
      </c>
      <c r="B12881" s="1" t="s">
        <v>27159</v>
      </c>
      <c r="C12881" s="1" t="s">
        <v>18514</v>
      </c>
      <c r="D12881" s="1" t="s">
        <v>18515</v>
      </c>
      <c r="E12881" s="5">
        <v>4009775346746</v>
      </c>
      <c r="F12881" s="1" t="s">
        <v>38</v>
      </c>
      <c r="G12881" s="1" t="s">
        <v>166</v>
      </c>
      <c r="H12881" s="4">
        <v>1.01</v>
      </c>
    </row>
    <row r="12882" spans="1:8" x14ac:dyDescent="0.2">
      <c r="A12882" s="1" t="s">
        <v>27161</v>
      </c>
      <c r="B12882" s="1" t="s">
        <v>27159</v>
      </c>
      <c r="C12882" s="1" t="s">
        <v>2413</v>
      </c>
      <c r="D12882" s="1" t="s">
        <v>2414</v>
      </c>
      <c r="E12882" s="5">
        <v>5414135155217</v>
      </c>
      <c r="F12882" s="1" t="s">
        <v>38</v>
      </c>
      <c r="G12882" s="1" t="s">
        <v>166</v>
      </c>
      <c r="H12882" s="4">
        <v>1.74</v>
      </c>
    </row>
    <row r="12883" spans="1:8" x14ac:dyDescent="0.2">
      <c r="A12883" s="1" t="s">
        <v>27162</v>
      </c>
      <c r="B12883" s="1" t="s">
        <v>27159</v>
      </c>
      <c r="C12883" s="1" t="s">
        <v>27163</v>
      </c>
      <c r="D12883" s="1" t="s">
        <v>27164</v>
      </c>
      <c r="E12883" s="5">
        <v>35926105799</v>
      </c>
      <c r="F12883" s="1" t="s">
        <v>38</v>
      </c>
      <c r="G12883" s="1" t="s">
        <v>166</v>
      </c>
      <c r="H12883" s="4">
        <v>1.39</v>
      </c>
    </row>
    <row r="12884" spans="1:8" x14ac:dyDescent="0.2">
      <c r="A12884" s="1" t="s">
        <v>27165</v>
      </c>
      <c r="B12884" s="1" t="s">
        <v>27159</v>
      </c>
      <c r="C12884" s="1" t="s">
        <v>27163</v>
      </c>
      <c r="D12884" s="1" t="s">
        <v>27164</v>
      </c>
      <c r="E12884" s="5">
        <v>35926105799</v>
      </c>
      <c r="F12884" s="1" t="s">
        <v>38</v>
      </c>
      <c r="G12884" s="1" t="s">
        <v>166</v>
      </c>
      <c r="H12884" s="4">
        <v>1.39</v>
      </c>
    </row>
    <row r="12885" spans="1:8" x14ac:dyDescent="0.2">
      <c r="A12885" s="1" t="s">
        <v>27166</v>
      </c>
      <c r="B12885" s="1" t="s">
        <v>27159</v>
      </c>
      <c r="C12885" s="1" t="s">
        <v>2422</v>
      </c>
      <c r="D12885" s="1" t="s">
        <v>2423</v>
      </c>
      <c r="E12885" s="5">
        <v>3065500427440</v>
      </c>
      <c r="F12885" s="1" t="s">
        <v>38</v>
      </c>
      <c r="G12885" s="1" t="s">
        <v>166</v>
      </c>
      <c r="H12885" s="4">
        <v>1.58</v>
      </c>
    </row>
    <row r="12886" spans="1:8" x14ac:dyDescent="0.2">
      <c r="A12886" s="1" t="s">
        <v>27167</v>
      </c>
      <c r="B12886" s="1" t="s">
        <v>27159</v>
      </c>
      <c r="C12886" s="1" t="s">
        <v>27168</v>
      </c>
      <c r="D12886" s="1" t="s">
        <v>27169</v>
      </c>
      <c r="E12886" s="5">
        <v>4009977343635</v>
      </c>
      <c r="F12886" s="1" t="s">
        <v>12</v>
      </c>
      <c r="G12886" s="1" t="s">
        <v>13</v>
      </c>
      <c r="H12886" s="4">
        <v>0.99</v>
      </c>
    </row>
    <row r="12887" spans="1:8" x14ac:dyDescent="0.2">
      <c r="A12887" s="1" t="s">
        <v>27170</v>
      </c>
      <c r="B12887" s="1" t="s">
        <v>27159</v>
      </c>
      <c r="C12887" s="1" t="s">
        <v>27171</v>
      </c>
      <c r="D12887" s="1" t="s">
        <v>27172</v>
      </c>
      <c r="E12887" s="5">
        <v>35926105744</v>
      </c>
      <c r="F12887" s="1" t="s">
        <v>38</v>
      </c>
      <c r="G12887" s="1" t="s">
        <v>166</v>
      </c>
      <c r="H12887" s="4">
        <v>1.39</v>
      </c>
    </row>
    <row r="12888" spans="1:8" x14ac:dyDescent="0.2">
      <c r="A12888" s="1" t="s">
        <v>27173</v>
      </c>
      <c r="B12888" s="1" t="s">
        <v>27159</v>
      </c>
      <c r="C12888" s="1" t="s">
        <v>27174</v>
      </c>
      <c r="D12888" s="1" t="s">
        <v>27175</v>
      </c>
      <c r="E12888" s="5">
        <v>3519110076173</v>
      </c>
      <c r="F12888" s="1" t="s">
        <v>12</v>
      </c>
      <c r="G12888" s="1" t="s">
        <v>13</v>
      </c>
      <c r="H12888" s="4">
        <v>21.68</v>
      </c>
    </row>
    <row r="12889" spans="1:8" x14ac:dyDescent="0.2">
      <c r="A12889" s="1" t="s">
        <v>27176</v>
      </c>
      <c r="B12889" s="1" t="s">
        <v>27159</v>
      </c>
      <c r="C12889" s="1" t="s">
        <v>27177</v>
      </c>
      <c r="D12889" s="1" t="s">
        <v>27178</v>
      </c>
      <c r="E12889" s="5">
        <v>8710755484322</v>
      </c>
      <c r="F12889" s="1" t="s">
        <v>12</v>
      </c>
      <c r="G12889" s="1" t="s">
        <v>13</v>
      </c>
      <c r="H12889" s="4">
        <v>3.5</v>
      </c>
    </row>
    <row r="12890" spans="1:8" x14ac:dyDescent="0.2">
      <c r="A12890" s="1" t="s">
        <v>27179</v>
      </c>
      <c r="B12890" s="1" t="s">
        <v>27159</v>
      </c>
      <c r="C12890" s="1" t="s">
        <v>27180</v>
      </c>
      <c r="D12890" s="1" t="s">
        <v>27181</v>
      </c>
      <c r="E12890" s="5">
        <v>5024264291344</v>
      </c>
      <c r="F12890" s="1" t="s">
        <v>38</v>
      </c>
      <c r="G12890" s="1" t="s">
        <v>166</v>
      </c>
      <c r="H12890" s="4">
        <v>1.89</v>
      </c>
    </row>
    <row r="12891" spans="1:8" x14ac:dyDescent="0.2">
      <c r="A12891" s="1" t="s">
        <v>27182</v>
      </c>
      <c r="B12891" s="1" t="s">
        <v>27159</v>
      </c>
      <c r="C12891" s="1" t="s">
        <v>27180</v>
      </c>
      <c r="D12891" s="1" t="s">
        <v>27181</v>
      </c>
      <c r="E12891" s="5">
        <v>5024264291344</v>
      </c>
      <c r="F12891" s="1" t="s">
        <v>38</v>
      </c>
      <c r="G12891" s="1" t="s">
        <v>166</v>
      </c>
      <c r="H12891" s="4">
        <v>1.89</v>
      </c>
    </row>
    <row r="12892" spans="1:8" x14ac:dyDescent="0.2">
      <c r="A12892" s="1" t="s">
        <v>27183</v>
      </c>
      <c r="B12892" s="1" t="s">
        <v>27159</v>
      </c>
      <c r="C12892" s="1" t="s">
        <v>27180</v>
      </c>
      <c r="D12892" s="1" t="s">
        <v>27181</v>
      </c>
      <c r="E12892" s="5">
        <v>5024264291344</v>
      </c>
      <c r="F12892" s="1" t="s">
        <v>38</v>
      </c>
      <c r="G12892" s="1" t="s">
        <v>166</v>
      </c>
      <c r="H12892" s="4">
        <v>1.89</v>
      </c>
    </row>
    <row r="12893" spans="1:8" x14ac:dyDescent="0.2">
      <c r="A12893" s="1" t="s">
        <v>27184</v>
      </c>
      <c r="B12893" s="1" t="s">
        <v>27159</v>
      </c>
      <c r="C12893" s="1" t="s">
        <v>27180</v>
      </c>
      <c r="D12893" s="1" t="s">
        <v>27181</v>
      </c>
      <c r="E12893" s="5">
        <v>5024264291344</v>
      </c>
      <c r="F12893" s="1" t="s">
        <v>38</v>
      </c>
      <c r="G12893" s="1" t="s">
        <v>166</v>
      </c>
      <c r="H12893" s="4">
        <v>1.89</v>
      </c>
    </row>
    <row r="12894" spans="1:8" x14ac:dyDescent="0.2">
      <c r="A12894" s="1" t="s">
        <v>27185</v>
      </c>
      <c r="B12894" s="1" t="s">
        <v>27159</v>
      </c>
      <c r="C12894" s="1" t="s">
        <v>27186</v>
      </c>
      <c r="D12894" s="1" t="s">
        <v>27187</v>
      </c>
      <c r="E12894" s="5">
        <v>5024264043592</v>
      </c>
      <c r="F12894" s="1" t="s">
        <v>38</v>
      </c>
      <c r="G12894" s="1" t="s">
        <v>166</v>
      </c>
      <c r="H12894" s="4">
        <v>2.14</v>
      </c>
    </row>
    <row r="12895" spans="1:8" x14ac:dyDescent="0.2">
      <c r="A12895" s="1" t="s">
        <v>27188</v>
      </c>
      <c r="B12895" s="1" t="s">
        <v>27159</v>
      </c>
      <c r="C12895" s="1" t="s">
        <v>27186</v>
      </c>
      <c r="D12895" s="1" t="s">
        <v>27187</v>
      </c>
      <c r="E12895" s="5">
        <v>5024264043592</v>
      </c>
      <c r="F12895" s="1" t="s">
        <v>38</v>
      </c>
      <c r="G12895" s="1" t="s">
        <v>166</v>
      </c>
      <c r="H12895" s="4">
        <v>2.14</v>
      </c>
    </row>
    <row r="12896" spans="1:8" x14ac:dyDescent="0.2">
      <c r="A12896" s="1" t="s">
        <v>27189</v>
      </c>
      <c r="B12896" s="1" t="s">
        <v>27159</v>
      </c>
      <c r="C12896" s="1" t="s">
        <v>27190</v>
      </c>
      <c r="D12896" s="1" t="s">
        <v>27191</v>
      </c>
      <c r="E12896" s="5">
        <v>5024264557556</v>
      </c>
      <c r="F12896" s="1" t="s">
        <v>38</v>
      </c>
      <c r="G12896" s="1" t="s">
        <v>166</v>
      </c>
      <c r="H12896" s="4">
        <v>2.52</v>
      </c>
    </row>
    <row r="12897" spans="1:8" x14ac:dyDescent="0.2">
      <c r="A12897" s="1" t="s">
        <v>27192</v>
      </c>
      <c r="B12897" s="1" t="s">
        <v>27159</v>
      </c>
      <c r="C12897" s="1" t="s">
        <v>27193</v>
      </c>
      <c r="D12897" s="1" t="s">
        <v>27194</v>
      </c>
      <c r="E12897" s="5">
        <v>51221530494</v>
      </c>
      <c r="F12897" s="1" t="s">
        <v>38</v>
      </c>
      <c r="G12897" s="1" t="s">
        <v>166</v>
      </c>
      <c r="H12897" s="4">
        <v>2.2799999999999998</v>
      </c>
    </row>
    <row r="12898" spans="1:8" x14ac:dyDescent="0.2">
      <c r="A12898" s="1" t="s">
        <v>27195</v>
      </c>
      <c r="B12898" s="1" t="s">
        <v>27159</v>
      </c>
      <c r="C12898" s="1" t="s">
        <v>27196</v>
      </c>
      <c r="D12898" s="1" t="s">
        <v>27197</v>
      </c>
      <c r="E12898" s="5">
        <v>3298839962058</v>
      </c>
      <c r="F12898" s="1" t="s">
        <v>38</v>
      </c>
      <c r="G12898" s="1" t="s">
        <v>69</v>
      </c>
      <c r="H12898" s="4">
        <v>13.24</v>
      </c>
    </row>
    <row r="12899" spans="1:8" x14ac:dyDescent="0.2">
      <c r="A12899" s="1" t="s">
        <v>27198</v>
      </c>
      <c r="B12899" s="1" t="s">
        <v>27159</v>
      </c>
      <c r="C12899" s="1" t="s">
        <v>27199</v>
      </c>
      <c r="D12899" s="1" t="s">
        <v>27200</v>
      </c>
      <c r="E12899" s="5">
        <v>5028250454119</v>
      </c>
      <c r="F12899" s="1" t="s">
        <v>38</v>
      </c>
      <c r="G12899" s="1" t="s">
        <v>166</v>
      </c>
      <c r="H12899" s="4">
        <v>1.1299999999999999</v>
      </c>
    </row>
    <row r="12900" spans="1:8" x14ac:dyDescent="0.2">
      <c r="A12900" s="1" t="s">
        <v>27201</v>
      </c>
      <c r="B12900" s="1" t="s">
        <v>27159</v>
      </c>
      <c r="C12900" s="1" t="s">
        <v>27202</v>
      </c>
      <c r="D12900" s="1" t="s">
        <v>27203</v>
      </c>
      <c r="E12900" s="5">
        <v>3760018541519</v>
      </c>
      <c r="F12900" s="1" t="s">
        <v>38</v>
      </c>
      <c r="G12900" s="1" t="s">
        <v>166</v>
      </c>
      <c r="H12900" s="4">
        <v>5.04</v>
      </c>
    </row>
    <row r="12901" spans="1:8" x14ac:dyDescent="0.2">
      <c r="A12901" s="1" t="s">
        <v>27204</v>
      </c>
      <c r="B12901" s="1" t="s">
        <v>27159</v>
      </c>
      <c r="C12901" s="1" t="s">
        <v>27202</v>
      </c>
      <c r="D12901" s="1" t="s">
        <v>27203</v>
      </c>
      <c r="E12901" s="5">
        <v>3760018541519</v>
      </c>
      <c r="F12901" s="1" t="s">
        <v>38</v>
      </c>
      <c r="G12901" s="1" t="s">
        <v>166</v>
      </c>
      <c r="H12901" s="4">
        <v>5.04</v>
      </c>
    </row>
    <row r="12902" spans="1:8" x14ac:dyDescent="0.2">
      <c r="A12902" s="1" t="s">
        <v>27205</v>
      </c>
      <c r="B12902" s="1" t="s">
        <v>27159</v>
      </c>
      <c r="C12902" s="1" t="s">
        <v>27202</v>
      </c>
      <c r="D12902" s="1" t="s">
        <v>27203</v>
      </c>
      <c r="E12902" s="5">
        <v>3760018541519</v>
      </c>
      <c r="F12902" s="1" t="s">
        <v>12</v>
      </c>
      <c r="G12902" s="1" t="s">
        <v>166</v>
      </c>
      <c r="H12902" s="4">
        <v>2.52</v>
      </c>
    </row>
    <row r="12903" spans="1:8" x14ac:dyDescent="0.2">
      <c r="A12903" s="1" t="s">
        <v>27206</v>
      </c>
      <c r="B12903" s="1" t="s">
        <v>27159</v>
      </c>
      <c r="C12903" s="1" t="s">
        <v>10194</v>
      </c>
      <c r="D12903" s="1" t="s">
        <v>10195</v>
      </c>
      <c r="E12903" s="5">
        <v>3760018724295</v>
      </c>
      <c r="F12903" s="1" t="s">
        <v>38</v>
      </c>
      <c r="G12903" s="1" t="s">
        <v>166</v>
      </c>
      <c r="H12903" s="4">
        <v>2.71</v>
      </c>
    </row>
    <row r="12904" spans="1:8" x14ac:dyDescent="0.2">
      <c r="A12904" s="1" t="s">
        <v>27207</v>
      </c>
      <c r="B12904" s="1" t="s">
        <v>27159</v>
      </c>
      <c r="C12904" s="1" t="s">
        <v>10194</v>
      </c>
      <c r="D12904" s="1" t="s">
        <v>10195</v>
      </c>
      <c r="E12904" s="5">
        <v>3760018724295</v>
      </c>
      <c r="F12904" s="1" t="s">
        <v>38</v>
      </c>
      <c r="G12904" s="1" t="s">
        <v>166</v>
      </c>
      <c r="H12904" s="4">
        <v>2.71</v>
      </c>
    </row>
    <row r="12905" spans="1:8" x14ac:dyDescent="0.2">
      <c r="A12905" s="1" t="s">
        <v>27208</v>
      </c>
      <c r="B12905" s="1" t="s">
        <v>27159</v>
      </c>
      <c r="C12905" s="1" t="s">
        <v>10194</v>
      </c>
      <c r="D12905" s="1" t="s">
        <v>10195</v>
      </c>
      <c r="E12905" s="5">
        <v>3760018724295</v>
      </c>
      <c r="F12905" s="1" t="s">
        <v>38</v>
      </c>
      <c r="G12905" s="1" t="s">
        <v>166</v>
      </c>
      <c r="H12905" s="4">
        <v>2.71</v>
      </c>
    </row>
    <row r="12906" spans="1:8" x14ac:dyDescent="0.2">
      <c r="A12906" s="1" t="s">
        <v>27209</v>
      </c>
      <c r="B12906" s="1" t="s">
        <v>27159</v>
      </c>
      <c r="C12906" s="1" t="s">
        <v>10194</v>
      </c>
      <c r="D12906" s="1" t="s">
        <v>10195</v>
      </c>
      <c r="E12906" s="5">
        <v>3760018724295</v>
      </c>
      <c r="F12906" s="1" t="s">
        <v>38</v>
      </c>
      <c r="G12906" s="1" t="s">
        <v>166</v>
      </c>
      <c r="H12906" s="4">
        <v>2.71</v>
      </c>
    </row>
    <row r="12907" spans="1:8" x14ac:dyDescent="0.2">
      <c r="A12907" s="1" t="s">
        <v>27210</v>
      </c>
      <c r="B12907" s="1" t="s">
        <v>27159</v>
      </c>
      <c r="C12907" s="1" t="s">
        <v>10194</v>
      </c>
      <c r="D12907" s="1" t="s">
        <v>10195</v>
      </c>
      <c r="E12907" s="5">
        <v>3760018724295</v>
      </c>
      <c r="F12907" s="1" t="s">
        <v>38</v>
      </c>
      <c r="G12907" s="1" t="s">
        <v>166</v>
      </c>
      <c r="H12907" s="4">
        <v>2.71</v>
      </c>
    </row>
    <row r="12908" spans="1:8" x14ac:dyDescent="0.2">
      <c r="A12908" s="1" t="s">
        <v>27211</v>
      </c>
      <c r="B12908" s="1" t="s">
        <v>27159</v>
      </c>
      <c r="C12908" s="1" t="s">
        <v>10194</v>
      </c>
      <c r="D12908" s="1" t="s">
        <v>10195</v>
      </c>
      <c r="E12908" s="5">
        <v>3760018724295</v>
      </c>
      <c r="F12908" s="1" t="s">
        <v>38</v>
      </c>
      <c r="G12908" s="1" t="s">
        <v>166</v>
      </c>
      <c r="H12908" s="4">
        <v>2.71</v>
      </c>
    </row>
    <row r="12909" spans="1:8" x14ac:dyDescent="0.2">
      <c r="A12909" s="1" t="s">
        <v>27212</v>
      </c>
      <c r="B12909" s="1" t="s">
        <v>27159</v>
      </c>
      <c r="C12909" s="1" t="s">
        <v>10194</v>
      </c>
      <c r="D12909" s="1" t="s">
        <v>10195</v>
      </c>
      <c r="E12909" s="5">
        <v>3760018724295</v>
      </c>
      <c r="F12909" s="1" t="s">
        <v>38</v>
      </c>
      <c r="G12909" s="1" t="s">
        <v>166</v>
      </c>
      <c r="H12909" s="4">
        <v>2.71</v>
      </c>
    </row>
    <row r="12910" spans="1:8" x14ac:dyDescent="0.2">
      <c r="A12910" s="1" t="s">
        <v>27213</v>
      </c>
      <c r="B12910" s="1" t="s">
        <v>27159</v>
      </c>
      <c r="C12910" s="1" t="s">
        <v>27214</v>
      </c>
      <c r="D12910" s="1" t="s">
        <v>27215</v>
      </c>
      <c r="E12910" s="5">
        <v>3574386031332</v>
      </c>
      <c r="F12910" s="1" t="s">
        <v>38</v>
      </c>
      <c r="G12910" s="1" t="s">
        <v>166</v>
      </c>
      <c r="H12910" s="4">
        <v>1.18</v>
      </c>
    </row>
    <row r="12911" spans="1:8" x14ac:dyDescent="0.2">
      <c r="A12911" s="1" t="s">
        <v>27216</v>
      </c>
      <c r="B12911" s="1" t="s">
        <v>27159</v>
      </c>
      <c r="C12911" s="1" t="s">
        <v>5173</v>
      </c>
      <c r="D12911" s="1" t="s">
        <v>5174</v>
      </c>
      <c r="E12911" s="5">
        <v>4016299660333</v>
      </c>
      <c r="F12911" s="1" t="s">
        <v>38</v>
      </c>
      <c r="G12911" s="1" t="s">
        <v>166</v>
      </c>
      <c r="H12911" s="4">
        <v>0.76</v>
      </c>
    </row>
    <row r="12912" spans="1:8" x14ac:dyDescent="0.2">
      <c r="A12912" s="1" t="s">
        <v>27217</v>
      </c>
      <c r="B12912" s="1" t="s">
        <v>27159</v>
      </c>
      <c r="C12912" s="1" t="s">
        <v>5178</v>
      </c>
      <c r="D12912" s="1" t="s">
        <v>5179</v>
      </c>
      <c r="E12912" s="5">
        <v>4051856129724</v>
      </c>
      <c r="F12912" s="1" t="s">
        <v>38</v>
      </c>
      <c r="G12912" s="1" t="s">
        <v>166</v>
      </c>
      <c r="H12912" s="4">
        <v>4.4800000000000004</v>
      </c>
    </row>
    <row r="12913" spans="1:8" x14ac:dyDescent="0.2">
      <c r="A12913" s="1" t="s">
        <v>27218</v>
      </c>
      <c r="B12913" s="1" t="s">
        <v>27159</v>
      </c>
      <c r="C12913" s="1" t="s">
        <v>5183</v>
      </c>
      <c r="D12913" s="1" t="s">
        <v>5184</v>
      </c>
      <c r="E12913" s="5">
        <v>4051856129762</v>
      </c>
      <c r="F12913" s="1" t="s">
        <v>38</v>
      </c>
      <c r="G12913" s="1" t="s">
        <v>166</v>
      </c>
      <c r="H12913" s="4">
        <v>4.4800000000000004</v>
      </c>
    </row>
    <row r="12914" spans="1:8" x14ac:dyDescent="0.2">
      <c r="A12914" s="1" t="s">
        <v>27219</v>
      </c>
      <c r="B12914" s="1" t="s">
        <v>27159</v>
      </c>
      <c r="C12914" s="1" t="s">
        <v>5197</v>
      </c>
      <c r="D12914" s="1" t="s">
        <v>5198</v>
      </c>
      <c r="E12914" s="5">
        <v>4051856120097</v>
      </c>
      <c r="F12914" s="1" t="s">
        <v>38</v>
      </c>
      <c r="G12914" s="1" t="s">
        <v>166</v>
      </c>
      <c r="H12914" s="4">
        <v>1.43</v>
      </c>
    </row>
    <row r="12915" spans="1:8" x14ac:dyDescent="0.2">
      <c r="A12915" s="1" t="s">
        <v>27220</v>
      </c>
      <c r="B12915" s="1" t="s">
        <v>27159</v>
      </c>
      <c r="C12915" s="1" t="s">
        <v>5202</v>
      </c>
      <c r="D12915" s="1" t="s">
        <v>5203</v>
      </c>
      <c r="E12915" s="5">
        <v>4051856122398</v>
      </c>
      <c r="F12915" s="1" t="s">
        <v>38</v>
      </c>
      <c r="G12915" s="1" t="s">
        <v>166</v>
      </c>
      <c r="H12915" s="4">
        <v>1.43</v>
      </c>
    </row>
    <row r="12916" spans="1:8" x14ac:dyDescent="0.2">
      <c r="A12916" s="1" t="s">
        <v>27221</v>
      </c>
      <c r="B12916" s="1" t="s">
        <v>27159</v>
      </c>
      <c r="C12916" s="1" t="s">
        <v>5202</v>
      </c>
      <c r="D12916" s="1" t="s">
        <v>5203</v>
      </c>
      <c r="E12916" s="5">
        <v>4051856122398</v>
      </c>
      <c r="F12916" s="1" t="s">
        <v>38</v>
      </c>
      <c r="G12916" s="1" t="s">
        <v>166</v>
      </c>
      <c r="H12916" s="4">
        <v>1.43</v>
      </c>
    </row>
    <row r="12917" spans="1:8" x14ac:dyDescent="0.2">
      <c r="A12917" s="1" t="s">
        <v>27222</v>
      </c>
      <c r="B12917" s="1" t="s">
        <v>27159</v>
      </c>
      <c r="C12917" s="1" t="s">
        <v>5202</v>
      </c>
      <c r="D12917" s="1" t="s">
        <v>5203</v>
      </c>
      <c r="E12917" s="5">
        <v>4051856122398</v>
      </c>
      <c r="F12917" s="1" t="s">
        <v>38</v>
      </c>
      <c r="G12917" s="1" t="s">
        <v>166</v>
      </c>
      <c r="H12917" s="4">
        <v>1.43</v>
      </c>
    </row>
    <row r="12918" spans="1:8" x14ac:dyDescent="0.2">
      <c r="A12918" s="1" t="s">
        <v>27223</v>
      </c>
      <c r="B12918" s="1" t="s">
        <v>27159</v>
      </c>
      <c r="C12918" s="1" t="s">
        <v>5202</v>
      </c>
      <c r="D12918" s="1" t="s">
        <v>5203</v>
      </c>
      <c r="E12918" s="5">
        <v>4051856122398</v>
      </c>
      <c r="F12918" s="1" t="s">
        <v>38</v>
      </c>
      <c r="G12918" s="1" t="s">
        <v>166</v>
      </c>
      <c r="H12918" s="4">
        <v>1.43</v>
      </c>
    </row>
    <row r="12919" spans="1:8" x14ac:dyDescent="0.2">
      <c r="A12919" s="1" t="s">
        <v>27224</v>
      </c>
      <c r="B12919" s="1" t="s">
        <v>27159</v>
      </c>
      <c r="C12919" s="1" t="s">
        <v>5205</v>
      </c>
      <c r="D12919" s="1" t="s">
        <v>5206</v>
      </c>
      <c r="E12919" s="5">
        <v>4051856122633</v>
      </c>
      <c r="F12919" s="1" t="s">
        <v>38</v>
      </c>
      <c r="G12919" s="1" t="s">
        <v>166</v>
      </c>
      <c r="H12919" s="4">
        <v>1.43</v>
      </c>
    </row>
    <row r="12920" spans="1:8" x14ac:dyDescent="0.2">
      <c r="A12920" s="1" t="s">
        <v>27225</v>
      </c>
      <c r="B12920" s="1" t="s">
        <v>27159</v>
      </c>
      <c r="C12920" s="1" t="s">
        <v>5205</v>
      </c>
      <c r="D12920" s="1" t="s">
        <v>5206</v>
      </c>
      <c r="E12920" s="5">
        <v>4051856122633</v>
      </c>
      <c r="F12920" s="1" t="s">
        <v>38</v>
      </c>
      <c r="G12920" s="1" t="s">
        <v>166</v>
      </c>
      <c r="H12920" s="4">
        <v>1.43</v>
      </c>
    </row>
    <row r="12921" spans="1:8" x14ac:dyDescent="0.2">
      <c r="A12921" s="1" t="s">
        <v>27226</v>
      </c>
      <c r="B12921" s="1" t="s">
        <v>27159</v>
      </c>
      <c r="C12921" s="1" t="s">
        <v>5205</v>
      </c>
      <c r="D12921" s="1" t="s">
        <v>5206</v>
      </c>
      <c r="E12921" s="5">
        <v>4051856122633</v>
      </c>
      <c r="F12921" s="1" t="s">
        <v>38</v>
      </c>
      <c r="G12921" s="1" t="s">
        <v>166</v>
      </c>
      <c r="H12921" s="4">
        <v>1.43</v>
      </c>
    </row>
    <row r="12922" spans="1:8" x14ac:dyDescent="0.2">
      <c r="A12922" s="1" t="s">
        <v>27227</v>
      </c>
      <c r="B12922" s="1" t="s">
        <v>27159</v>
      </c>
      <c r="C12922" s="1" t="s">
        <v>5209</v>
      </c>
      <c r="D12922" s="1" t="s">
        <v>5210</v>
      </c>
      <c r="E12922" s="5">
        <v>4051856127911</v>
      </c>
      <c r="F12922" s="1" t="s">
        <v>38</v>
      </c>
      <c r="G12922" s="1" t="s">
        <v>166</v>
      </c>
      <c r="H12922" s="4">
        <v>1.43</v>
      </c>
    </row>
    <row r="12923" spans="1:8" x14ac:dyDescent="0.2">
      <c r="A12923" s="1" t="s">
        <v>27228</v>
      </c>
      <c r="B12923" s="1" t="s">
        <v>27159</v>
      </c>
      <c r="C12923" s="1" t="s">
        <v>27229</v>
      </c>
      <c r="D12923" s="1" t="s">
        <v>27230</v>
      </c>
      <c r="E12923" s="5">
        <v>4016299840209</v>
      </c>
      <c r="F12923" s="1" t="s">
        <v>12</v>
      </c>
      <c r="G12923" s="1" t="s">
        <v>166</v>
      </c>
      <c r="H12923" s="4">
        <v>0.95</v>
      </c>
    </row>
    <row r="12924" spans="1:8" x14ac:dyDescent="0.2">
      <c r="A12924" s="1" t="s">
        <v>27231</v>
      </c>
      <c r="B12924" s="1" t="s">
        <v>27159</v>
      </c>
      <c r="C12924" s="1" t="s">
        <v>27229</v>
      </c>
      <c r="D12924" s="1" t="s">
        <v>27230</v>
      </c>
      <c r="E12924" s="5">
        <v>4016299840209</v>
      </c>
      <c r="F12924" s="1" t="s">
        <v>38</v>
      </c>
      <c r="G12924" s="1" t="s">
        <v>166</v>
      </c>
      <c r="H12924" s="4">
        <v>1.89</v>
      </c>
    </row>
    <row r="12925" spans="1:8" x14ac:dyDescent="0.2">
      <c r="A12925" s="1" t="s">
        <v>27232</v>
      </c>
      <c r="B12925" s="1" t="s">
        <v>27159</v>
      </c>
      <c r="C12925" s="1" t="s">
        <v>27233</v>
      </c>
      <c r="D12925" s="1" t="s">
        <v>27234</v>
      </c>
      <c r="E12925" s="5">
        <v>4016299037128</v>
      </c>
      <c r="F12925" s="1" t="s">
        <v>38</v>
      </c>
      <c r="G12925" s="1" t="s">
        <v>166</v>
      </c>
      <c r="H12925" s="4">
        <v>1.26</v>
      </c>
    </row>
    <row r="12926" spans="1:8" x14ac:dyDescent="0.2">
      <c r="A12926" s="1" t="s">
        <v>27235</v>
      </c>
      <c r="B12926" s="1" t="s">
        <v>27159</v>
      </c>
      <c r="C12926" s="1" t="s">
        <v>27236</v>
      </c>
      <c r="D12926" s="1" t="s">
        <v>27237</v>
      </c>
      <c r="E12926" s="5">
        <v>4016299039474</v>
      </c>
      <c r="F12926" s="1" t="s">
        <v>38</v>
      </c>
      <c r="G12926" s="1" t="s">
        <v>166</v>
      </c>
      <c r="H12926" s="4">
        <v>1.66</v>
      </c>
    </row>
    <row r="12927" spans="1:8" x14ac:dyDescent="0.2">
      <c r="A12927" s="1" t="s">
        <v>27238</v>
      </c>
      <c r="B12927" s="1" t="s">
        <v>27159</v>
      </c>
      <c r="C12927" s="1" t="s">
        <v>5220</v>
      </c>
      <c r="D12927" s="1" t="s">
        <v>5221</v>
      </c>
      <c r="E12927" s="5">
        <v>4016299613339</v>
      </c>
      <c r="F12927" s="1" t="s">
        <v>38</v>
      </c>
      <c r="G12927" s="1" t="s">
        <v>166</v>
      </c>
      <c r="H12927" s="4">
        <v>1.99</v>
      </c>
    </row>
    <row r="12928" spans="1:8" x14ac:dyDescent="0.2">
      <c r="A12928" s="1" t="s">
        <v>27239</v>
      </c>
      <c r="B12928" s="1" t="s">
        <v>27159</v>
      </c>
      <c r="C12928" s="1" t="s">
        <v>5235</v>
      </c>
      <c r="D12928" s="1" t="s">
        <v>5236</v>
      </c>
      <c r="E12928" s="5">
        <v>45544458368</v>
      </c>
      <c r="F12928" s="1" t="s">
        <v>38</v>
      </c>
      <c r="G12928" s="1" t="s">
        <v>166</v>
      </c>
      <c r="H12928" s="4">
        <v>1.26</v>
      </c>
    </row>
    <row r="12929" spans="1:8" x14ac:dyDescent="0.2">
      <c r="A12929" s="1" t="s">
        <v>27240</v>
      </c>
      <c r="B12929" s="1" t="s">
        <v>27159</v>
      </c>
      <c r="C12929" s="1" t="s">
        <v>27241</v>
      </c>
      <c r="D12929" s="1" t="s">
        <v>27242</v>
      </c>
      <c r="E12929" s="5">
        <v>4003368177205</v>
      </c>
      <c r="F12929" s="1" t="s">
        <v>12</v>
      </c>
      <c r="G12929" s="1" t="s">
        <v>69</v>
      </c>
      <c r="H12929" s="4">
        <v>2.35</v>
      </c>
    </row>
    <row r="12930" spans="1:8" x14ac:dyDescent="0.2">
      <c r="A12930" s="1" t="s">
        <v>27243</v>
      </c>
      <c r="B12930" s="1" t="s">
        <v>27159</v>
      </c>
      <c r="C12930" s="1" t="s">
        <v>27244</v>
      </c>
      <c r="D12930" s="1" t="s">
        <v>27245</v>
      </c>
      <c r="E12930" s="5">
        <v>3770005764173</v>
      </c>
      <c r="F12930" s="1" t="s">
        <v>12</v>
      </c>
      <c r="G12930" s="1" t="s">
        <v>13</v>
      </c>
      <c r="H12930" s="4">
        <v>3.95</v>
      </c>
    </row>
    <row r="12931" spans="1:8" x14ac:dyDescent="0.2">
      <c r="A12931" s="1" t="s">
        <v>27246</v>
      </c>
      <c r="B12931" s="1" t="s">
        <v>27159</v>
      </c>
      <c r="C12931" s="1" t="s">
        <v>27247</v>
      </c>
      <c r="D12931" s="1" t="s">
        <v>27248</v>
      </c>
      <c r="E12931" s="5">
        <v>3304991901863</v>
      </c>
      <c r="F12931" s="1" t="s">
        <v>38</v>
      </c>
      <c r="G12931" s="1" t="s">
        <v>13</v>
      </c>
      <c r="H12931" s="4">
        <v>3.48</v>
      </c>
    </row>
    <row r="12932" spans="1:8" x14ac:dyDescent="0.2">
      <c r="A12932" s="1" t="s">
        <v>27249</v>
      </c>
      <c r="B12932" s="1" t="s">
        <v>27159</v>
      </c>
      <c r="C12932" s="1" t="s">
        <v>5261</v>
      </c>
      <c r="D12932" s="1" t="s">
        <v>5262</v>
      </c>
      <c r="E12932" s="5">
        <v>5028486284603</v>
      </c>
      <c r="F12932" s="1" t="s">
        <v>38</v>
      </c>
      <c r="G12932" s="1" t="s">
        <v>166</v>
      </c>
      <c r="H12932" s="4">
        <v>1.43</v>
      </c>
    </row>
    <row r="12933" spans="1:8" x14ac:dyDescent="0.2">
      <c r="A12933" s="1" t="s">
        <v>27250</v>
      </c>
      <c r="B12933" s="1" t="s">
        <v>27159</v>
      </c>
      <c r="C12933" s="1" t="s">
        <v>27251</v>
      </c>
      <c r="D12933" s="1" t="s">
        <v>27252</v>
      </c>
      <c r="E12933" s="5">
        <v>5028486248438</v>
      </c>
      <c r="F12933" s="1" t="s">
        <v>38</v>
      </c>
      <c r="G12933" s="1" t="s">
        <v>166</v>
      </c>
      <c r="H12933" s="4">
        <v>11.34</v>
      </c>
    </row>
    <row r="12934" spans="1:8" x14ac:dyDescent="0.2">
      <c r="A12934" s="1" t="s">
        <v>27253</v>
      </c>
      <c r="B12934" s="1" t="s">
        <v>27159</v>
      </c>
      <c r="C12934" s="1" t="s">
        <v>27251</v>
      </c>
      <c r="D12934" s="1" t="s">
        <v>27252</v>
      </c>
      <c r="E12934" s="5">
        <v>5028486248438</v>
      </c>
      <c r="F12934" s="1" t="s">
        <v>38</v>
      </c>
      <c r="G12934" s="1" t="s">
        <v>166</v>
      </c>
      <c r="H12934" s="4">
        <v>11.34</v>
      </c>
    </row>
    <row r="12935" spans="1:8" x14ac:dyDescent="0.2">
      <c r="A12935" s="1" t="s">
        <v>27254</v>
      </c>
      <c r="B12935" s="1" t="s">
        <v>27159</v>
      </c>
      <c r="C12935" s="1" t="s">
        <v>27251</v>
      </c>
      <c r="D12935" s="1" t="s">
        <v>27252</v>
      </c>
      <c r="E12935" s="5">
        <v>5028486248438</v>
      </c>
      <c r="F12935" s="1" t="s">
        <v>38</v>
      </c>
      <c r="G12935" s="1" t="s">
        <v>166</v>
      </c>
      <c r="H12935" s="4">
        <v>11.34</v>
      </c>
    </row>
    <row r="12936" spans="1:8" x14ac:dyDescent="0.2">
      <c r="A12936" s="1" t="s">
        <v>27255</v>
      </c>
      <c r="B12936" s="1" t="s">
        <v>27159</v>
      </c>
      <c r="C12936" s="1" t="s">
        <v>4627</v>
      </c>
      <c r="D12936" s="1" t="s">
        <v>4628</v>
      </c>
      <c r="E12936" s="5">
        <v>8001244013209</v>
      </c>
      <c r="F12936" s="1" t="s">
        <v>12</v>
      </c>
      <c r="G12936" s="1" t="s">
        <v>548</v>
      </c>
      <c r="H12936" s="4">
        <v>3.07</v>
      </c>
    </row>
    <row r="12937" spans="1:8" x14ac:dyDescent="0.2">
      <c r="A12937" s="1" t="s">
        <v>27256</v>
      </c>
      <c r="B12937" s="1" t="s">
        <v>27159</v>
      </c>
      <c r="C12937" s="1" t="s">
        <v>27257</v>
      </c>
      <c r="D12937" s="1" t="s">
        <v>27258</v>
      </c>
      <c r="E12937" s="5">
        <v>8001244885004</v>
      </c>
      <c r="F12937" s="1" t="s">
        <v>12</v>
      </c>
      <c r="G12937" s="1" t="s">
        <v>548</v>
      </c>
      <c r="H12937" s="4">
        <v>1.65</v>
      </c>
    </row>
    <row r="12938" spans="1:8" x14ac:dyDescent="0.2">
      <c r="A12938" s="1" t="s">
        <v>27259</v>
      </c>
      <c r="B12938" s="1" t="s">
        <v>27159</v>
      </c>
      <c r="C12938" s="1" t="s">
        <v>14206</v>
      </c>
      <c r="D12938" s="1" t="s">
        <v>14207</v>
      </c>
      <c r="E12938" s="5">
        <v>8001244013216</v>
      </c>
      <c r="F12938" s="1" t="s">
        <v>12</v>
      </c>
      <c r="G12938" s="1" t="s">
        <v>548</v>
      </c>
      <c r="H12938" s="4">
        <v>3.41</v>
      </c>
    </row>
    <row r="12939" spans="1:8" x14ac:dyDescent="0.2">
      <c r="A12939" s="1" t="s">
        <v>27260</v>
      </c>
      <c r="B12939" s="1" t="s">
        <v>27159</v>
      </c>
      <c r="C12939" s="1" t="s">
        <v>27261</v>
      </c>
      <c r="D12939" s="1" t="s">
        <v>27262</v>
      </c>
      <c r="E12939" s="5">
        <v>5060311770400</v>
      </c>
      <c r="F12939" s="1" t="s">
        <v>38</v>
      </c>
      <c r="G12939" s="1" t="s">
        <v>166</v>
      </c>
      <c r="H12939" s="4">
        <v>5.04</v>
      </c>
    </row>
    <row r="12940" spans="1:8" x14ac:dyDescent="0.2">
      <c r="A12940" s="1" t="s">
        <v>27263</v>
      </c>
      <c r="B12940" s="1" t="s">
        <v>27159</v>
      </c>
      <c r="C12940" s="1" t="s">
        <v>25251</v>
      </c>
      <c r="D12940" s="1" t="s">
        <v>25252</v>
      </c>
      <c r="E12940" s="5">
        <v>5055416599186</v>
      </c>
      <c r="F12940" s="1" t="s">
        <v>38</v>
      </c>
      <c r="G12940" s="1" t="s">
        <v>166</v>
      </c>
      <c r="H12940" s="4">
        <v>17.02</v>
      </c>
    </row>
    <row r="12941" spans="1:8" x14ac:dyDescent="0.2">
      <c r="A12941" s="1" t="s">
        <v>27264</v>
      </c>
      <c r="B12941" s="1" t="s">
        <v>27159</v>
      </c>
      <c r="C12941" s="1" t="s">
        <v>25251</v>
      </c>
      <c r="D12941" s="1" t="s">
        <v>25252</v>
      </c>
      <c r="E12941" s="5">
        <v>5055416599186</v>
      </c>
      <c r="F12941" s="1" t="s">
        <v>38</v>
      </c>
      <c r="G12941" s="1" t="s">
        <v>166</v>
      </c>
      <c r="H12941" s="4">
        <v>17.02</v>
      </c>
    </row>
    <row r="12942" spans="1:8" x14ac:dyDescent="0.2">
      <c r="A12942" s="1" t="s">
        <v>27265</v>
      </c>
      <c r="B12942" s="1" t="s">
        <v>27159</v>
      </c>
      <c r="C12942" s="1" t="s">
        <v>25251</v>
      </c>
      <c r="D12942" s="1" t="s">
        <v>25252</v>
      </c>
      <c r="E12942" s="5">
        <v>5055416599186</v>
      </c>
      <c r="F12942" s="1" t="s">
        <v>38</v>
      </c>
      <c r="G12942" s="1" t="s">
        <v>166</v>
      </c>
      <c r="H12942" s="4">
        <v>17.02</v>
      </c>
    </row>
    <row r="12943" spans="1:8" x14ac:dyDescent="0.2">
      <c r="A12943" s="1" t="s">
        <v>27266</v>
      </c>
      <c r="B12943" s="1" t="s">
        <v>27159</v>
      </c>
      <c r="C12943" s="1" t="s">
        <v>27267</v>
      </c>
      <c r="D12943" s="1" t="s">
        <v>27268</v>
      </c>
      <c r="E12943" s="5">
        <v>4260257510578</v>
      </c>
      <c r="F12943" s="1" t="s">
        <v>12</v>
      </c>
      <c r="G12943" s="1" t="s">
        <v>13</v>
      </c>
      <c r="H12943" s="4">
        <v>35.159999999999997</v>
      </c>
    </row>
    <row r="12944" spans="1:8" x14ac:dyDescent="0.2">
      <c r="A12944" s="1" t="s">
        <v>27269</v>
      </c>
      <c r="B12944" s="1" t="s">
        <v>27159</v>
      </c>
      <c r="C12944" s="1" t="s">
        <v>5327</v>
      </c>
      <c r="D12944" s="1" t="s">
        <v>5328</v>
      </c>
      <c r="E12944" s="5">
        <v>3574387213362</v>
      </c>
      <c r="F12944" s="1" t="s">
        <v>38</v>
      </c>
      <c r="G12944" s="1" t="s">
        <v>166</v>
      </c>
      <c r="H12944" s="4">
        <v>4.34</v>
      </c>
    </row>
    <row r="12945" spans="1:8" x14ac:dyDescent="0.2">
      <c r="A12945" s="1" t="s">
        <v>27270</v>
      </c>
      <c r="B12945" s="1" t="s">
        <v>27159</v>
      </c>
      <c r="C12945" s="1" t="s">
        <v>5327</v>
      </c>
      <c r="D12945" s="1" t="s">
        <v>5328</v>
      </c>
      <c r="E12945" s="5">
        <v>3574387213362</v>
      </c>
      <c r="F12945" s="1" t="s">
        <v>38</v>
      </c>
      <c r="G12945" s="1" t="s">
        <v>166</v>
      </c>
      <c r="H12945" s="4">
        <v>4.34</v>
      </c>
    </row>
    <row r="12946" spans="1:8" x14ac:dyDescent="0.2">
      <c r="A12946" s="1" t="s">
        <v>27271</v>
      </c>
      <c r="B12946" s="1" t="s">
        <v>27159</v>
      </c>
      <c r="C12946" s="1" t="s">
        <v>5327</v>
      </c>
      <c r="D12946" s="1" t="s">
        <v>5328</v>
      </c>
      <c r="E12946" s="5">
        <v>3574387213362</v>
      </c>
      <c r="F12946" s="1" t="s">
        <v>38</v>
      </c>
      <c r="G12946" s="1" t="s">
        <v>166</v>
      </c>
      <c r="H12946" s="4">
        <v>4.34</v>
      </c>
    </row>
    <row r="12947" spans="1:8" x14ac:dyDescent="0.2">
      <c r="A12947" s="1" t="s">
        <v>27272</v>
      </c>
      <c r="B12947" s="1" t="s">
        <v>27159</v>
      </c>
      <c r="C12947" s="1" t="s">
        <v>5327</v>
      </c>
      <c r="D12947" s="1" t="s">
        <v>5328</v>
      </c>
      <c r="E12947" s="5">
        <v>3574387213362</v>
      </c>
      <c r="F12947" s="1" t="s">
        <v>38</v>
      </c>
      <c r="G12947" s="1" t="s">
        <v>166</v>
      </c>
      <c r="H12947" s="4">
        <v>4.34</v>
      </c>
    </row>
    <row r="12948" spans="1:8" x14ac:dyDescent="0.2">
      <c r="A12948" s="1" t="s">
        <v>27273</v>
      </c>
      <c r="B12948" s="1" t="s">
        <v>27159</v>
      </c>
      <c r="C12948" s="1" t="s">
        <v>27274</v>
      </c>
      <c r="D12948" s="1" t="s">
        <v>27275</v>
      </c>
      <c r="E12948" s="5">
        <v>5050870013148</v>
      </c>
      <c r="F12948" s="1" t="s">
        <v>38</v>
      </c>
      <c r="G12948" s="1" t="s">
        <v>166</v>
      </c>
      <c r="H12948" s="4">
        <v>1.36</v>
      </c>
    </row>
    <row r="12949" spans="1:8" x14ac:dyDescent="0.2">
      <c r="A12949" s="1" t="s">
        <v>27276</v>
      </c>
      <c r="B12949" s="1" t="s">
        <v>27159</v>
      </c>
      <c r="C12949" s="1" t="s">
        <v>14114</v>
      </c>
      <c r="D12949" s="1" t="s">
        <v>14115</v>
      </c>
      <c r="E12949" s="5">
        <v>4006501815101</v>
      </c>
      <c r="F12949" s="1" t="s">
        <v>12</v>
      </c>
      <c r="G12949" s="1" t="s">
        <v>13</v>
      </c>
      <c r="H12949" s="4">
        <v>3.9</v>
      </c>
    </row>
    <row r="12950" spans="1:8" x14ac:dyDescent="0.2">
      <c r="A12950" s="1" t="s">
        <v>27277</v>
      </c>
      <c r="B12950" s="1" t="s">
        <v>27159</v>
      </c>
      <c r="C12950" s="1" t="s">
        <v>27278</v>
      </c>
      <c r="D12950" s="1" t="s">
        <v>27279</v>
      </c>
      <c r="E12950" s="5">
        <v>23032322056</v>
      </c>
      <c r="F12950" s="1" t="s">
        <v>38</v>
      </c>
      <c r="G12950" s="1" t="s">
        <v>166</v>
      </c>
      <c r="H12950" s="4">
        <v>3.78</v>
      </c>
    </row>
    <row r="12951" spans="1:8" x14ac:dyDescent="0.2">
      <c r="A12951" s="1" t="s">
        <v>27280</v>
      </c>
      <c r="B12951" s="1" t="s">
        <v>27159</v>
      </c>
      <c r="C12951" s="1" t="s">
        <v>27278</v>
      </c>
      <c r="D12951" s="1" t="s">
        <v>27279</v>
      </c>
      <c r="E12951" s="5">
        <v>23032322056</v>
      </c>
      <c r="F12951" s="1" t="s">
        <v>38</v>
      </c>
      <c r="G12951" s="1" t="s">
        <v>166</v>
      </c>
      <c r="H12951" s="4">
        <v>3.78</v>
      </c>
    </row>
    <row r="12952" spans="1:8" x14ac:dyDescent="0.2">
      <c r="A12952" s="1" t="s">
        <v>27281</v>
      </c>
      <c r="B12952" s="1" t="s">
        <v>27159</v>
      </c>
      <c r="C12952" s="1" t="s">
        <v>27278</v>
      </c>
      <c r="D12952" s="1" t="s">
        <v>27279</v>
      </c>
      <c r="E12952" s="5">
        <v>23032322056</v>
      </c>
      <c r="F12952" s="1" t="s">
        <v>38</v>
      </c>
      <c r="G12952" s="1" t="s">
        <v>166</v>
      </c>
      <c r="H12952" s="4">
        <v>3.78</v>
      </c>
    </row>
    <row r="12953" spans="1:8" x14ac:dyDescent="0.2">
      <c r="A12953" s="1" t="s">
        <v>27282</v>
      </c>
      <c r="B12953" s="1" t="s">
        <v>27159</v>
      </c>
      <c r="C12953" s="1" t="s">
        <v>5350</v>
      </c>
      <c r="D12953" s="1" t="s">
        <v>5351</v>
      </c>
      <c r="E12953" s="5">
        <v>23032321929</v>
      </c>
      <c r="F12953" s="1" t="s">
        <v>38</v>
      </c>
      <c r="G12953" s="1" t="s">
        <v>166</v>
      </c>
      <c r="H12953" s="4">
        <v>3.78</v>
      </c>
    </row>
    <row r="12954" spans="1:8" x14ac:dyDescent="0.2">
      <c r="A12954" s="1" t="s">
        <v>27283</v>
      </c>
      <c r="B12954" s="1" t="s">
        <v>27159</v>
      </c>
      <c r="C12954" s="1" t="s">
        <v>5350</v>
      </c>
      <c r="D12954" s="1" t="s">
        <v>5351</v>
      </c>
      <c r="E12954" s="5">
        <v>23032321929</v>
      </c>
      <c r="F12954" s="1" t="s">
        <v>38</v>
      </c>
      <c r="G12954" s="1" t="s">
        <v>166</v>
      </c>
      <c r="H12954" s="4">
        <v>3.78</v>
      </c>
    </row>
    <row r="12955" spans="1:8" x14ac:dyDescent="0.2">
      <c r="A12955" s="1" t="s">
        <v>27284</v>
      </c>
      <c r="B12955" s="1" t="s">
        <v>27159</v>
      </c>
      <c r="C12955" s="1" t="s">
        <v>27285</v>
      </c>
      <c r="D12955" s="1" t="s">
        <v>27286</v>
      </c>
      <c r="E12955" s="5">
        <v>4036014043616</v>
      </c>
      <c r="F12955" s="1" t="s">
        <v>38</v>
      </c>
      <c r="G12955" s="1" t="s">
        <v>166</v>
      </c>
      <c r="H12955" s="4">
        <v>0.91</v>
      </c>
    </row>
    <row r="12956" spans="1:8" x14ac:dyDescent="0.2">
      <c r="A12956" s="1" t="s">
        <v>27287</v>
      </c>
      <c r="B12956" s="1" t="s">
        <v>27159</v>
      </c>
      <c r="C12956" s="1" t="s">
        <v>27285</v>
      </c>
      <c r="D12956" s="1" t="s">
        <v>27286</v>
      </c>
      <c r="E12956" s="5">
        <v>4036014043616</v>
      </c>
      <c r="F12956" s="1" t="s">
        <v>38</v>
      </c>
      <c r="G12956" s="1" t="s">
        <v>166</v>
      </c>
      <c r="H12956" s="4">
        <v>0.91</v>
      </c>
    </row>
    <row r="12957" spans="1:8" x14ac:dyDescent="0.2">
      <c r="A12957" s="1" t="s">
        <v>27288</v>
      </c>
      <c r="B12957" s="1" t="s">
        <v>27159</v>
      </c>
      <c r="C12957" s="1" t="s">
        <v>27285</v>
      </c>
      <c r="D12957" s="1" t="s">
        <v>27286</v>
      </c>
      <c r="E12957" s="5">
        <v>4036014043616</v>
      </c>
      <c r="F12957" s="1" t="s">
        <v>38</v>
      </c>
      <c r="G12957" s="1" t="s">
        <v>166</v>
      </c>
      <c r="H12957" s="4">
        <v>0.91</v>
      </c>
    </row>
    <row r="12958" spans="1:8" x14ac:dyDescent="0.2">
      <c r="A12958" s="1" t="s">
        <v>27289</v>
      </c>
      <c r="B12958" s="1" t="s">
        <v>27159</v>
      </c>
      <c r="C12958" s="1" t="s">
        <v>27285</v>
      </c>
      <c r="D12958" s="1" t="s">
        <v>27290</v>
      </c>
      <c r="E12958" s="5">
        <v>4036014043708</v>
      </c>
      <c r="F12958" s="1" t="s">
        <v>38</v>
      </c>
      <c r="G12958" s="1" t="s">
        <v>166</v>
      </c>
      <c r="H12958" s="4">
        <v>0.91</v>
      </c>
    </row>
    <row r="12959" spans="1:8" x14ac:dyDescent="0.2">
      <c r="A12959" s="1" t="s">
        <v>27291</v>
      </c>
      <c r="B12959" s="1" t="s">
        <v>27159</v>
      </c>
      <c r="C12959" s="1" t="s">
        <v>27285</v>
      </c>
      <c r="D12959" s="1" t="s">
        <v>27290</v>
      </c>
      <c r="E12959" s="5">
        <v>4036014043708</v>
      </c>
      <c r="F12959" s="1" t="s">
        <v>38</v>
      </c>
      <c r="G12959" s="1" t="s">
        <v>166</v>
      </c>
      <c r="H12959" s="4">
        <v>0.91</v>
      </c>
    </row>
    <row r="12960" spans="1:8" x14ac:dyDescent="0.2">
      <c r="A12960" s="1" t="s">
        <v>27292</v>
      </c>
      <c r="B12960" s="1" t="s">
        <v>27159</v>
      </c>
      <c r="C12960" s="1" t="s">
        <v>27285</v>
      </c>
      <c r="D12960" s="1" t="s">
        <v>27290</v>
      </c>
      <c r="E12960" s="5">
        <v>4036014043708</v>
      </c>
      <c r="F12960" s="1" t="s">
        <v>38</v>
      </c>
      <c r="G12960" s="1" t="s">
        <v>166</v>
      </c>
      <c r="H12960" s="4">
        <v>0.91</v>
      </c>
    </row>
    <row r="12961" spans="1:8" x14ac:dyDescent="0.2">
      <c r="A12961" s="1" t="s">
        <v>27293</v>
      </c>
      <c r="B12961" s="1" t="s">
        <v>27159</v>
      </c>
      <c r="C12961" s="1" t="s">
        <v>27285</v>
      </c>
      <c r="D12961" s="1" t="s">
        <v>27290</v>
      </c>
      <c r="E12961" s="5">
        <v>4036014043708</v>
      </c>
      <c r="F12961" s="1" t="s">
        <v>38</v>
      </c>
      <c r="G12961" s="1" t="s">
        <v>166</v>
      </c>
      <c r="H12961" s="4">
        <v>0.91</v>
      </c>
    </row>
    <row r="12962" spans="1:8" x14ac:dyDescent="0.2">
      <c r="A12962" s="1" t="s">
        <v>27294</v>
      </c>
      <c r="B12962" s="1" t="s">
        <v>27159</v>
      </c>
      <c r="C12962" s="1" t="s">
        <v>27285</v>
      </c>
      <c r="D12962" s="1" t="s">
        <v>27290</v>
      </c>
      <c r="E12962" s="5">
        <v>4036014043708</v>
      </c>
      <c r="F12962" s="1" t="s">
        <v>38</v>
      </c>
      <c r="G12962" s="1" t="s">
        <v>166</v>
      </c>
      <c r="H12962" s="4">
        <v>0.91</v>
      </c>
    </row>
    <row r="12963" spans="1:8" x14ac:dyDescent="0.2">
      <c r="A12963" s="1" t="s">
        <v>27295</v>
      </c>
      <c r="B12963" s="1" t="s">
        <v>27159</v>
      </c>
      <c r="C12963" s="1" t="s">
        <v>27285</v>
      </c>
      <c r="D12963" s="1" t="s">
        <v>27290</v>
      </c>
      <c r="E12963" s="5">
        <v>4036014043708</v>
      </c>
      <c r="F12963" s="1" t="s">
        <v>38</v>
      </c>
      <c r="G12963" s="1" t="s">
        <v>166</v>
      </c>
      <c r="H12963" s="4">
        <v>0.91</v>
      </c>
    </row>
    <row r="12964" spans="1:8" x14ac:dyDescent="0.2">
      <c r="A12964" s="1" t="s">
        <v>27296</v>
      </c>
      <c r="B12964" s="1" t="s">
        <v>27159</v>
      </c>
      <c r="C12964" s="1" t="s">
        <v>27285</v>
      </c>
      <c r="D12964" s="1" t="s">
        <v>27290</v>
      </c>
      <c r="E12964" s="5">
        <v>4036014043708</v>
      </c>
      <c r="F12964" s="1" t="s">
        <v>38</v>
      </c>
      <c r="G12964" s="1" t="s">
        <v>166</v>
      </c>
      <c r="H12964" s="4">
        <v>0.91</v>
      </c>
    </row>
    <row r="12965" spans="1:8" x14ac:dyDescent="0.2">
      <c r="A12965" s="1" t="s">
        <v>27297</v>
      </c>
      <c r="B12965" s="1" t="s">
        <v>27159</v>
      </c>
      <c r="C12965" s="1" t="s">
        <v>27285</v>
      </c>
      <c r="D12965" s="1" t="s">
        <v>27290</v>
      </c>
      <c r="E12965" s="5">
        <v>4036014043708</v>
      </c>
      <c r="F12965" s="1" t="s">
        <v>38</v>
      </c>
      <c r="G12965" s="1" t="s">
        <v>166</v>
      </c>
      <c r="H12965" s="4">
        <v>0.91</v>
      </c>
    </row>
    <row r="12966" spans="1:8" x14ac:dyDescent="0.2">
      <c r="A12966" s="1" t="s">
        <v>27298</v>
      </c>
      <c r="B12966" s="1" t="s">
        <v>27159</v>
      </c>
      <c r="C12966" s="1" t="s">
        <v>27285</v>
      </c>
      <c r="D12966" s="1" t="s">
        <v>27290</v>
      </c>
      <c r="E12966" s="5">
        <v>4036014043708</v>
      </c>
      <c r="F12966" s="1" t="s">
        <v>38</v>
      </c>
      <c r="G12966" s="1" t="s">
        <v>166</v>
      </c>
      <c r="H12966" s="4">
        <v>0.91</v>
      </c>
    </row>
    <row r="12967" spans="1:8" x14ac:dyDescent="0.2">
      <c r="A12967" s="1" t="s">
        <v>27299</v>
      </c>
      <c r="B12967" s="1" t="s">
        <v>27159</v>
      </c>
      <c r="C12967" s="1" t="s">
        <v>27285</v>
      </c>
      <c r="D12967" s="1" t="s">
        <v>27290</v>
      </c>
      <c r="E12967" s="5">
        <v>4036014043708</v>
      </c>
      <c r="F12967" s="1" t="s">
        <v>38</v>
      </c>
      <c r="G12967" s="1" t="s">
        <v>166</v>
      </c>
      <c r="H12967" s="4">
        <v>0.91</v>
      </c>
    </row>
    <row r="12968" spans="1:8" x14ac:dyDescent="0.2">
      <c r="A12968" s="1" t="s">
        <v>27300</v>
      </c>
      <c r="B12968" s="1" t="s">
        <v>27159</v>
      </c>
      <c r="C12968" s="1" t="s">
        <v>27285</v>
      </c>
      <c r="D12968" s="1" t="s">
        <v>27290</v>
      </c>
      <c r="E12968" s="5">
        <v>4036014043708</v>
      </c>
      <c r="F12968" s="1" t="s">
        <v>38</v>
      </c>
      <c r="G12968" s="1" t="s">
        <v>166</v>
      </c>
      <c r="H12968" s="4">
        <v>0.91</v>
      </c>
    </row>
    <row r="12969" spans="1:8" x14ac:dyDescent="0.2">
      <c r="A12969" s="1" t="s">
        <v>27301</v>
      </c>
      <c r="B12969" s="1" t="s">
        <v>27159</v>
      </c>
      <c r="C12969" s="1" t="s">
        <v>27285</v>
      </c>
      <c r="D12969" s="1" t="s">
        <v>27290</v>
      </c>
      <c r="E12969" s="5">
        <v>4036014043708</v>
      </c>
      <c r="F12969" s="1" t="s">
        <v>38</v>
      </c>
      <c r="G12969" s="1" t="s">
        <v>166</v>
      </c>
      <c r="H12969" s="4">
        <v>0.91</v>
      </c>
    </row>
    <row r="12970" spans="1:8" x14ac:dyDescent="0.2">
      <c r="A12970" s="1" t="s">
        <v>27302</v>
      </c>
      <c r="B12970" s="1" t="s">
        <v>27159</v>
      </c>
      <c r="C12970" s="1" t="s">
        <v>27285</v>
      </c>
      <c r="D12970" s="1" t="s">
        <v>27290</v>
      </c>
      <c r="E12970" s="5">
        <v>4036014043708</v>
      </c>
      <c r="F12970" s="1" t="s">
        <v>38</v>
      </c>
      <c r="G12970" s="1" t="s">
        <v>166</v>
      </c>
      <c r="H12970" s="4">
        <v>0.91</v>
      </c>
    </row>
    <row r="12971" spans="1:8" x14ac:dyDescent="0.2">
      <c r="A12971" s="1" t="s">
        <v>27303</v>
      </c>
      <c r="B12971" s="1" t="s">
        <v>27159</v>
      </c>
      <c r="C12971" s="1" t="s">
        <v>27285</v>
      </c>
      <c r="D12971" s="1" t="s">
        <v>27290</v>
      </c>
      <c r="E12971" s="5">
        <v>4036014043708</v>
      </c>
      <c r="F12971" s="1" t="s">
        <v>38</v>
      </c>
      <c r="G12971" s="1" t="s">
        <v>166</v>
      </c>
      <c r="H12971" s="4">
        <v>0.91</v>
      </c>
    </row>
    <row r="12972" spans="1:8" x14ac:dyDescent="0.2">
      <c r="A12972" s="1" t="s">
        <v>27304</v>
      </c>
      <c r="B12972" s="1" t="s">
        <v>27159</v>
      </c>
      <c r="C12972" s="1" t="s">
        <v>27285</v>
      </c>
      <c r="D12972" s="1" t="s">
        <v>27286</v>
      </c>
      <c r="E12972" s="5">
        <v>4036014043616</v>
      </c>
      <c r="F12972" s="1" t="s">
        <v>38</v>
      </c>
      <c r="G12972" s="1" t="s">
        <v>166</v>
      </c>
      <c r="H12972" s="4">
        <v>0.91</v>
      </c>
    </row>
    <row r="12973" spans="1:8" x14ac:dyDescent="0.2">
      <c r="A12973" s="1" t="s">
        <v>27305</v>
      </c>
      <c r="B12973" s="1" t="s">
        <v>27159</v>
      </c>
      <c r="C12973" s="1" t="s">
        <v>27285</v>
      </c>
      <c r="D12973" s="1" t="s">
        <v>27290</v>
      </c>
      <c r="E12973" s="5">
        <v>4036014043708</v>
      </c>
      <c r="F12973" s="1" t="s">
        <v>38</v>
      </c>
      <c r="G12973" s="1" t="s">
        <v>166</v>
      </c>
      <c r="H12973" s="4">
        <v>0.91</v>
      </c>
    </row>
    <row r="12974" spans="1:8" x14ac:dyDescent="0.2">
      <c r="A12974" s="1" t="s">
        <v>27306</v>
      </c>
      <c r="B12974" s="1" t="s">
        <v>27159</v>
      </c>
      <c r="C12974" s="1" t="s">
        <v>27285</v>
      </c>
      <c r="D12974" s="1" t="s">
        <v>27290</v>
      </c>
      <c r="E12974" s="5">
        <v>4036014043708</v>
      </c>
      <c r="F12974" s="1" t="s">
        <v>38</v>
      </c>
      <c r="G12974" s="1" t="s">
        <v>166</v>
      </c>
      <c r="H12974" s="4">
        <v>0.91</v>
      </c>
    </row>
    <row r="12975" spans="1:8" x14ac:dyDescent="0.2">
      <c r="A12975" s="1" t="s">
        <v>27307</v>
      </c>
      <c r="B12975" s="1" t="s">
        <v>27159</v>
      </c>
      <c r="C12975" s="1" t="s">
        <v>27285</v>
      </c>
      <c r="D12975" s="1" t="s">
        <v>27290</v>
      </c>
      <c r="E12975" s="5">
        <v>4036014043708</v>
      </c>
      <c r="F12975" s="1" t="s">
        <v>38</v>
      </c>
      <c r="G12975" s="1" t="s">
        <v>166</v>
      </c>
      <c r="H12975" s="4">
        <v>0.91</v>
      </c>
    </row>
    <row r="12976" spans="1:8" x14ac:dyDescent="0.2">
      <c r="A12976" s="1" t="s">
        <v>27308</v>
      </c>
      <c r="B12976" s="1" t="s">
        <v>27159</v>
      </c>
      <c r="C12976" s="1" t="s">
        <v>27309</v>
      </c>
      <c r="D12976" s="1" t="s">
        <v>27310</v>
      </c>
      <c r="E12976" s="5">
        <v>4082700677665</v>
      </c>
      <c r="F12976" s="1" t="s">
        <v>38</v>
      </c>
      <c r="G12976" s="1" t="s">
        <v>166</v>
      </c>
      <c r="H12976" s="4">
        <v>2.39</v>
      </c>
    </row>
    <row r="12977" spans="1:8" x14ac:dyDescent="0.2">
      <c r="A12977" s="1" t="s">
        <v>27311</v>
      </c>
      <c r="B12977" s="1" t="s">
        <v>27159</v>
      </c>
      <c r="C12977" s="1" t="s">
        <v>27309</v>
      </c>
      <c r="D12977" s="1" t="s">
        <v>27310</v>
      </c>
      <c r="E12977" s="5">
        <v>4082700677665</v>
      </c>
      <c r="F12977" s="1" t="s">
        <v>38</v>
      </c>
      <c r="G12977" s="1" t="s">
        <v>166</v>
      </c>
      <c r="H12977" s="4">
        <v>2.39</v>
      </c>
    </row>
    <row r="12978" spans="1:8" x14ac:dyDescent="0.2">
      <c r="A12978" s="1" t="s">
        <v>27312</v>
      </c>
      <c r="B12978" s="1" t="s">
        <v>27159</v>
      </c>
      <c r="C12978" s="1" t="s">
        <v>27313</v>
      </c>
      <c r="D12978" s="1" t="s">
        <v>27314</v>
      </c>
      <c r="E12978" s="5">
        <v>5013712459047</v>
      </c>
      <c r="F12978" s="1" t="s">
        <v>38</v>
      </c>
      <c r="G12978" s="1" t="s">
        <v>166</v>
      </c>
      <c r="H12978" s="4">
        <v>0.76</v>
      </c>
    </row>
    <row r="12979" spans="1:8" x14ac:dyDescent="0.2">
      <c r="A12979" s="1" t="s">
        <v>27315</v>
      </c>
      <c r="B12979" s="1" t="s">
        <v>27159</v>
      </c>
      <c r="C12979" s="1" t="s">
        <v>27316</v>
      </c>
      <c r="D12979" s="1" t="s">
        <v>27317</v>
      </c>
      <c r="E12979" s="5">
        <v>3120091054038</v>
      </c>
      <c r="F12979" s="1" t="s">
        <v>12</v>
      </c>
      <c r="G12979" s="1" t="s">
        <v>13</v>
      </c>
      <c r="H12979" s="4">
        <v>8.81</v>
      </c>
    </row>
    <row r="12980" spans="1:8" x14ac:dyDescent="0.2">
      <c r="A12980" s="1" t="s">
        <v>27318</v>
      </c>
      <c r="B12980" s="1" t="s">
        <v>27159</v>
      </c>
      <c r="C12980" s="1" t="s">
        <v>27319</v>
      </c>
      <c r="D12980" s="1" t="s">
        <v>27320</v>
      </c>
      <c r="E12980" s="5">
        <v>8435368811258</v>
      </c>
      <c r="F12980" s="1" t="s">
        <v>12</v>
      </c>
      <c r="G12980" s="1" t="s">
        <v>69</v>
      </c>
      <c r="H12980" s="4">
        <v>35.17</v>
      </c>
    </row>
    <row r="12981" spans="1:8" x14ac:dyDescent="0.2">
      <c r="A12981" s="1" t="s">
        <v>27321</v>
      </c>
      <c r="B12981" s="1" t="s">
        <v>27159</v>
      </c>
      <c r="C12981" s="1" t="s">
        <v>27322</v>
      </c>
      <c r="D12981" s="1" t="s">
        <v>27323</v>
      </c>
      <c r="E12981" s="5">
        <v>4016299665628</v>
      </c>
      <c r="F12981" s="1" t="s">
        <v>38</v>
      </c>
      <c r="G12981" s="1" t="s">
        <v>166</v>
      </c>
      <c r="H12981" s="4">
        <v>0.94</v>
      </c>
    </row>
    <row r="12982" spans="1:8" x14ac:dyDescent="0.2">
      <c r="A12982" s="1" t="s">
        <v>27324</v>
      </c>
      <c r="B12982" s="1" t="s">
        <v>27159</v>
      </c>
      <c r="C12982" s="1" t="s">
        <v>27322</v>
      </c>
      <c r="D12982" s="1" t="s">
        <v>27323</v>
      </c>
      <c r="E12982" s="5">
        <v>4016299665628</v>
      </c>
      <c r="F12982" s="1" t="s">
        <v>38</v>
      </c>
      <c r="G12982" s="1" t="s">
        <v>166</v>
      </c>
      <c r="H12982" s="4">
        <v>0.94</v>
      </c>
    </row>
    <row r="12983" spans="1:8" x14ac:dyDescent="0.2">
      <c r="A12983" s="1" t="s">
        <v>27325</v>
      </c>
      <c r="B12983" s="1" t="s">
        <v>27159</v>
      </c>
      <c r="C12983" s="1" t="s">
        <v>27326</v>
      </c>
      <c r="D12983" s="1" t="s">
        <v>27327</v>
      </c>
      <c r="E12983" s="5">
        <v>3167861110112</v>
      </c>
      <c r="F12983" s="1" t="s">
        <v>38</v>
      </c>
      <c r="G12983" s="1" t="s">
        <v>166</v>
      </c>
      <c r="H12983" s="4">
        <v>1.8</v>
      </c>
    </row>
    <row r="12984" spans="1:8" x14ac:dyDescent="0.2">
      <c r="A12984" s="1" t="s">
        <v>27328</v>
      </c>
      <c r="B12984" s="1" t="s">
        <v>27159</v>
      </c>
      <c r="C12984" s="1" t="s">
        <v>27326</v>
      </c>
      <c r="D12984" s="1" t="s">
        <v>27327</v>
      </c>
      <c r="E12984" s="5">
        <v>3167861110112</v>
      </c>
      <c r="F12984" s="1" t="s">
        <v>38</v>
      </c>
      <c r="G12984" s="1" t="s">
        <v>166</v>
      </c>
      <c r="H12984" s="4">
        <v>1.8</v>
      </c>
    </row>
    <row r="12985" spans="1:8" x14ac:dyDescent="0.2">
      <c r="A12985" s="1" t="s">
        <v>27329</v>
      </c>
      <c r="B12985" s="1" t="s">
        <v>27159</v>
      </c>
      <c r="C12985" s="1" t="s">
        <v>27326</v>
      </c>
      <c r="D12985" s="1" t="s">
        <v>27327</v>
      </c>
      <c r="E12985" s="5">
        <v>3167861110112</v>
      </c>
      <c r="F12985" s="1" t="s">
        <v>38</v>
      </c>
      <c r="G12985" s="1" t="s">
        <v>166</v>
      </c>
      <c r="H12985" s="4">
        <v>1.8</v>
      </c>
    </row>
    <row r="12986" spans="1:8" x14ac:dyDescent="0.2">
      <c r="A12986" s="1" t="s">
        <v>27330</v>
      </c>
      <c r="B12986" s="1" t="s">
        <v>27159</v>
      </c>
      <c r="C12986" s="1" t="s">
        <v>27331</v>
      </c>
      <c r="D12986" s="1" t="s">
        <v>27332</v>
      </c>
      <c r="E12986" s="5">
        <v>3167868310355</v>
      </c>
      <c r="F12986" s="1" t="s">
        <v>38</v>
      </c>
      <c r="G12986" s="1" t="s">
        <v>166</v>
      </c>
      <c r="H12986" s="4">
        <v>1.08</v>
      </c>
    </row>
    <row r="12987" spans="1:8" x14ac:dyDescent="0.2">
      <c r="A12987" s="1" t="s">
        <v>27333</v>
      </c>
      <c r="B12987" s="1" t="s">
        <v>27159</v>
      </c>
      <c r="C12987" s="1" t="s">
        <v>27334</v>
      </c>
      <c r="D12987" s="1" t="s">
        <v>27335</v>
      </c>
      <c r="E12987" s="5">
        <v>3167868310645</v>
      </c>
      <c r="F12987" s="1" t="s">
        <v>38</v>
      </c>
      <c r="G12987" s="1" t="s">
        <v>166</v>
      </c>
      <c r="H12987" s="4">
        <v>1.26</v>
      </c>
    </row>
    <row r="12988" spans="1:8" x14ac:dyDescent="0.2">
      <c r="A12988" s="1" t="s">
        <v>27336</v>
      </c>
      <c r="B12988" s="1" t="s">
        <v>27159</v>
      </c>
      <c r="C12988" s="1" t="s">
        <v>27337</v>
      </c>
      <c r="D12988" s="1" t="s">
        <v>27338</v>
      </c>
      <c r="E12988" s="5">
        <v>3167865241102</v>
      </c>
      <c r="F12988" s="1" t="s">
        <v>38</v>
      </c>
      <c r="G12988" s="1" t="s">
        <v>166</v>
      </c>
      <c r="H12988" s="4">
        <v>3.12</v>
      </c>
    </row>
    <row r="12989" spans="1:8" x14ac:dyDescent="0.2">
      <c r="A12989" s="1" t="s">
        <v>27339</v>
      </c>
      <c r="B12989" s="1" t="s">
        <v>27159</v>
      </c>
      <c r="C12989" s="1" t="s">
        <v>27337</v>
      </c>
      <c r="D12989" s="1" t="s">
        <v>27338</v>
      </c>
      <c r="E12989" s="5">
        <v>3167865241102</v>
      </c>
      <c r="F12989" s="1" t="s">
        <v>38</v>
      </c>
      <c r="G12989" s="1" t="s">
        <v>166</v>
      </c>
      <c r="H12989" s="4">
        <v>3.12</v>
      </c>
    </row>
    <row r="12990" spans="1:8" x14ac:dyDescent="0.2">
      <c r="A12990" s="1" t="s">
        <v>27340</v>
      </c>
      <c r="B12990" s="1" t="s">
        <v>27159</v>
      </c>
      <c r="C12990" s="1" t="s">
        <v>27341</v>
      </c>
      <c r="D12990" s="1" t="s">
        <v>27342</v>
      </c>
      <c r="E12990" s="5">
        <v>4006950025427</v>
      </c>
      <c r="F12990" s="1" t="s">
        <v>12</v>
      </c>
      <c r="G12990" s="1" t="s">
        <v>69</v>
      </c>
      <c r="H12990" s="4">
        <v>5.73</v>
      </c>
    </row>
    <row r="12991" spans="1:8" x14ac:dyDescent="0.2">
      <c r="A12991" s="1" t="s">
        <v>27343</v>
      </c>
      <c r="B12991" s="1" t="s">
        <v>27159</v>
      </c>
      <c r="C12991" s="1" t="s">
        <v>27344</v>
      </c>
      <c r="D12991" s="1" t="s">
        <v>27345</v>
      </c>
      <c r="E12991" s="5">
        <v>885875998740</v>
      </c>
      <c r="F12991" s="1" t="s">
        <v>12</v>
      </c>
      <c r="G12991" s="1" t="s">
        <v>69</v>
      </c>
      <c r="H12991" s="4">
        <v>6.04</v>
      </c>
    </row>
    <row r="12992" spans="1:8" x14ac:dyDescent="0.2">
      <c r="A12992" s="1" t="s">
        <v>27346</v>
      </c>
      <c r="B12992" s="1" t="s">
        <v>27159</v>
      </c>
      <c r="C12992" s="1" t="s">
        <v>27347</v>
      </c>
      <c r="D12992" s="1" t="s">
        <v>27348</v>
      </c>
      <c r="E12992" s="5">
        <v>5051709211360</v>
      </c>
      <c r="F12992" s="1" t="s">
        <v>38</v>
      </c>
      <c r="G12992" s="1" t="s">
        <v>166</v>
      </c>
      <c r="H12992" s="4">
        <v>9.4499999999999993</v>
      </c>
    </row>
    <row r="12993" spans="1:8" x14ac:dyDescent="0.2">
      <c r="A12993" s="1" t="s">
        <v>27349</v>
      </c>
      <c r="B12993" s="1" t="s">
        <v>27159</v>
      </c>
      <c r="C12993" s="1" t="s">
        <v>27347</v>
      </c>
      <c r="D12993" s="1" t="s">
        <v>27348</v>
      </c>
      <c r="E12993" s="5">
        <v>5051709211360</v>
      </c>
      <c r="F12993" s="1" t="s">
        <v>38</v>
      </c>
      <c r="G12993" s="1" t="s">
        <v>166</v>
      </c>
      <c r="H12993" s="4">
        <v>9.4499999999999993</v>
      </c>
    </row>
    <row r="12994" spans="1:8" x14ac:dyDescent="0.2">
      <c r="A12994" s="1" t="s">
        <v>27350</v>
      </c>
      <c r="B12994" s="1" t="s">
        <v>27159</v>
      </c>
      <c r="C12994" s="1" t="s">
        <v>27347</v>
      </c>
      <c r="D12994" s="1" t="s">
        <v>27348</v>
      </c>
      <c r="E12994" s="5">
        <v>5051709211360</v>
      </c>
      <c r="F12994" s="1" t="s">
        <v>38</v>
      </c>
      <c r="G12994" s="1" t="s">
        <v>166</v>
      </c>
      <c r="H12994" s="4">
        <v>9.4499999999999993</v>
      </c>
    </row>
    <row r="12995" spans="1:8" x14ac:dyDescent="0.2">
      <c r="A12995" s="1" t="s">
        <v>27351</v>
      </c>
      <c r="B12995" s="1" t="s">
        <v>27159</v>
      </c>
      <c r="C12995" s="1" t="s">
        <v>27347</v>
      </c>
      <c r="D12995" s="1" t="s">
        <v>27348</v>
      </c>
      <c r="E12995" s="5">
        <v>5051709211360</v>
      </c>
      <c r="F12995" s="1" t="s">
        <v>38</v>
      </c>
      <c r="G12995" s="1" t="s">
        <v>166</v>
      </c>
      <c r="H12995" s="4">
        <v>9.4499999999999993</v>
      </c>
    </row>
    <row r="12996" spans="1:8" x14ac:dyDescent="0.2">
      <c r="A12996" s="1" t="s">
        <v>27352</v>
      </c>
      <c r="B12996" s="1" t="s">
        <v>27159</v>
      </c>
      <c r="C12996" s="1" t="s">
        <v>27347</v>
      </c>
      <c r="D12996" s="1" t="s">
        <v>27348</v>
      </c>
      <c r="E12996" s="5">
        <v>5051709211360</v>
      </c>
      <c r="F12996" s="1" t="s">
        <v>38</v>
      </c>
      <c r="G12996" s="1" t="s">
        <v>166</v>
      </c>
      <c r="H12996" s="4">
        <v>9.4499999999999993</v>
      </c>
    </row>
    <row r="12997" spans="1:8" x14ac:dyDescent="0.2">
      <c r="A12997" s="1" t="s">
        <v>27353</v>
      </c>
      <c r="B12997" s="1" t="s">
        <v>27159</v>
      </c>
      <c r="C12997" s="1" t="s">
        <v>27347</v>
      </c>
      <c r="D12997" s="1" t="s">
        <v>27348</v>
      </c>
      <c r="E12997" s="5">
        <v>5051709211360</v>
      </c>
      <c r="F12997" s="1" t="s">
        <v>38</v>
      </c>
      <c r="G12997" s="1" t="s">
        <v>166</v>
      </c>
      <c r="H12997" s="4">
        <v>9.4499999999999993</v>
      </c>
    </row>
    <row r="12998" spans="1:8" x14ac:dyDescent="0.2">
      <c r="A12998" s="1" t="s">
        <v>27354</v>
      </c>
      <c r="B12998" s="1" t="s">
        <v>27159</v>
      </c>
      <c r="C12998" s="1" t="s">
        <v>27347</v>
      </c>
      <c r="D12998" s="1" t="s">
        <v>27348</v>
      </c>
      <c r="E12998" s="5">
        <v>5051709211360</v>
      </c>
      <c r="F12998" s="1" t="s">
        <v>38</v>
      </c>
      <c r="G12998" s="1" t="s">
        <v>166</v>
      </c>
      <c r="H12998" s="4">
        <v>9.4499999999999993</v>
      </c>
    </row>
    <row r="12999" spans="1:8" x14ac:dyDescent="0.2">
      <c r="A12999" s="1" t="s">
        <v>27355</v>
      </c>
      <c r="B12999" s="1" t="s">
        <v>27159</v>
      </c>
      <c r="C12999" s="1" t="s">
        <v>27347</v>
      </c>
      <c r="D12999" s="1" t="s">
        <v>27348</v>
      </c>
      <c r="E12999" s="5">
        <v>5051709211360</v>
      </c>
      <c r="F12999" s="1" t="s">
        <v>38</v>
      </c>
      <c r="G12999" s="1" t="s">
        <v>166</v>
      </c>
      <c r="H12999" s="4">
        <v>9.4499999999999993</v>
      </c>
    </row>
    <row r="13000" spans="1:8" x14ac:dyDescent="0.2">
      <c r="A13000" s="1" t="s">
        <v>27356</v>
      </c>
      <c r="B13000" s="1" t="s">
        <v>27159</v>
      </c>
      <c r="C13000" s="1" t="s">
        <v>27357</v>
      </c>
      <c r="D13000" s="1" t="s">
        <v>27358</v>
      </c>
      <c r="E13000" s="5">
        <v>4012013576416</v>
      </c>
      <c r="F13000" s="1" t="s">
        <v>12</v>
      </c>
      <c r="G13000" s="1" t="s">
        <v>13</v>
      </c>
      <c r="H13000" s="4">
        <v>3.44</v>
      </c>
    </row>
    <row r="13001" spans="1:8" x14ac:dyDescent="0.2">
      <c r="A13001" s="1" t="s">
        <v>27359</v>
      </c>
      <c r="B13001" s="1" t="s">
        <v>27159</v>
      </c>
      <c r="C13001" s="1" t="s">
        <v>27360</v>
      </c>
      <c r="D13001" s="1" t="s">
        <v>27361</v>
      </c>
      <c r="E13001" s="5">
        <v>4052025178727</v>
      </c>
      <c r="F13001" s="1" t="s">
        <v>12</v>
      </c>
      <c r="G13001" s="1" t="s">
        <v>13</v>
      </c>
      <c r="H13001" s="4">
        <v>2.46</v>
      </c>
    </row>
    <row r="13002" spans="1:8" x14ac:dyDescent="0.2">
      <c r="A13002" s="1" t="s">
        <v>27362</v>
      </c>
      <c r="B13002" s="1" t="s">
        <v>27159</v>
      </c>
      <c r="C13002" s="1" t="s">
        <v>6144</v>
      </c>
      <c r="D13002" s="1" t="s">
        <v>6145</v>
      </c>
      <c r="E13002" s="5">
        <v>4052025188665</v>
      </c>
      <c r="F13002" s="1" t="s">
        <v>12</v>
      </c>
      <c r="G13002" s="1" t="s">
        <v>13</v>
      </c>
      <c r="H13002" s="4">
        <v>5.85</v>
      </c>
    </row>
    <row r="13003" spans="1:8" x14ac:dyDescent="0.2">
      <c r="A13003" s="1" t="s">
        <v>27363</v>
      </c>
      <c r="B13003" s="1" t="s">
        <v>27159</v>
      </c>
      <c r="C13003" s="1" t="s">
        <v>157</v>
      </c>
      <c r="D13003" s="1" t="s">
        <v>158</v>
      </c>
      <c r="E13003" s="5">
        <v>7610859135391</v>
      </c>
      <c r="F13003" s="1" t="s">
        <v>12</v>
      </c>
      <c r="G13003" s="1" t="s">
        <v>13</v>
      </c>
      <c r="H13003" s="4">
        <v>0.99</v>
      </c>
    </row>
    <row r="13004" spans="1:8" x14ac:dyDescent="0.2">
      <c r="A13004" s="1" t="s">
        <v>27364</v>
      </c>
      <c r="B13004" s="1" t="s">
        <v>27159</v>
      </c>
      <c r="C13004" s="1" t="s">
        <v>5492</v>
      </c>
      <c r="D13004" s="1" t="s">
        <v>5493</v>
      </c>
      <c r="E13004" s="5">
        <v>715891110331</v>
      </c>
      <c r="F13004" s="1" t="s">
        <v>38</v>
      </c>
      <c r="G13004" s="1" t="s">
        <v>166</v>
      </c>
      <c r="H13004" s="4">
        <v>1.1499999999999999</v>
      </c>
    </row>
    <row r="13005" spans="1:8" x14ac:dyDescent="0.2">
      <c r="A13005" s="1" t="s">
        <v>27365</v>
      </c>
      <c r="B13005" s="1" t="s">
        <v>27159</v>
      </c>
      <c r="C13005" s="1" t="s">
        <v>5495</v>
      </c>
      <c r="D13005" s="1" t="s">
        <v>5496</v>
      </c>
      <c r="E13005" s="5">
        <v>715891113233</v>
      </c>
      <c r="F13005" s="1" t="s">
        <v>38</v>
      </c>
      <c r="G13005" s="1" t="s">
        <v>166</v>
      </c>
      <c r="H13005" s="4">
        <v>0.95</v>
      </c>
    </row>
    <row r="13006" spans="1:8" x14ac:dyDescent="0.2">
      <c r="A13006" s="1" t="s">
        <v>27366</v>
      </c>
      <c r="B13006" s="1" t="s">
        <v>27159</v>
      </c>
      <c r="C13006" s="1" t="s">
        <v>27367</v>
      </c>
      <c r="D13006" s="1" t="s">
        <v>27368</v>
      </c>
      <c r="E13006" s="5">
        <v>4024163065627</v>
      </c>
      <c r="F13006" s="1" t="s">
        <v>12</v>
      </c>
      <c r="G13006" s="1" t="s">
        <v>69</v>
      </c>
      <c r="H13006" s="4">
        <v>29.9</v>
      </c>
    </row>
    <row r="13007" spans="1:8" x14ac:dyDescent="0.2">
      <c r="A13007" s="1" t="s">
        <v>27369</v>
      </c>
      <c r="B13007" s="1" t="s">
        <v>27159</v>
      </c>
      <c r="C13007" s="1" t="s">
        <v>27370</v>
      </c>
      <c r="D13007" s="1" t="s">
        <v>27371</v>
      </c>
      <c r="E13007" s="5">
        <v>7290012933592</v>
      </c>
      <c r="F13007" s="1" t="s">
        <v>12</v>
      </c>
      <c r="G13007" s="1" t="s">
        <v>13</v>
      </c>
      <c r="H13007" s="4">
        <v>15.95</v>
      </c>
    </row>
    <row r="13008" spans="1:8" x14ac:dyDescent="0.2">
      <c r="A13008" s="1" t="s">
        <v>27372</v>
      </c>
      <c r="B13008" s="1" t="s">
        <v>27159</v>
      </c>
      <c r="C13008" s="1" t="s">
        <v>27373</v>
      </c>
      <c r="D13008" s="1" t="s">
        <v>27374</v>
      </c>
      <c r="E13008" s="5">
        <v>6955880335831</v>
      </c>
      <c r="F13008" s="1" t="s">
        <v>12</v>
      </c>
      <c r="G13008" s="1" t="s">
        <v>13</v>
      </c>
      <c r="H13008" s="4">
        <v>2.77</v>
      </c>
    </row>
    <row r="13009" spans="1:10" x14ac:dyDescent="0.2">
      <c r="A13009" s="1" t="s">
        <v>27375</v>
      </c>
      <c r="B13009" s="1" t="s">
        <v>27159</v>
      </c>
      <c r="C13009" s="1" t="s">
        <v>5553</v>
      </c>
      <c r="D13009" s="1" t="s">
        <v>5554</v>
      </c>
      <c r="E13009" s="5">
        <v>4016299828818</v>
      </c>
      <c r="F13009" s="1" t="s">
        <v>38</v>
      </c>
      <c r="G13009" s="1" t="s">
        <v>166</v>
      </c>
      <c r="H13009" s="4">
        <v>1.1100000000000001</v>
      </c>
    </row>
    <row r="13010" spans="1:10" x14ac:dyDescent="0.2">
      <c r="A13010" s="1" t="s">
        <v>27376</v>
      </c>
      <c r="B13010" s="1" t="s">
        <v>27159</v>
      </c>
      <c r="C13010" s="1" t="s">
        <v>27377</v>
      </c>
      <c r="D13010" s="1" t="s">
        <v>27378</v>
      </c>
      <c r="E13010" s="5">
        <v>28617022413</v>
      </c>
      <c r="F13010" s="1" t="s">
        <v>38</v>
      </c>
      <c r="G13010" s="1" t="s">
        <v>166</v>
      </c>
      <c r="H13010" s="4">
        <v>4.03</v>
      </c>
    </row>
    <row r="13011" spans="1:10" x14ac:dyDescent="0.2">
      <c r="A13011" s="1" t="s">
        <v>27379</v>
      </c>
      <c r="B13011" s="1" t="s">
        <v>27159</v>
      </c>
      <c r="C13011" s="1" t="s">
        <v>5598</v>
      </c>
      <c r="D13011" s="1" t="s">
        <v>5599</v>
      </c>
      <c r="E13011" s="5">
        <v>5060357695132</v>
      </c>
      <c r="F13011" s="1" t="s">
        <v>38</v>
      </c>
      <c r="G13011" s="1" t="s">
        <v>166</v>
      </c>
      <c r="H13011" s="4">
        <v>1.49</v>
      </c>
    </row>
    <row r="13012" spans="1:10" x14ac:dyDescent="0.2">
      <c r="A13012" s="1" t="s">
        <v>27380</v>
      </c>
      <c r="B13012" s="1" t="s">
        <v>27159</v>
      </c>
      <c r="C13012" s="1" t="s">
        <v>5598</v>
      </c>
      <c r="D13012" s="1" t="s">
        <v>5599</v>
      </c>
      <c r="E13012" s="5">
        <v>5060357695132</v>
      </c>
      <c r="F13012" s="1" t="s">
        <v>38</v>
      </c>
      <c r="G13012" s="1" t="s">
        <v>166</v>
      </c>
      <c r="H13012" s="4">
        <v>1.49</v>
      </c>
    </row>
    <row r="13013" spans="1:10" x14ac:dyDescent="0.2">
      <c r="A13013" s="1" t="s">
        <v>27381</v>
      </c>
      <c r="B13013" s="1" t="s">
        <v>27159</v>
      </c>
      <c r="C13013" s="1" t="s">
        <v>2782</v>
      </c>
      <c r="D13013" s="1" t="s">
        <v>2783</v>
      </c>
      <c r="E13013" s="5">
        <v>5060357696801</v>
      </c>
      <c r="F13013" s="1" t="s">
        <v>38</v>
      </c>
      <c r="G13013" s="1" t="s">
        <v>166</v>
      </c>
      <c r="H13013" s="4">
        <v>2.52</v>
      </c>
    </row>
    <row r="13014" spans="1:10" x14ac:dyDescent="0.2">
      <c r="A13014" s="1" t="s">
        <v>27382</v>
      </c>
      <c r="B13014" s="1" t="s">
        <v>27159</v>
      </c>
      <c r="C13014" s="1" t="s">
        <v>2786</v>
      </c>
      <c r="D13014" s="1" t="s">
        <v>2787</v>
      </c>
      <c r="E13014" s="5">
        <v>5060357696818</v>
      </c>
      <c r="F13014" s="1" t="s">
        <v>38</v>
      </c>
      <c r="G13014" s="1" t="s">
        <v>166</v>
      </c>
      <c r="H13014" s="4">
        <v>2.52</v>
      </c>
    </row>
    <row r="13015" spans="1:10" x14ac:dyDescent="0.2">
      <c r="A13015" s="1" t="s">
        <v>27383</v>
      </c>
      <c r="B13015" s="1" t="s">
        <v>27159</v>
      </c>
      <c r="C13015" s="1" t="s">
        <v>27384</v>
      </c>
      <c r="D13015" s="1" t="s">
        <v>27385</v>
      </c>
      <c r="E13015" s="5">
        <v>5060357695125</v>
      </c>
      <c r="F13015" s="1" t="s">
        <v>38</v>
      </c>
      <c r="G13015" s="1" t="s">
        <v>166</v>
      </c>
      <c r="H13015" s="4">
        <v>2.2400000000000002</v>
      </c>
    </row>
    <row r="13016" spans="1:10" x14ac:dyDescent="0.2">
      <c r="A13016" s="1" t="s">
        <v>27386</v>
      </c>
      <c r="B13016" s="1" t="s">
        <v>27159</v>
      </c>
      <c r="C13016" s="1" t="s">
        <v>27384</v>
      </c>
      <c r="D13016" s="1" t="s">
        <v>27385</v>
      </c>
      <c r="E13016" s="5">
        <v>5060357695125</v>
      </c>
      <c r="F13016" s="1" t="s">
        <v>38</v>
      </c>
      <c r="G13016" s="1" t="s">
        <v>166</v>
      </c>
      <c r="H13016" s="4">
        <v>2.2400000000000002</v>
      </c>
    </row>
    <row r="13017" spans="1:10" x14ac:dyDescent="0.2">
      <c r="H13017" s="6">
        <f>SUM(H12880:H13016)</f>
        <v>583.89000000000021</v>
      </c>
      <c r="J13017" s="3">
        <v>1</v>
      </c>
    </row>
    <row r="13019" spans="1:10" x14ac:dyDescent="0.2">
      <c r="A13019" s="1" t="s">
        <v>27387</v>
      </c>
      <c r="B13019" s="1" t="s">
        <v>27388</v>
      </c>
      <c r="C13019" s="1" t="s">
        <v>27389</v>
      </c>
      <c r="D13019" s="1" t="s">
        <v>27390</v>
      </c>
      <c r="E13019" s="5">
        <v>4005435103254</v>
      </c>
      <c r="F13019" s="1" t="s">
        <v>12</v>
      </c>
      <c r="G13019" s="1" t="s">
        <v>13</v>
      </c>
      <c r="H13019" s="4">
        <v>2.5</v>
      </c>
    </row>
    <row r="13020" spans="1:10" x14ac:dyDescent="0.2">
      <c r="A13020" s="1" t="s">
        <v>27391</v>
      </c>
      <c r="B13020" s="1" t="s">
        <v>27388</v>
      </c>
      <c r="C13020" s="1" t="s">
        <v>27392</v>
      </c>
      <c r="D13020" s="1" t="s">
        <v>27393</v>
      </c>
      <c r="E13020" s="5">
        <v>634654645227</v>
      </c>
      <c r="F13020" s="1" t="s">
        <v>12</v>
      </c>
      <c r="G13020" s="1" t="s">
        <v>13</v>
      </c>
      <c r="H13020" s="4">
        <v>6.21</v>
      </c>
    </row>
    <row r="13021" spans="1:10" x14ac:dyDescent="0.2">
      <c r="A13021" s="1" t="s">
        <v>27394</v>
      </c>
      <c r="B13021" s="1" t="s">
        <v>27388</v>
      </c>
      <c r="C13021" s="1" t="s">
        <v>27395</v>
      </c>
      <c r="D13021" s="1" t="s">
        <v>27396</v>
      </c>
      <c r="E13021" s="5">
        <v>841182089205</v>
      </c>
      <c r="F13021" s="1" t="s">
        <v>12</v>
      </c>
      <c r="G13021" s="1" t="s">
        <v>13</v>
      </c>
      <c r="H13021" s="4">
        <v>3.12</v>
      </c>
    </row>
    <row r="13022" spans="1:10" x14ac:dyDescent="0.2">
      <c r="A13022" s="1" t="s">
        <v>27397</v>
      </c>
      <c r="B13022" s="1" t="s">
        <v>27388</v>
      </c>
      <c r="C13022" s="1" t="s">
        <v>27398</v>
      </c>
      <c r="D13022" s="1" t="s">
        <v>27399</v>
      </c>
      <c r="E13022" s="5">
        <v>8051085180073</v>
      </c>
      <c r="F13022" s="1" t="s">
        <v>12</v>
      </c>
      <c r="G13022" s="1" t="s">
        <v>13</v>
      </c>
      <c r="H13022" s="4">
        <v>3</v>
      </c>
    </row>
    <row r="13023" spans="1:10" x14ac:dyDescent="0.2">
      <c r="A13023" s="1" t="s">
        <v>27400</v>
      </c>
      <c r="B13023" s="1" t="s">
        <v>27388</v>
      </c>
      <c r="C13023" s="1" t="s">
        <v>27401</v>
      </c>
      <c r="D13023" s="1" t="s">
        <v>27402</v>
      </c>
      <c r="E13023" s="5">
        <v>8003299955725</v>
      </c>
      <c r="F13023" s="1" t="s">
        <v>12</v>
      </c>
      <c r="G13023" s="1" t="s">
        <v>13</v>
      </c>
      <c r="H13023" s="4">
        <v>8.3699999999999992</v>
      </c>
    </row>
    <row r="13024" spans="1:10" x14ac:dyDescent="0.2">
      <c r="A13024" s="1" t="s">
        <v>27403</v>
      </c>
      <c r="B13024" s="1" t="s">
        <v>27388</v>
      </c>
      <c r="C13024" s="1" t="s">
        <v>27404</v>
      </c>
      <c r="D13024" s="1" t="s">
        <v>27405</v>
      </c>
      <c r="E13024" s="5">
        <v>5060441992093</v>
      </c>
      <c r="F13024" s="1" t="s">
        <v>12</v>
      </c>
      <c r="G13024" s="1" t="s">
        <v>13</v>
      </c>
      <c r="H13024" s="4">
        <v>2.56</v>
      </c>
    </row>
    <row r="13025" spans="1:8" x14ac:dyDescent="0.2">
      <c r="A13025" s="1" t="s">
        <v>27406</v>
      </c>
      <c r="B13025" s="1" t="s">
        <v>27388</v>
      </c>
      <c r="C13025" s="1" t="s">
        <v>27404</v>
      </c>
      <c r="D13025" s="1" t="s">
        <v>27405</v>
      </c>
      <c r="E13025" s="5">
        <v>5060441992093</v>
      </c>
      <c r="F13025" s="1" t="s">
        <v>12</v>
      </c>
      <c r="G13025" s="1" t="s">
        <v>13</v>
      </c>
      <c r="H13025" s="4">
        <v>2.56</v>
      </c>
    </row>
    <row r="13026" spans="1:8" x14ac:dyDescent="0.2">
      <c r="A13026" s="1" t="s">
        <v>27407</v>
      </c>
      <c r="B13026" s="1" t="s">
        <v>27388</v>
      </c>
      <c r="C13026" s="1" t="s">
        <v>27408</v>
      </c>
      <c r="D13026" s="1" t="s">
        <v>27409</v>
      </c>
      <c r="E13026" s="5">
        <v>5601949811228</v>
      </c>
      <c r="F13026" s="1" t="s">
        <v>12</v>
      </c>
      <c r="G13026" s="1" t="s">
        <v>13</v>
      </c>
      <c r="H13026" s="4">
        <v>4.66</v>
      </c>
    </row>
    <row r="13027" spans="1:8" x14ac:dyDescent="0.2">
      <c r="A13027" s="1" t="s">
        <v>27410</v>
      </c>
      <c r="B13027" s="1" t="s">
        <v>27388</v>
      </c>
      <c r="C13027" s="1" t="s">
        <v>27411</v>
      </c>
      <c r="D13027" s="1" t="s">
        <v>27412</v>
      </c>
      <c r="E13027" s="5">
        <v>4021766183901</v>
      </c>
      <c r="F13027" s="1" t="s">
        <v>12</v>
      </c>
      <c r="G13027" s="1" t="s">
        <v>13</v>
      </c>
      <c r="H13027" s="4">
        <v>2.5099999999999998</v>
      </c>
    </row>
    <row r="13028" spans="1:8" x14ac:dyDescent="0.2">
      <c r="A13028" s="1" t="s">
        <v>27413</v>
      </c>
      <c r="B13028" s="1" t="s">
        <v>27388</v>
      </c>
      <c r="C13028" s="1" t="s">
        <v>27414</v>
      </c>
      <c r="D13028" s="1" t="s">
        <v>27415</v>
      </c>
      <c r="E13028" s="5">
        <v>730767461775</v>
      </c>
      <c r="F13028" s="1" t="s">
        <v>12</v>
      </c>
      <c r="G13028" s="1" t="s">
        <v>13</v>
      </c>
      <c r="H13028" s="4">
        <v>2.02</v>
      </c>
    </row>
    <row r="13029" spans="1:8" x14ac:dyDescent="0.2">
      <c r="A13029" s="1" t="s">
        <v>27416</v>
      </c>
      <c r="B13029" s="1" t="s">
        <v>27388</v>
      </c>
      <c r="C13029" s="1" t="s">
        <v>14835</v>
      </c>
      <c r="D13029" s="1" t="s">
        <v>4417</v>
      </c>
      <c r="E13029" s="5">
        <v>5052865158940</v>
      </c>
      <c r="F13029" s="1" t="s">
        <v>12</v>
      </c>
      <c r="G13029" s="1" t="s">
        <v>69</v>
      </c>
      <c r="H13029" s="4">
        <v>2.1800000000000002</v>
      </c>
    </row>
    <row r="13030" spans="1:8" x14ac:dyDescent="0.2">
      <c r="A13030" s="1" t="s">
        <v>27417</v>
      </c>
      <c r="B13030" s="1" t="s">
        <v>27388</v>
      </c>
      <c r="C13030" s="1" t="s">
        <v>27418</v>
      </c>
      <c r="E13030" s="5">
        <v>28906035278</v>
      </c>
      <c r="F13030" s="1" t="s">
        <v>12</v>
      </c>
      <c r="G13030" s="1" t="s">
        <v>13</v>
      </c>
      <c r="H13030" s="4">
        <v>1.89</v>
      </c>
    </row>
    <row r="13031" spans="1:8" x14ac:dyDescent="0.2">
      <c r="A13031" s="1" t="s">
        <v>27419</v>
      </c>
      <c r="B13031" s="1" t="s">
        <v>27388</v>
      </c>
      <c r="C13031" s="1" t="s">
        <v>27420</v>
      </c>
      <c r="D13031" s="1" t="s">
        <v>27421</v>
      </c>
      <c r="E13031" s="5">
        <v>739213503427</v>
      </c>
      <c r="F13031" s="1" t="s">
        <v>12</v>
      </c>
      <c r="G13031" s="1" t="s">
        <v>13</v>
      </c>
      <c r="H13031" s="4">
        <v>14.95</v>
      </c>
    </row>
    <row r="13032" spans="1:8" x14ac:dyDescent="0.2">
      <c r="A13032" s="1" t="s">
        <v>27422</v>
      </c>
      <c r="B13032" s="1" t="s">
        <v>27388</v>
      </c>
      <c r="C13032" s="1" t="s">
        <v>27423</v>
      </c>
      <c r="D13032" s="1" t="s">
        <v>27424</v>
      </c>
      <c r="E13032" s="5">
        <v>3272760411366</v>
      </c>
      <c r="F13032" s="1" t="s">
        <v>12</v>
      </c>
      <c r="G13032" s="1" t="s">
        <v>13</v>
      </c>
      <c r="H13032" s="4">
        <v>8.08</v>
      </c>
    </row>
    <row r="13033" spans="1:8" x14ac:dyDescent="0.2">
      <c r="A13033" s="1" t="s">
        <v>27425</v>
      </c>
      <c r="B13033" s="1" t="s">
        <v>27388</v>
      </c>
      <c r="C13033" s="1" t="s">
        <v>27426</v>
      </c>
      <c r="D13033" s="1" t="s">
        <v>27427</v>
      </c>
      <c r="E13033" s="5">
        <v>3272760420412</v>
      </c>
      <c r="F13033" s="1" t="s">
        <v>12</v>
      </c>
      <c r="G13033" s="1" t="s">
        <v>13</v>
      </c>
      <c r="H13033" s="4">
        <v>2.4900000000000002</v>
      </c>
    </row>
    <row r="13034" spans="1:8" x14ac:dyDescent="0.2">
      <c r="A13034" s="1" t="s">
        <v>27428</v>
      </c>
      <c r="B13034" s="1" t="s">
        <v>27388</v>
      </c>
      <c r="C13034" s="1" t="s">
        <v>27429</v>
      </c>
      <c r="D13034" s="1" t="s">
        <v>27430</v>
      </c>
      <c r="E13034" s="5">
        <v>8009371902489</v>
      </c>
      <c r="F13034" s="1" t="s">
        <v>12</v>
      </c>
      <c r="G13034" s="1" t="s">
        <v>13</v>
      </c>
      <c r="H13034" s="4">
        <v>1.92</v>
      </c>
    </row>
    <row r="13035" spans="1:8" x14ac:dyDescent="0.2">
      <c r="A13035" s="1" t="s">
        <v>27431</v>
      </c>
      <c r="B13035" s="1" t="s">
        <v>27388</v>
      </c>
      <c r="C13035" s="1" t="s">
        <v>27432</v>
      </c>
      <c r="D13035" s="1" t="s">
        <v>27433</v>
      </c>
      <c r="E13035" s="5">
        <v>5410905236551</v>
      </c>
      <c r="F13035" s="1" t="s">
        <v>12</v>
      </c>
      <c r="G13035" s="1" t="s">
        <v>13</v>
      </c>
      <c r="H13035" s="4">
        <v>2.2000000000000002</v>
      </c>
    </row>
    <row r="13036" spans="1:8" x14ac:dyDescent="0.2">
      <c r="A13036" s="1" t="s">
        <v>27434</v>
      </c>
      <c r="B13036" s="1" t="s">
        <v>27388</v>
      </c>
      <c r="C13036" s="1" t="s">
        <v>27435</v>
      </c>
      <c r="D13036" s="1" t="s">
        <v>27436</v>
      </c>
      <c r="E13036" s="5">
        <v>4017616701920</v>
      </c>
      <c r="F13036" s="1" t="s">
        <v>12</v>
      </c>
      <c r="G13036" s="1" t="s">
        <v>13</v>
      </c>
      <c r="H13036" s="4">
        <v>1.64</v>
      </c>
    </row>
    <row r="13037" spans="1:8" x14ac:dyDescent="0.2">
      <c r="A13037" s="1" t="s">
        <v>27437</v>
      </c>
      <c r="B13037" s="1" t="s">
        <v>27388</v>
      </c>
      <c r="C13037" s="1" t="s">
        <v>27438</v>
      </c>
      <c r="D13037" s="1" t="s">
        <v>27439</v>
      </c>
      <c r="E13037" s="5">
        <v>4017616670813</v>
      </c>
      <c r="F13037" s="1" t="s">
        <v>12</v>
      </c>
      <c r="G13037" s="1" t="s">
        <v>13</v>
      </c>
      <c r="H13037" s="4">
        <v>1.88</v>
      </c>
    </row>
    <row r="13038" spans="1:8" x14ac:dyDescent="0.2">
      <c r="A13038" s="1" t="s">
        <v>27440</v>
      </c>
      <c r="B13038" s="1" t="s">
        <v>27388</v>
      </c>
      <c r="C13038" s="1" t="s">
        <v>27441</v>
      </c>
      <c r="D13038" s="1" t="s">
        <v>27442</v>
      </c>
      <c r="E13038" s="5">
        <v>4007383202874</v>
      </c>
      <c r="F13038" s="1" t="s">
        <v>12</v>
      </c>
      <c r="G13038" s="1" t="s">
        <v>13</v>
      </c>
      <c r="H13038" s="4">
        <v>5.21</v>
      </c>
    </row>
    <row r="13039" spans="1:8" x14ac:dyDescent="0.2">
      <c r="A13039" s="1" t="s">
        <v>27443</v>
      </c>
      <c r="B13039" s="1" t="s">
        <v>27388</v>
      </c>
      <c r="C13039" s="1" t="s">
        <v>27444</v>
      </c>
      <c r="E13039" s="5">
        <v>6937672300548</v>
      </c>
      <c r="F13039" s="1" t="s">
        <v>12</v>
      </c>
      <c r="G13039" s="1" t="s">
        <v>13</v>
      </c>
      <c r="H13039" s="4">
        <v>0.63</v>
      </c>
    </row>
    <row r="13040" spans="1:8" x14ac:dyDescent="0.2">
      <c r="A13040" s="1" t="s">
        <v>27445</v>
      </c>
      <c r="B13040" s="1" t="s">
        <v>27388</v>
      </c>
      <c r="C13040" s="1" t="s">
        <v>27446</v>
      </c>
      <c r="D13040" s="1" t="s">
        <v>27447</v>
      </c>
      <c r="E13040" s="5">
        <v>4011643486256</v>
      </c>
      <c r="F13040" s="1" t="s">
        <v>12</v>
      </c>
      <c r="G13040" s="1" t="s">
        <v>13</v>
      </c>
      <c r="H13040" s="4">
        <v>0.63</v>
      </c>
    </row>
    <row r="13041" spans="1:8" x14ac:dyDescent="0.2">
      <c r="A13041" s="1" t="s">
        <v>27448</v>
      </c>
      <c r="B13041" s="1" t="s">
        <v>27388</v>
      </c>
      <c r="C13041" s="1" t="s">
        <v>5284</v>
      </c>
      <c r="D13041" s="1" t="s">
        <v>5285</v>
      </c>
      <c r="E13041" s="5">
        <v>4007126008473</v>
      </c>
      <c r="F13041" s="1" t="s">
        <v>12</v>
      </c>
      <c r="G13041" s="1" t="s">
        <v>13</v>
      </c>
      <c r="H13041" s="4">
        <v>7.91</v>
      </c>
    </row>
    <row r="13042" spans="1:8" x14ac:dyDescent="0.2">
      <c r="A13042" s="1" t="s">
        <v>27449</v>
      </c>
      <c r="B13042" s="1" t="s">
        <v>27388</v>
      </c>
      <c r="C13042" s="1" t="s">
        <v>27450</v>
      </c>
      <c r="D13042" s="1" t="s">
        <v>27451</v>
      </c>
      <c r="E13042" s="5">
        <v>5050140966204</v>
      </c>
      <c r="F13042" s="1" t="s">
        <v>12</v>
      </c>
      <c r="G13042" s="1" t="s">
        <v>13</v>
      </c>
      <c r="H13042" s="4">
        <v>1.89</v>
      </c>
    </row>
    <row r="13043" spans="1:8" x14ac:dyDescent="0.2">
      <c r="A13043" s="1" t="s">
        <v>27452</v>
      </c>
      <c r="B13043" s="1" t="s">
        <v>27388</v>
      </c>
      <c r="C13043" s="1" t="s">
        <v>27450</v>
      </c>
      <c r="D13043" s="1" t="s">
        <v>27451</v>
      </c>
      <c r="E13043" s="5">
        <v>5050140966204</v>
      </c>
      <c r="F13043" s="1" t="s">
        <v>12</v>
      </c>
      <c r="G13043" s="1" t="s">
        <v>13</v>
      </c>
      <c r="H13043" s="4">
        <v>1.89</v>
      </c>
    </row>
    <row r="13044" spans="1:8" x14ac:dyDescent="0.2">
      <c r="A13044" s="1" t="s">
        <v>27453</v>
      </c>
      <c r="B13044" s="1" t="s">
        <v>27388</v>
      </c>
      <c r="C13044" s="1" t="s">
        <v>27454</v>
      </c>
      <c r="D13044" s="1" t="s">
        <v>27455</v>
      </c>
      <c r="E13044" s="5">
        <v>3597738071794</v>
      </c>
      <c r="F13044" s="1" t="s">
        <v>12</v>
      </c>
      <c r="G13044" s="1" t="s">
        <v>13</v>
      </c>
      <c r="H13044" s="4">
        <v>5.86</v>
      </c>
    </row>
    <row r="13045" spans="1:8" x14ac:dyDescent="0.2">
      <c r="A13045" s="1" t="s">
        <v>27456</v>
      </c>
      <c r="B13045" s="1" t="s">
        <v>27388</v>
      </c>
      <c r="C13045" s="1" t="s">
        <v>27457</v>
      </c>
      <c r="D13045" s="1" t="s">
        <v>27458</v>
      </c>
      <c r="E13045" s="5">
        <v>3597738513249</v>
      </c>
      <c r="F13045" s="1" t="s">
        <v>12</v>
      </c>
      <c r="G13045" s="1" t="s">
        <v>13</v>
      </c>
      <c r="H13045" s="4">
        <v>2.95</v>
      </c>
    </row>
    <row r="13046" spans="1:8" x14ac:dyDescent="0.2">
      <c r="A13046" s="1" t="s">
        <v>27459</v>
      </c>
      <c r="B13046" s="1" t="s">
        <v>27388</v>
      </c>
      <c r="C13046" s="1" t="s">
        <v>27460</v>
      </c>
      <c r="E13046" s="5">
        <v>5060358450297</v>
      </c>
      <c r="F13046" s="1" t="s">
        <v>12</v>
      </c>
      <c r="G13046" s="1" t="s">
        <v>13</v>
      </c>
      <c r="H13046" s="4">
        <v>4.2</v>
      </c>
    </row>
    <row r="13047" spans="1:8" x14ac:dyDescent="0.2">
      <c r="A13047" s="1" t="s">
        <v>27461</v>
      </c>
      <c r="B13047" s="1" t="s">
        <v>27388</v>
      </c>
      <c r="C13047" s="1" t="s">
        <v>27460</v>
      </c>
      <c r="E13047" s="5">
        <v>5060358450297</v>
      </c>
      <c r="F13047" s="1" t="s">
        <v>12</v>
      </c>
      <c r="G13047" s="1" t="s">
        <v>13</v>
      </c>
      <c r="H13047" s="4">
        <v>4.2</v>
      </c>
    </row>
    <row r="13048" spans="1:8" x14ac:dyDescent="0.2">
      <c r="A13048" s="1" t="s">
        <v>27462</v>
      </c>
      <c r="B13048" s="1" t="s">
        <v>27388</v>
      </c>
      <c r="C13048" s="1" t="s">
        <v>27463</v>
      </c>
      <c r="E13048" s="5">
        <v>5060358450303</v>
      </c>
      <c r="F13048" s="1" t="s">
        <v>12</v>
      </c>
      <c r="G13048" s="1" t="s">
        <v>13</v>
      </c>
      <c r="H13048" s="4">
        <v>4.2</v>
      </c>
    </row>
    <row r="13049" spans="1:8" x14ac:dyDescent="0.2">
      <c r="A13049" s="1" t="s">
        <v>27464</v>
      </c>
      <c r="B13049" s="1" t="s">
        <v>27388</v>
      </c>
      <c r="C13049" s="1" t="s">
        <v>27463</v>
      </c>
      <c r="E13049" s="5">
        <v>5060358450303</v>
      </c>
      <c r="F13049" s="1" t="s">
        <v>12</v>
      </c>
      <c r="G13049" s="1" t="s">
        <v>13</v>
      </c>
      <c r="H13049" s="4">
        <v>4.2</v>
      </c>
    </row>
    <row r="13050" spans="1:8" x14ac:dyDescent="0.2">
      <c r="A13050" s="1" t="s">
        <v>27465</v>
      </c>
      <c r="B13050" s="1" t="s">
        <v>27388</v>
      </c>
      <c r="C13050" s="1" t="s">
        <v>27466</v>
      </c>
      <c r="D13050" s="1" t="s">
        <v>27467</v>
      </c>
      <c r="E13050" s="5">
        <v>8411922084450</v>
      </c>
      <c r="F13050" s="1" t="s">
        <v>12</v>
      </c>
      <c r="G13050" s="1" t="s">
        <v>13</v>
      </c>
      <c r="H13050" s="4">
        <v>7.06</v>
      </c>
    </row>
    <row r="13051" spans="1:8" x14ac:dyDescent="0.2">
      <c r="A13051" s="1" t="s">
        <v>27468</v>
      </c>
      <c r="B13051" s="1" t="s">
        <v>27388</v>
      </c>
      <c r="C13051" s="1" t="s">
        <v>27469</v>
      </c>
      <c r="D13051" s="1" t="s">
        <v>27470</v>
      </c>
      <c r="E13051" s="5">
        <v>8411922090109</v>
      </c>
      <c r="F13051" s="1" t="s">
        <v>12</v>
      </c>
      <c r="G13051" s="1" t="s">
        <v>13</v>
      </c>
      <c r="H13051" s="4">
        <v>3</v>
      </c>
    </row>
    <row r="13052" spans="1:8" x14ac:dyDescent="0.2">
      <c r="A13052" s="1" t="s">
        <v>27471</v>
      </c>
      <c r="B13052" s="1" t="s">
        <v>27388</v>
      </c>
      <c r="C13052" s="1" t="s">
        <v>27472</v>
      </c>
      <c r="D13052" s="1" t="s">
        <v>27473</v>
      </c>
      <c r="E13052" s="5">
        <v>8411922086539</v>
      </c>
      <c r="F13052" s="1" t="s">
        <v>12</v>
      </c>
      <c r="G13052" s="1" t="s">
        <v>13</v>
      </c>
      <c r="H13052" s="4">
        <v>0.41</v>
      </c>
    </row>
    <row r="13053" spans="1:8" x14ac:dyDescent="0.2">
      <c r="A13053" s="1" t="s">
        <v>27474</v>
      </c>
      <c r="B13053" s="1" t="s">
        <v>27388</v>
      </c>
      <c r="C13053" s="1" t="s">
        <v>27475</v>
      </c>
      <c r="D13053" s="1" t="s">
        <v>27476</v>
      </c>
      <c r="E13053" s="5">
        <v>5055125503290</v>
      </c>
      <c r="F13053" s="1" t="s">
        <v>12</v>
      </c>
      <c r="G13053" s="1" t="s">
        <v>13</v>
      </c>
      <c r="H13053" s="4">
        <v>2.54</v>
      </c>
    </row>
    <row r="13054" spans="1:8" x14ac:dyDescent="0.2">
      <c r="A13054" s="1" t="s">
        <v>27477</v>
      </c>
      <c r="B13054" s="1" t="s">
        <v>27388</v>
      </c>
      <c r="C13054" s="1" t="s">
        <v>27478</v>
      </c>
      <c r="D13054" s="1" t="s">
        <v>27479</v>
      </c>
      <c r="E13054" s="5">
        <v>720825496184</v>
      </c>
      <c r="F13054" s="1" t="s">
        <v>12</v>
      </c>
      <c r="G13054" s="1" t="s">
        <v>13</v>
      </c>
      <c r="H13054" s="4">
        <v>1.48</v>
      </c>
    </row>
    <row r="13055" spans="1:8" x14ac:dyDescent="0.2">
      <c r="A13055" s="1" t="s">
        <v>27480</v>
      </c>
      <c r="B13055" s="1" t="s">
        <v>27388</v>
      </c>
      <c r="C13055" s="1" t="s">
        <v>27481</v>
      </c>
      <c r="D13055" s="1" t="s">
        <v>27482</v>
      </c>
      <c r="E13055" s="5">
        <v>4250787425107</v>
      </c>
      <c r="F13055" s="1" t="s">
        <v>12</v>
      </c>
      <c r="G13055" s="1" t="s">
        <v>13</v>
      </c>
      <c r="H13055" s="4">
        <v>2.5099999999999998</v>
      </c>
    </row>
    <row r="13056" spans="1:8" x14ac:dyDescent="0.2">
      <c r="A13056" s="1" t="s">
        <v>27483</v>
      </c>
      <c r="B13056" s="1" t="s">
        <v>27388</v>
      </c>
      <c r="C13056" s="1" t="s">
        <v>27484</v>
      </c>
      <c r="D13056" s="1" t="s">
        <v>27485</v>
      </c>
      <c r="E13056" s="5">
        <v>3770001645391</v>
      </c>
      <c r="F13056" s="1" t="s">
        <v>12</v>
      </c>
      <c r="G13056" s="1" t="s">
        <v>13</v>
      </c>
      <c r="H13056" s="4">
        <v>2.87</v>
      </c>
    </row>
    <row r="13057" spans="1:8" x14ac:dyDescent="0.2">
      <c r="A13057" s="1" t="s">
        <v>27486</v>
      </c>
      <c r="B13057" s="1" t="s">
        <v>27388</v>
      </c>
      <c r="C13057" s="1" t="s">
        <v>27487</v>
      </c>
      <c r="D13057" s="1" t="s">
        <v>27488</v>
      </c>
      <c r="E13057" s="5">
        <v>3219330897007</v>
      </c>
      <c r="F13057" s="1" t="s">
        <v>12</v>
      </c>
      <c r="G13057" s="1" t="s">
        <v>13</v>
      </c>
      <c r="H13057" s="4">
        <v>5.73</v>
      </c>
    </row>
    <row r="13058" spans="1:8" x14ac:dyDescent="0.2">
      <c r="A13058" s="1" t="s">
        <v>27489</v>
      </c>
      <c r="B13058" s="1" t="s">
        <v>27388</v>
      </c>
      <c r="C13058" s="1" t="s">
        <v>27490</v>
      </c>
      <c r="D13058" s="1" t="s">
        <v>27491</v>
      </c>
      <c r="E13058" s="5">
        <v>3700920200111</v>
      </c>
      <c r="F13058" s="1" t="s">
        <v>12</v>
      </c>
      <c r="G13058" s="1" t="s">
        <v>13</v>
      </c>
      <c r="H13058" s="4">
        <v>8.26</v>
      </c>
    </row>
    <row r="13059" spans="1:8" x14ac:dyDescent="0.2">
      <c r="A13059" s="1" t="s">
        <v>27492</v>
      </c>
      <c r="B13059" s="1" t="s">
        <v>27388</v>
      </c>
      <c r="C13059" s="1" t="s">
        <v>27493</v>
      </c>
      <c r="D13059" s="1" t="s">
        <v>27494</v>
      </c>
      <c r="E13059" s="5">
        <v>8414271689277</v>
      </c>
      <c r="F13059" s="1" t="s">
        <v>12</v>
      </c>
      <c r="G13059" s="1" t="s">
        <v>13</v>
      </c>
      <c r="H13059" s="4">
        <v>2.21</v>
      </c>
    </row>
    <row r="13060" spans="1:8" x14ac:dyDescent="0.2">
      <c r="A13060" s="1" t="s">
        <v>27495</v>
      </c>
      <c r="B13060" s="1" t="s">
        <v>27388</v>
      </c>
      <c r="C13060" s="1" t="s">
        <v>27496</v>
      </c>
      <c r="D13060" s="1" t="s">
        <v>27497</v>
      </c>
      <c r="E13060" s="5">
        <v>8414271623387</v>
      </c>
      <c r="F13060" s="1" t="s">
        <v>12</v>
      </c>
      <c r="G13060" s="1" t="s">
        <v>13</v>
      </c>
      <c r="H13060" s="4">
        <v>8.2100000000000009</v>
      </c>
    </row>
    <row r="13061" spans="1:8" x14ac:dyDescent="0.2">
      <c r="A13061" s="1" t="s">
        <v>27498</v>
      </c>
      <c r="B13061" s="1" t="s">
        <v>27388</v>
      </c>
      <c r="C13061" s="1" t="s">
        <v>27499</v>
      </c>
      <c r="E13061" s="5">
        <v>8414271854200</v>
      </c>
      <c r="F13061" s="1" t="s">
        <v>12</v>
      </c>
      <c r="G13061" s="1" t="s">
        <v>13</v>
      </c>
      <c r="H13061" s="4">
        <v>5.13</v>
      </c>
    </row>
    <row r="13062" spans="1:8" x14ac:dyDescent="0.2">
      <c r="A13062" s="1" t="s">
        <v>27500</v>
      </c>
      <c r="B13062" s="1" t="s">
        <v>27388</v>
      </c>
      <c r="C13062" s="1" t="s">
        <v>27501</v>
      </c>
      <c r="D13062" s="1" t="s">
        <v>27502</v>
      </c>
      <c r="E13062" s="5">
        <v>8002531057593</v>
      </c>
      <c r="F13062" s="1" t="s">
        <v>12</v>
      </c>
      <c r="G13062" s="1" t="s">
        <v>13</v>
      </c>
      <c r="H13062" s="4">
        <v>2.65</v>
      </c>
    </row>
    <row r="13063" spans="1:8" x14ac:dyDescent="0.2">
      <c r="A13063" s="1" t="s">
        <v>27503</v>
      </c>
      <c r="B13063" s="1" t="s">
        <v>27388</v>
      </c>
      <c r="C13063" s="1" t="s">
        <v>27504</v>
      </c>
      <c r="D13063" s="1" t="s">
        <v>27505</v>
      </c>
      <c r="E13063" s="5">
        <v>3219330979161</v>
      </c>
      <c r="F13063" s="1" t="s">
        <v>12</v>
      </c>
      <c r="G13063" s="1" t="s">
        <v>13</v>
      </c>
      <c r="H13063" s="4">
        <v>1.91</v>
      </c>
    </row>
    <row r="13064" spans="1:8" x14ac:dyDescent="0.2">
      <c r="A13064" s="1" t="s">
        <v>27506</v>
      </c>
      <c r="B13064" s="1" t="s">
        <v>27388</v>
      </c>
      <c r="C13064" s="1" t="s">
        <v>27507</v>
      </c>
      <c r="D13064" s="1" t="s">
        <v>27508</v>
      </c>
      <c r="E13064" s="5">
        <v>3662103045615</v>
      </c>
      <c r="F13064" s="1" t="s">
        <v>12</v>
      </c>
      <c r="G13064" s="1" t="s">
        <v>13</v>
      </c>
      <c r="H13064" s="4">
        <v>7.31</v>
      </c>
    </row>
    <row r="13065" spans="1:8" x14ac:dyDescent="0.2">
      <c r="A13065" s="1" t="s">
        <v>27509</v>
      </c>
      <c r="B13065" s="1" t="s">
        <v>27388</v>
      </c>
      <c r="C13065" s="1" t="s">
        <v>27510</v>
      </c>
      <c r="D13065" s="1" t="s">
        <v>27511</v>
      </c>
      <c r="E13065" s="5">
        <v>848442025140</v>
      </c>
      <c r="F13065" s="1" t="s">
        <v>12</v>
      </c>
      <c r="G13065" s="1" t="s">
        <v>13</v>
      </c>
      <c r="H13065" s="4">
        <v>16.100000000000001</v>
      </c>
    </row>
    <row r="13066" spans="1:8" x14ac:dyDescent="0.2">
      <c r="A13066" s="1" t="s">
        <v>27512</v>
      </c>
      <c r="B13066" s="1" t="s">
        <v>27388</v>
      </c>
      <c r="C13066" s="1" t="s">
        <v>27510</v>
      </c>
      <c r="D13066" s="1" t="s">
        <v>27511</v>
      </c>
      <c r="E13066" s="5">
        <v>848442025140</v>
      </c>
      <c r="F13066" s="1" t="s">
        <v>12</v>
      </c>
      <c r="G13066" s="1" t="s">
        <v>13</v>
      </c>
      <c r="H13066" s="4">
        <v>16.100000000000001</v>
      </c>
    </row>
    <row r="13067" spans="1:8" x14ac:dyDescent="0.2">
      <c r="A13067" s="1" t="s">
        <v>27513</v>
      </c>
      <c r="B13067" s="1" t="s">
        <v>27388</v>
      </c>
      <c r="C13067" s="1" t="s">
        <v>27514</v>
      </c>
      <c r="D13067" s="1" t="s">
        <v>27515</v>
      </c>
      <c r="E13067" s="5">
        <v>4002541144683</v>
      </c>
      <c r="F13067" s="1" t="s">
        <v>12</v>
      </c>
      <c r="G13067" s="1" t="s">
        <v>13</v>
      </c>
      <c r="H13067" s="4">
        <v>4.6100000000000003</v>
      </c>
    </row>
    <row r="13068" spans="1:8" x14ac:dyDescent="0.2">
      <c r="A13068" s="1" t="s">
        <v>27516</v>
      </c>
      <c r="B13068" s="1" t="s">
        <v>27388</v>
      </c>
      <c r="C13068" s="1" t="s">
        <v>27517</v>
      </c>
      <c r="D13068" s="1" t="s">
        <v>27518</v>
      </c>
      <c r="E13068" s="5">
        <v>3083293080697</v>
      </c>
      <c r="F13068" s="1" t="s">
        <v>12</v>
      </c>
      <c r="G13068" s="1" t="s">
        <v>13</v>
      </c>
      <c r="H13068" s="4">
        <v>2.2200000000000002</v>
      </c>
    </row>
    <row r="13069" spans="1:8" x14ac:dyDescent="0.2">
      <c r="A13069" s="1" t="s">
        <v>27519</v>
      </c>
      <c r="B13069" s="1" t="s">
        <v>27388</v>
      </c>
      <c r="C13069" s="1" t="s">
        <v>27520</v>
      </c>
      <c r="D13069" s="1" t="s">
        <v>27521</v>
      </c>
      <c r="E13069" s="5">
        <v>646437442312</v>
      </c>
      <c r="F13069" s="1" t="s">
        <v>12</v>
      </c>
      <c r="G13069" s="1" t="s">
        <v>13</v>
      </c>
      <c r="H13069" s="4">
        <v>2.52</v>
      </c>
    </row>
    <row r="13070" spans="1:8" x14ac:dyDescent="0.2">
      <c r="A13070" s="1" t="s">
        <v>27522</v>
      </c>
      <c r="B13070" s="1" t="s">
        <v>27388</v>
      </c>
      <c r="C13070" s="1" t="s">
        <v>27523</v>
      </c>
      <c r="D13070" s="1" t="s">
        <v>27524</v>
      </c>
      <c r="E13070" s="5">
        <v>3014627751457</v>
      </c>
      <c r="F13070" s="1" t="s">
        <v>12</v>
      </c>
      <c r="G13070" s="1" t="s">
        <v>13</v>
      </c>
      <c r="H13070" s="4">
        <v>4.92</v>
      </c>
    </row>
    <row r="13071" spans="1:8" x14ac:dyDescent="0.2">
      <c r="A13071" s="1" t="s">
        <v>27525</v>
      </c>
      <c r="B13071" s="1" t="s">
        <v>27388</v>
      </c>
      <c r="C13071" s="1" t="s">
        <v>27523</v>
      </c>
      <c r="D13071" s="1" t="s">
        <v>27524</v>
      </c>
      <c r="E13071" s="5">
        <v>3014627751457</v>
      </c>
      <c r="F13071" s="1" t="s">
        <v>12</v>
      </c>
      <c r="G13071" s="1" t="s">
        <v>13</v>
      </c>
      <c r="H13071" s="4">
        <v>4.92</v>
      </c>
    </row>
    <row r="13072" spans="1:8" x14ac:dyDescent="0.2">
      <c r="A13072" s="1" t="s">
        <v>27526</v>
      </c>
      <c r="B13072" s="1" t="s">
        <v>27388</v>
      </c>
      <c r="C13072" s="1" t="s">
        <v>3565</v>
      </c>
      <c r="D13072" s="1" t="s">
        <v>3566</v>
      </c>
      <c r="E13072" s="5">
        <v>8414793365321</v>
      </c>
      <c r="F13072" s="1" t="s">
        <v>12</v>
      </c>
      <c r="G13072" s="1" t="s">
        <v>69</v>
      </c>
      <c r="H13072" s="4">
        <v>1.76</v>
      </c>
    </row>
    <row r="13073" spans="1:8" x14ac:dyDescent="0.2">
      <c r="A13073" s="1" t="s">
        <v>27527</v>
      </c>
      <c r="B13073" s="1" t="s">
        <v>27388</v>
      </c>
      <c r="C13073" s="1" t="s">
        <v>3565</v>
      </c>
      <c r="D13073" s="1" t="s">
        <v>3566</v>
      </c>
      <c r="E13073" s="5">
        <v>8414793365321</v>
      </c>
      <c r="F13073" s="1" t="s">
        <v>12</v>
      </c>
      <c r="G13073" s="1" t="s">
        <v>69</v>
      </c>
      <c r="H13073" s="4">
        <v>1.76</v>
      </c>
    </row>
    <row r="13074" spans="1:8" x14ac:dyDescent="0.2">
      <c r="A13074" s="1" t="s">
        <v>27528</v>
      </c>
      <c r="B13074" s="1" t="s">
        <v>27388</v>
      </c>
      <c r="C13074" s="1" t="s">
        <v>27529</v>
      </c>
      <c r="D13074" s="1" t="s">
        <v>27530</v>
      </c>
      <c r="E13074" s="5">
        <v>80687534135</v>
      </c>
      <c r="F13074" s="1" t="s">
        <v>12</v>
      </c>
      <c r="G13074" s="1" t="s">
        <v>13</v>
      </c>
      <c r="H13074" s="4">
        <v>1.04</v>
      </c>
    </row>
    <row r="13075" spans="1:8" x14ac:dyDescent="0.2">
      <c r="A13075" s="1" t="s">
        <v>27531</v>
      </c>
      <c r="B13075" s="1" t="s">
        <v>27388</v>
      </c>
      <c r="C13075" s="1" t="s">
        <v>27532</v>
      </c>
      <c r="D13075" s="1" t="s">
        <v>27533</v>
      </c>
      <c r="E13075" s="5">
        <v>799975798417</v>
      </c>
      <c r="F13075" s="1" t="s">
        <v>12</v>
      </c>
      <c r="G13075" s="1" t="s">
        <v>13</v>
      </c>
      <c r="H13075" s="4">
        <v>18.5</v>
      </c>
    </row>
    <row r="13076" spans="1:8" x14ac:dyDescent="0.2">
      <c r="A13076" s="1" t="s">
        <v>27534</v>
      </c>
      <c r="B13076" s="1" t="s">
        <v>27388</v>
      </c>
      <c r="C13076" s="1" t="s">
        <v>27535</v>
      </c>
      <c r="D13076" s="1" t="s">
        <v>27536</v>
      </c>
      <c r="E13076" s="5">
        <v>700953238962</v>
      </c>
      <c r="F13076" s="1" t="s">
        <v>12</v>
      </c>
      <c r="G13076" s="1" t="s">
        <v>13</v>
      </c>
      <c r="H13076" s="4">
        <v>6.36</v>
      </c>
    </row>
    <row r="13077" spans="1:8" x14ac:dyDescent="0.2">
      <c r="A13077" s="1" t="s">
        <v>27537</v>
      </c>
      <c r="B13077" s="1" t="s">
        <v>27388</v>
      </c>
      <c r="C13077" s="1" t="s">
        <v>27538</v>
      </c>
      <c r="D13077" s="1" t="s">
        <v>27539</v>
      </c>
      <c r="E13077" s="5">
        <v>840985100339</v>
      </c>
      <c r="F13077" s="1" t="s">
        <v>12</v>
      </c>
      <c r="G13077" s="1" t="s">
        <v>13</v>
      </c>
      <c r="H13077" s="4">
        <v>2.52</v>
      </c>
    </row>
    <row r="13078" spans="1:8" x14ac:dyDescent="0.2">
      <c r="A13078" s="1" t="s">
        <v>27540</v>
      </c>
      <c r="B13078" s="1" t="s">
        <v>27388</v>
      </c>
      <c r="C13078" s="1" t="s">
        <v>771</v>
      </c>
      <c r="D13078" s="1" t="s">
        <v>27541</v>
      </c>
      <c r="E13078" s="5" t="s">
        <v>27541</v>
      </c>
      <c r="F13078" s="1" t="s">
        <v>12</v>
      </c>
      <c r="G13078" s="1" t="s">
        <v>13</v>
      </c>
      <c r="H13078" s="4">
        <v>7.17</v>
      </c>
    </row>
    <row r="13079" spans="1:8" x14ac:dyDescent="0.2">
      <c r="A13079" s="1" t="s">
        <v>27542</v>
      </c>
      <c r="B13079" s="1" t="s">
        <v>27388</v>
      </c>
      <c r="C13079" s="1" t="s">
        <v>771</v>
      </c>
      <c r="D13079" s="1" t="s">
        <v>27543</v>
      </c>
      <c r="E13079" s="5" t="s">
        <v>27543</v>
      </c>
      <c r="F13079" s="1" t="s">
        <v>12</v>
      </c>
      <c r="G13079" s="1" t="s">
        <v>13</v>
      </c>
      <c r="H13079" s="4">
        <v>1.26</v>
      </c>
    </row>
    <row r="13080" spans="1:8" x14ac:dyDescent="0.2">
      <c r="A13080" s="1" t="s">
        <v>27544</v>
      </c>
      <c r="B13080" s="1" t="s">
        <v>27388</v>
      </c>
      <c r="C13080" s="1" t="s">
        <v>771</v>
      </c>
      <c r="D13080" s="1" t="s">
        <v>27545</v>
      </c>
      <c r="E13080" s="5" t="s">
        <v>27545</v>
      </c>
      <c r="F13080" s="1" t="s">
        <v>12</v>
      </c>
      <c r="G13080" s="1" t="s">
        <v>13</v>
      </c>
      <c r="H13080" s="4">
        <v>4.2</v>
      </c>
    </row>
    <row r="13081" spans="1:8" x14ac:dyDescent="0.2">
      <c r="A13081" s="1" t="s">
        <v>27546</v>
      </c>
      <c r="B13081" s="1" t="s">
        <v>27388</v>
      </c>
      <c r="C13081" s="1" t="s">
        <v>771</v>
      </c>
      <c r="E13081" s="5" t="s">
        <v>27547</v>
      </c>
      <c r="F13081" s="1" t="s">
        <v>12</v>
      </c>
      <c r="G13081" s="1" t="s">
        <v>13</v>
      </c>
      <c r="H13081" s="4">
        <v>0.63</v>
      </c>
    </row>
    <row r="13082" spans="1:8" x14ac:dyDescent="0.2">
      <c r="A13082" s="1" t="s">
        <v>27548</v>
      </c>
      <c r="B13082" s="1" t="s">
        <v>27388</v>
      </c>
      <c r="C13082" s="1" t="s">
        <v>771</v>
      </c>
      <c r="D13082" s="1" t="s">
        <v>27549</v>
      </c>
      <c r="E13082" s="5">
        <v>1548705142384</v>
      </c>
      <c r="F13082" s="1" t="s">
        <v>12</v>
      </c>
      <c r="G13082" s="1" t="s">
        <v>13</v>
      </c>
      <c r="H13082" s="4">
        <v>3.14</v>
      </c>
    </row>
    <row r="13083" spans="1:8" x14ac:dyDescent="0.2">
      <c r="A13083" s="1" t="s">
        <v>27550</v>
      </c>
      <c r="B13083" s="1" t="s">
        <v>27388</v>
      </c>
      <c r="C13083" s="1" t="s">
        <v>771</v>
      </c>
      <c r="D13083" s="1" t="s">
        <v>27551</v>
      </c>
      <c r="E13083" s="5">
        <v>8414271689239</v>
      </c>
      <c r="F13083" s="1" t="s">
        <v>12</v>
      </c>
      <c r="G13083" s="1" t="s">
        <v>13</v>
      </c>
      <c r="H13083" s="4">
        <v>2.21</v>
      </c>
    </row>
    <row r="13084" spans="1:8" x14ac:dyDescent="0.2">
      <c r="A13084" s="1" t="s">
        <v>27552</v>
      </c>
      <c r="B13084" s="1" t="s">
        <v>27388</v>
      </c>
      <c r="C13084" s="1" t="s">
        <v>771</v>
      </c>
      <c r="D13084" s="1" t="s">
        <v>27553</v>
      </c>
      <c r="E13084" s="5" t="s">
        <v>27553</v>
      </c>
      <c r="F13084" s="1" t="s">
        <v>12</v>
      </c>
      <c r="G13084" s="1" t="s">
        <v>13</v>
      </c>
      <c r="H13084" s="4">
        <v>0.63</v>
      </c>
    </row>
    <row r="13085" spans="1:8" x14ac:dyDescent="0.2">
      <c r="A13085" s="1" t="s">
        <v>27554</v>
      </c>
      <c r="B13085" s="1" t="s">
        <v>27388</v>
      </c>
      <c r="C13085" s="1" t="s">
        <v>771</v>
      </c>
      <c r="D13085" s="1" t="s">
        <v>27555</v>
      </c>
      <c r="E13085" s="5" t="s">
        <v>27555</v>
      </c>
      <c r="F13085" s="1" t="s">
        <v>12</v>
      </c>
      <c r="G13085" s="1" t="s">
        <v>13</v>
      </c>
      <c r="H13085" s="4">
        <v>1.89</v>
      </c>
    </row>
    <row r="13086" spans="1:8" x14ac:dyDescent="0.2">
      <c r="A13086" s="1" t="s">
        <v>27556</v>
      </c>
      <c r="B13086" s="1" t="s">
        <v>27388</v>
      </c>
      <c r="C13086" s="1" t="s">
        <v>771</v>
      </c>
      <c r="D13086" s="1" t="s">
        <v>27521</v>
      </c>
      <c r="E13086" s="5" t="s">
        <v>27521</v>
      </c>
      <c r="F13086" s="1" t="s">
        <v>12</v>
      </c>
      <c r="G13086" s="1" t="s">
        <v>13</v>
      </c>
      <c r="H13086" s="4">
        <v>2.52</v>
      </c>
    </row>
    <row r="13087" spans="1:8" x14ac:dyDescent="0.2">
      <c r="A13087" s="1" t="s">
        <v>27557</v>
      </c>
      <c r="B13087" s="1" t="s">
        <v>27388</v>
      </c>
      <c r="C13087" s="1" t="s">
        <v>771</v>
      </c>
      <c r="D13087" s="1" t="s">
        <v>27545</v>
      </c>
      <c r="E13087" s="5" t="s">
        <v>27545</v>
      </c>
      <c r="F13087" s="1" t="s">
        <v>12</v>
      </c>
      <c r="G13087" s="1" t="s">
        <v>13</v>
      </c>
      <c r="H13087" s="4">
        <v>4.2</v>
      </c>
    </row>
    <row r="13088" spans="1:8" x14ac:dyDescent="0.2">
      <c r="A13088" s="1" t="s">
        <v>27558</v>
      </c>
      <c r="B13088" s="1" t="s">
        <v>27388</v>
      </c>
      <c r="C13088" s="1" t="s">
        <v>771</v>
      </c>
      <c r="E13088" s="5" t="s">
        <v>27559</v>
      </c>
      <c r="F13088" s="1" t="s">
        <v>12</v>
      </c>
      <c r="G13088" s="1" t="s">
        <v>13</v>
      </c>
      <c r="H13088" s="4">
        <v>0.63</v>
      </c>
    </row>
    <row r="13089" spans="1:8" x14ac:dyDescent="0.2">
      <c r="A13089" s="1" t="s">
        <v>27560</v>
      </c>
      <c r="B13089" s="1" t="s">
        <v>27388</v>
      </c>
      <c r="C13089" s="1" t="s">
        <v>771</v>
      </c>
      <c r="D13089" s="1" t="s">
        <v>27561</v>
      </c>
      <c r="E13089" s="5" t="s">
        <v>27561</v>
      </c>
      <c r="F13089" s="1" t="s">
        <v>12</v>
      </c>
      <c r="G13089" s="1" t="s">
        <v>13</v>
      </c>
      <c r="H13089" s="4">
        <v>0.37</v>
      </c>
    </row>
    <row r="13090" spans="1:8" x14ac:dyDescent="0.2">
      <c r="A13090" s="1" t="s">
        <v>27562</v>
      </c>
      <c r="B13090" s="1" t="s">
        <v>27388</v>
      </c>
      <c r="C13090" s="1" t="s">
        <v>771</v>
      </c>
      <c r="E13090" s="5" t="s">
        <v>27563</v>
      </c>
      <c r="F13090" s="1" t="s">
        <v>12</v>
      </c>
      <c r="G13090" s="1" t="s">
        <v>13</v>
      </c>
      <c r="H13090" s="4">
        <v>0.63</v>
      </c>
    </row>
    <row r="13091" spans="1:8" x14ac:dyDescent="0.2">
      <c r="A13091" s="1" t="s">
        <v>27564</v>
      </c>
      <c r="B13091" s="1" t="s">
        <v>27388</v>
      </c>
      <c r="C13091" s="1" t="s">
        <v>771</v>
      </c>
      <c r="D13091" s="1" t="s">
        <v>27565</v>
      </c>
      <c r="E13091" s="5" t="s">
        <v>27565</v>
      </c>
      <c r="F13091" s="1" t="s">
        <v>12</v>
      </c>
      <c r="G13091" s="1" t="s">
        <v>13</v>
      </c>
      <c r="H13091" s="4">
        <v>1.7</v>
      </c>
    </row>
    <row r="13092" spans="1:8" x14ac:dyDescent="0.2">
      <c r="A13092" s="1" t="s">
        <v>27566</v>
      </c>
      <c r="B13092" s="1" t="s">
        <v>27388</v>
      </c>
      <c r="C13092" s="1" t="s">
        <v>771</v>
      </c>
      <c r="E13092" s="5" t="s">
        <v>27567</v>
      </c>
      <c r="F13092" s="1" t="s">
        <v>12</v>
      </c>
      <c r="G13092" s="1" t="s">
        <v>13</v>
      </c>
      <c r="H13092" s="4">
        <v>0.63</v>
      </c>
    </row>
    <row r="13093" spans="1:8" x14ac:dyDescent="0.2">
      <c r="A13093" s="1" t="s">
        <v>27568</v>
      </c>
      <c r="B13093" s="1" t="s">
        <v>27388</v>
      </c>
      <c r="C13093" s="1" t="s">
        <v>771</v>
      </c>
      <c r="E13093" s="5" t="s">
        <v>27569</v>
      </c>
      <c r="F13093" s="1" t="s">
        <v>12</v>
      </c>
      <c r="G13093" s="1" t="s">
        <v>13</v>
      </c>
      <c r="H13093" s="4">
        <v>0.63</v>
      </c>
    </row>
    <row r="13094" spans="1:8" x14ac:dyDescent="0.2">
      <c r="A13094" s="1" t="s">
        <v>27570</v>
      </c>
      <c r="B13094" s="1" t="s">
        <v>27388</v>
      </c>
      <c r="C13094" s="1" t="s">
        <v>771</v>
      </c>
      <c r="E13094" s="5">
        <v>8711252790466</v>
      </c>
      <c r="F13094" s="1" t="s">
        <v>12</v>
      </c>
      <c r="G13094" s="1" t="s">
        <v>13</v>
      </c>
      <c r="H13094" s="4">
        <v>0.63</v>
      </c>
    </row>
    <row r="13095" spans="1:8" x14ac:dyDescent="0.2">
      <c r="A13095" s="1" t="s">
        <v>27571</v>
      </c>
      <c r="B13095" s="1" t="s">
        <v>27388</v>
      </c>
      <c r="C13095" s="1" t="s">
        <v>771</v>
      </c>
      <c r="E13095" s="5" t="s">
        <v>27572</v>
      </c>
      <c r="F13095" s="1" t="s">
        <v>12</v>
      </c>
      <c r="G13095" s="1" t="s">
        <v>13</v>
      </c>
      <c r="H13095" s="4">
        <v>0.63</v>
      </c>
    </row>
    <row r="13096" spans="1:8" x14ac:dyDescent="0.2">
      <c r="A13096" s="1" t="s">
        <v>27573</v>
      </c>
      <c r="B13096" s="1" t="s">
        <v>27388</v>
      </c>
      <c r="C13096" s="1" t="s">
        <v>771</v>
      </c>
      <c r="E13096" s="5" t="s">
        <v>27574</v>
      </c>
      <c r="F13096" s="1" t="s">
        <v>12</v>
      </c>
      <c r="G13096" s="1" t="s">
        <v>13</v>
      </c>
      <c r="H13096" s="4">
        <v>0.63</v>
      </c>
    </row>
    <row r="13097" spans="1:8" x14ac:dyDescent="0.2">
      <c r="A13097" s="1" t="s">
        <v>27575</v>
      </c>
      <c r="B13097" s="1" t="s">
        <v>27388</v>
      </c>
      <c r="C13097" s="1" t="s">
        <v>771</v>
      </c>
      <c r="E13097" s="5">
        <v>5060060826052</v>
      </c>
      <c r="F13097" s="1" t="s">
        <v>12</v>
      </c>
      <c r="G13097" s="1" t="s">
        <v>13</v>
      </c>
      <c r="H13097" s="4">
        <v>1.89</v>
      </c>
    </row>
    <row r="13098" spans="1:8" x14ac:dyDescent="0.2">
      <c r="A13098" s="1" t="s">
        <v>27576</v>
      </c>
      <c r="B13098" s="1" t="s">
        <v>27388</v>
      </c>
      <c r="C13098" s="1" t="s">
        <v>771</v>
      </c>
      <c r="E13098" s="5">
        <v>8711252790466</v>
      </c>
      <c r="F13098" s="1" t="s">
        <v>12</v>
      </c>
      <c r="G13098" s="1" t="s">
        <v>13</v>
      </c>
      <c r="H13098" s="4">
        <v>0.63</v>
      </c>
    </row>
    <row r="13099" spans="1:8" x14ac:dyDescent="0.2">
      <c r="A13099" s="1" t="s">
        <v>27577</v>
      </c>
      <c r="B13099" s="1" t="s">
        <v>27388</v>
      </c>
      <c r="C13099" s="1" t="s">
        <v>771</v>
      </c>
      <c r="E13099" s="5" t="s">
        <v>27578</v>
      </c>
      <c r="F13099" s="1" t="s">
        <v>12</v>
      </c>
      <c r="G13099" s="1" t="s">
        <v>13</v>
      </c>
      <c r="H13099" s="4">
        <v>0.63</v>
      </c>
    </row>
    <row r="13100" spans="1:8" x14ac:dyDescent="0.2">
      <c r="A13100" s="1" t="s">
        <v>27579</v>
      </c>
      <c r="B13100" s="1" t="s">
        <v>27388</v>
      </c>
      <c r="C13100" s="1" t="s">
        <v>771</v>
      </c>
      <c r="E13100" s="5" t="s">
        <v>27580</v>
      </c>
      <c r="F13100" s="1" t="s">
        <v>12</v>
      </c>
      <c r="G13100" s="1" t="s">
        <v>13</v>
      </c>
      <c r="H13100" s="4">
        <v>0.63</v>
      </c>
    </row>
    <row r="13101" spans="1:8" x14ac:dyDescent="0.2">
      <c r="A13101" s="1" t="s">
        <v>27581</v>
      </c>
      <c r="B13101" s="1" t="s">
        <v>27388</v>
      </c>
      <c r="C13101" s="1" t="s">
        <v>771</v>
      </c>
      <c r="E13101" s="5" t="s">
        <v>27582</v>
      </c>
      <c r="F13101" s="1" t="s">
        <v>12</v>
      </c>
      <c r="G13101" s="1" t="s">
        <v>13</v>
      </c>
      <c r="H13101" s="4">
        <v>0.63</v>
      </c>
    </row>
    <row r="13102" spans="1:8" x14ac:dyDescent="0.2">
      <c r="A13102" s="1" t="s">
        <v>27583</v>
      </c>
      <c r="B13102" s="1" t="s">
        <v>27388</v>
      </c>
      <c r="C13102" s="1" t="s">
        <v>771</v>
      </c>
      <c r="E13102" s="5" t="s">
        <v>27584</v>
      </c>
      <c r="F13102" s="1" t="s">
        <v>12</v>
      </c>
      <c r="G13102" s="1" t="s">
        <v>13</v>
      </c>
      <c r="H13102" s="4">
        <v>0.63</v>
      </c>
    </row>
    <row r="13103" spans="1:8" x14ac:dyDescent="0.2">
      <c r="A13103" s="1" t="s">
        <v>27585</v>
      </c>
      <c r="B13103" s="1" t="s">
        <v>27388</v>
      </c>
      <c r="C13103" s="1" t="s">
        <v>771</v>
      </c>
      <c r="D13103" s="1" t="s">
        <v>27586</v>
      </c>
      <c r="E13103" s="5" t="s">
        <v>27586</v>
      </c>
      <c r="F13103" s="1" t="s">
        <v>12</v>
      </c>
      <c r="G13103" s="1" t="s">
        <v>13</v>
      </c>
      <c r="H13103" s="4">
        <v>2.52</v>
      </c>
    </row>
    <row r="13104" spans="1:8" x14ac:dyDescent="0.2">
      <c r="A13104" s="1" t="s">
        <v>27587</v>
      </c>
      <c r="B13104" s="1" t="s">
        <v>27388</v>
      </c>
      <c r="C13104" s="1" t="s">
        <v>771</v>
      </c>
      <c r="D13104" s="1" t="s">
        <v>27588</v>
      </c>
      <c r="E13104" s="5" t="s">
        <v>27588</v>
      </c>
      <c r="F13104" s="1" t="s">
        <v>12</v>
      </c>
      <c r="G13104" s="1" t="s">
        <v>13</v>
      </c>
      <c r="H13104" s="4">
        <v>4.34</v>
      </c>
    </row>
    <row r="13105" spans="1:8" x14ac:dyDescent="0.2">
      <c r="A13105" s="1" t="s">
        <v>27589</v>
      </c>
      <c r="B13105" s="1" t="s">
        <v>27388</v>
      </c>
      <c r="C13105" s="1" t="s">
        <v>771</v>
      </c>
      <c r="E13105" s="5" t="s">
        <v>27590</v>
      </c>
      <c r="F13105" s="1" t="s">
        <v>12</v>
      </c>
      <c r="G13105" s="1" t="s">
        <v>13</v>
      </c>
      <c r="H13105" s="4">
        <v>0.63</v>
      </c>
    </row>
    <row r="13106" spans="1:8" x14ac:dyDescent="0.2">
      <c r="A13106" s="1" t="s">
        <v>27591</v>
      </c>
      <c r="B13106" s="1" t="s">
        <v>27388</v>
      </c>
      <c r="C13106" s="1" t="s">
        <v>771</v>
      </c>
      <c r="E13106" s="5" t="s">
        <v>27592</v>
      </c>
      <c r="F13106" s="1" t="s">
        <v>12</v>
      </c>
      <c r="G13106" s="1" t="s">
        <v>13</v>
      </c>
      <c r="H13106" s="4">
        <v>0.63</v>
      </c>
    </row>
    <row r="13107" spans="1:8" x14ac:dyDescent="0.2">
      <c r="A13107" s="1" t="s">
        <v>27593</v>
      </c>
      <c r="B13107" s="1" t="s">
        <v>27388</v>
      </c>
      <c r="C13107" s="1" t="s">
        <v>771</v>
      </c>
      <c r="E13107" s="5" t="s">
        <v>27594</v>
      </c>
      <c r="F13107" s="1" t="s">
        <v>12</v>
      </c>
      <c r="G13107" s="1" t="s">
        <v>13</v>
      </c>
      <c r="H13107" s="4">
        <v>0.63</v>
      </c>
    </row>
    <row r="13108" spans="1:8" x14ac:dyDescent="0.2">
      <c r="A13108" s="1" t="s">
        <v>27595</v>
      </c>
      <c r="B13108" s="1" t="s">
        <v>27388</v>
      </c>
      <c r="C13108" s="1" t="s">
        <v>771</v>
      </c>
      <c r="E13108" s="5" t="s">
        <v>27596</v>
      </c>
      <c r="F13108" s="1" t="s">
        <v>12</v>
      </c>
      <c r="G13108" s="1" t="s">
        <v>13</v>
      </c>
      <c r="H13108" s="4">
        <v>0.63</v>
      </c>
    </row>
    <row r="13109" spans="1:8" x14ac:dyDescent="0.2">
      <c r="A13109" s="1" t="s">
        <v>27597</v>
      </c>
      <c r="B13109" s="1" t="s">
        <v>27388</v>
      </c>
      <c r="C13109" s="1" t="s">
        <v>771</v>
      </c>
      <c r="E13109" s="5" t="s">
        <v>27598</v>
      </c>
      <c r="F13109" s="1" t="s">
        <v>12</v>
      </c>
      <c r="G13109" s="1" t="s">
        <v>13</v>
      </c>
      <c r="H13109" s="4">
        <v>0.63</v>
      </c>
    </row>
    <row r="13110" spans="1:8" x14ac:dyDescent="0.2">
      <c r="A13110" s="1" t="s">
        <v>27599</v>
      </c>
      <c r="B13110" s="1" t="s">
        <v>27388</v>
      </c>
      <c r="C13110" s="1" t="s">
        <v>771</v>
      </c>
      <c r="E13110" s="5" t="s">
        <v>27600</v>
      </c>
      <c r="F13110" s="1" t="s">
        <v>12</v>
      </c>
      <c r="G13110" s="1" t="s">
        <v>13</v>
      </c>
      <c r="H13110" s="4">
        <v>0.63</v>
      </c>
    </row>
    <row r="13111" spans="1:8" x14ac:dyDescent="0.2">
      <c r="A13111" s="1" t="s">
        <v>27601</v>
      </c>
      <c r="B13111" s="1" t="s">
        <v>27388</v>
      </c>
      <c r="C13111" s="1" t="s">
        <v>771</v>
      </c>
      <c r="E13111" s="5" t="s">
        <v>27602</v>
      </c>
      <c r="F13111" s="1" t="s">
        <v>12</v>
      </c>
      <c r="G13111" s="1" t="s">
        <v>13</v>
      </c>
      <c r="H13111" s="4">
        <v>0.63</v>
      </c>
    </row>
    <row r="13112" spans="1:8" x14ac:dyDescent="0.2">
      <c r="A13112" s="1" t="s">
        <v>27603</v>
      </c>
      <c r="B13112" s="1" t="s">
        <v>27388</v>
      </c>
      <c r="C13112" s="1" t="s">
        <v>771</v>
      </c>
      <c r="E13112" s="5">
        <v>8711277286296</v>
      </c>
      <c r="F13112" s="1" t="s">
        <v>12</v>
      </c>
      <c r="G13112" s="1" t="s">
        <v>13</v>
      </c>
      <c r="H13112" s="4">
        <v>0.63</v>
      </c>
    </row>
    <row r="13113" spans="1:8" x14ac:dyDescent="0.2">
      <c r="A13113" s="1" t="s">
        <v>27604</v>
      </c>
      <c r="B13113" s="1" t="s">
        <v>27388</v>
      </c>
      <c r="C13113" s="1" t="s">
        <v>771</v>
      </c>
      <c r="E13113" s="5">
        <v>1160194001500</v>
      </c>
      <c r="F13113" s="1" t="s">
        <v>12</v>
      </c>
      <c r="G13113" s="1" t="s">
        <v>13</v>
      </c>
      <c r="H13113" s="4">
        <v>0.63</v>
      </c>
    </row>
    <row r="13114" spans="1:8" x14ac:dyDescent="0.2">
      <c r="A13114" s="1" t="s">
        <v>27605</v>
      </c>
      <c r="B13114" s="1" t="s">
        <v>27388</v>
      </c>
      <c r="C13114" s="1" t="s">
        <v>771</v>
      </c>
      <c r="E13114" s="5">
        <v>8711277286296</v>
      </c>
      <c r="F13114" s="1" t="s">
        <v>12</v>
      </c>
      <c r="G13114" s="1" t="s">
        <v>13</v>
      </c>
      <c r="H13114" s="4">
        <v>0.63</v>
      </c>
    </row>
    <row r="13115" spans="1:8" x14ac:dyDescent="0.2">
      <c r="A13115" s="1" t="s">
        <v>27606</v>
      </c>
      <c r="B13115" s="1" t="s">
        <v>27388</v>
      </c>
      <c r="C13115" s="1" t="s">
        <v>771</v>
      </c>
      <c r="E13115" s="5">
        <v>8711277286296</v>
      </c>
      <c r="F13115" s="1" t="s">
        <v>12</v>
      </c>
      <c r="G13115" s="1" t="s">
        <v>13</v>
      </c>
      <c r="H13115" s="4">
        <v>0.63</v>
      </c>
    </row>
    <row r="13116" spans="1:8" x14ac:dyDescent="0.2">
      <c r="A13116" s="1" t="s">
        <v>27607</v>
      </c>
      <c r="B13116" s="1" t="s">
        <v>27388</v>
      </c>
      <c r="C13116" s="1" t="s">
        <v>771</v>
      </c>
      <c r="E13116" s="5">
        <v>8711277286296</v>
      </c>
      <c r="F13116" s="1" t="s">
        <v>12</v>
      </c>
      <c r="G13116" s="1" t="s">
        <v>13</v>
      </c>
      <c r="H13116" s="4">
        <v>0.63</v>
      </c>
    </row>
    <row r="13117" spans="1:8" x14ac:dyDescent="0.2">
      <c r="A13117" s="1" t="s">
        <v>27608</v>
      </c>
      <c r="B13117" s="1" t="s">
        <v>27388</v>
      </c>
      <c r="C13117" s="1" t="s">
        <v>771</v>
      </c>
      <c r="D13117" s="1" t="s">
        <v>27609</v>
      </c>
      <c r="E13117" s="5" t="s">
        <v>27609</v>
      </c>
      <c r="F13117" s="1" t="s">
        <v>12</v>
      </c>
      <c r="G13117" s="1" t="s">
        <v>13</v>
      </c>
      <c r="H13117" s="4">
        <v>6.55</v>
      </c>
    </row>
    <row r="13118" spans="1:8" x14ac:dyDescent="0.2">
      <c r="A13118" s="1" t="s">
        <v>27610</v>
      </c>
      <c r="B13118" s="1" t="s">
        <v>27388</v>
      </c>
      <c r="C13118" s="1" t="s">
        <v>771</v>
      </c>
      <c r="D13118" s="1" t="s">
        <v>27611</v>
      </c>
      <c r="E13118" s="5" t="s">
        <v>27611</v>
      </c>
      <c r="F13118" s="1" t="s">
        <v>12</v>
      </c>
      <c r="G13118" s="1" t="s">
        <v>13</v>
      </c>
      <c r="H13118" s="4">
        <v>12.94</v>
      </c>
    </row>
    <row r="13119" spans="1:8" x14ac:dyDescent="0.2">
      <c r="A13119" s="1" t="s">
        <v>27612</v>
      </c>
      <c r="B13119" s="1" t="s">
        <v>27388</v>
      </c>
      <c r="C13119" s="1" t="s">
        <v>771</v>
      </c>
      <c r="D13119" s="1" t="s">
        <v>27613</v>
      </c>
      <c r="E13119" s="5" t="s">
        <v>27613</v>
      </c>
      <c r="F13119" s="1" t="s">
        <v>12</v>
      </c>
      <c r="G13119" s="1" t="s">
        <v>13</v>
      </c>
      <c r="H13119" s="4">
        <v>3.02</v>
      </c>
    </row>
    <row r="13120" spans="1:8" x14ac:dyDescent="0.2">
      <c r="A13120" s="1" t="s">
        <v>27614</v>
      </c>
      <c r="B13120" s="1" t="s">
        <v>27388</v>
      </c>
      <c r="C13120" s="1" t="s">
        <v>771</v>
      </c>
      <c r="E13120" s="5" t="s">
        <v>27615</v>
      </c>
      <c r="F13120" s="1" t="s">
        <v>12</v>
      </c>
      <c r="G13120" s="1" t="s">
        <v>13</v>
      </c>
      <c r="H13120" s="4">
        <v>0.63</v>
      </c>
    </row>
    <row r="13121" spans="1:8" x14ac:dyDescent="0.2">
      <c r="A13121" s="1" t="s">
        <v>27616</v>
      </c>
      <c r="B13121" s="1" t="s">
        <v>27388</v>
      </c>
      <c r="C13121" s="1" t="s">
        <v>771</v>
      </c>
      <c r="E13121" s="5" t="s">
        <v>27617</v>
      </c>
      <c r="F13121" s="1" t="s">
        <v>12</v>
      </c>
      <c r="G13121" s="1" t="s">
        <v>13</v>
      </c>
      <c r="H13121" s="4">
        <v>0.63</v>
      </c>
    </row>
    <row r="13122" spans="1:8" x14ac:dyDescent="0.2">
      <c r="A13122" s="1" t="s">
        <v>27618</v>
      </c>
      <c r="B13122" s="1" t="s">
        <v>27388</v>
      </c>
      <c r="C13122" s="1" t="s">
        <v>771</v>
      </c>
      <c r="D13122" s="1" t="s">
        <v>27619</v>
      </c>
      <c r="E13122" s="5" t="s">
        <v>27619</v>
      </c>
      <c r="F13122" s="1" t="s">
        <v>12</v>
      </c>
      <c r="G13122" s="1" t="s">
        <v>13</v>
      </c>
      <c r="H13122" s="4">
        <v>1.47</v>
      </c>
    </row>
    <row r="13123" spans="1:8" x14ac:dyDescent="0.2">
      <c r="A13123" s="1" t="s">
        <v>27620</v>
      </c>
      <c r="B13123" s="1" t="s">
        <v>27388</v>
      </c>
      <c r="C13123" s="1" t="s">
        <v>771</v>
      </c>
      <c r="D13123" s="1" t="s">
        <v>27621</v>
      </c>
      <c r="E13123" s="5" t="s">
        <v>27621</v>
      </c>
      <c r="F13123" s="1" t="s">
        <v>12</v>
      </c>
      <c r="G13123" s="1" t="s">
        <v>13</v>
      </c>
      <c r="H13123" s="4">
        <v>16.670000000000002</v>
      </c>
    </row>
    <row r="13124" spans="1:8" x14ac:dyDescent="0.2">
      <c r="A13124" s="1" t="s">
        <v>27622</v>
      </c>
      <c r="B13124" s="1" t="s">
        <v>27388</v>
      </c>
      <c r="C13124" s="1" t="s">
        <v>771</v>
      </c>
      <c r="D13124" s="1" t="s">
        <v>27586</v>
      </c>
      <c r="E13124" s="5" t="s">
        <v>27586</v>
      </c>
      <c r="F13124" s="1" t="s">
        <v>12</v>
      </c>
      <c r="G13124" s="1" t="s">
        <v>13</v>
      </c>
      <c r="H13124" s="4">
        <v>2.52</v>
      </c>
    </row>
    <row r="13125" spans="1:8" x14ac:dyDescent="0.2">
      <c r="A13125" s="1" t="s">
        <v>27623</v>
      </c>
      <c r="B13125" s="1" t="s">
        <v>27388</v>
      </c>
      <c r="C13125" s="1" t="s">
        <v>771</v>
      </c>
      <c r="D13125" s="1" t="s">
        <v>27624</v>
      </c>
      <c r="E13125" s="5" t="s">
        <v>27624</v>
      </c>
      <c r="F13125" s="1" t="s">
        <v>12</v>
      </c>
      <c r="G13125" s="1" t="s">
        <v>13</v>
      </c>
      <c r="H13125" s="4">
        <v>7.56</v>
      </c>
    </row>
    <row r="13126" spans="1:8" x14ac:dyDescent="0.2">
      <c r="A13126" s="1" t="s">
        <v>27625</v>
      </c>
      <c r="B13126" s="1" t="s">
        <v>27388</v>
      </c>
      <c r="C13126" s="1" t="s">
        <v>23428</v>
      </c>
      <c r="D13126" s="1" t="s">
        <v>23429</v>
      </c>
      <c r="E13126" s="5">
        <v>4001515541015</v>
      </c>
      <c r="F13126" s="1" t="s">
        <v>12</v>
      </c>
      <c r="G13126" s="1" t="s">
        <v>13</v>
      </c>
      <c r="H13126" s="4">
        <v>1.1200000000000001</v>
      </c>
    </row>
    <row r="13127" spans="1:8" x14ac:dyDescent="0.2">
      <c r="A13127" s="1" t="s">
        <v>27626</v>
      </c>
      <c r="B13127" s="1" t="s">
        <v>27388</v>
      </c>
      <c r="C13127" s="1" t="s">
        <v>27627</v>
      </c>
      <c r="D13127" s="1" t="s">
        <v>27628</v>
      </c>
      <c r="E13127" s="5">
        <v>4008321526724</v>
      </c>
      <c r="F13127" s="1" t="s">
        <v>12</v>
      </c>
      <c r="G13127" s="1" t="s">
        <v>13</v>
      </c>
      <c r="H13127" s="4">
        <v>5.48</v>
      </c>
    </row>
    <row r="13128" spans="1:8" x14ac:dyDescent="0.2">
      <c r="A13128" s="1" t="s">
        <v>27629</v>
      </c>
      <c r="B13128" s="1" t="s">
        <v>27388</v>
      </c>
      <c r="C13128" s="1" t="s">
        <v>27630</v>
      </c>
      <c r="D13128" s="1" t="s">
        <v>27631</v>
      </c>
      <c r="E13128" s="5">
        <v>719812003672</v>
      </c>
      <c r="F13128" s="1" t="s">
        <v>12</v>
      </c>
      <c r="G13128" s="1" t="s">
        <v>13</v>
      </c>
      <c r="H13128" s="4">
        <v>8.4700000000000006</v>
      </c>
    </row>
    <row r="13129" spans="1:8" x14ac:dyDescent="0.2">
      <c r="A13129" s="1" t="s">
        <v>27632</v>
      </c>
      <c r="B13129" s="1" t="s">
        <v>27388</v>
      </c>
      <c r="C13129" s="1" t="s">
        <v>27633</v>
      </c>
      <c r="D13129" s="1" t="s">
        <v>27634</v>
      </c>
      <c r="E13129" s="5">
        <v>5060396811470</v>
      </c>
      <c r="F13129" s="1" t="s">
        <v>12</v>
      </c>
      <c r="G13129" s="1" t="s">
        <v>13</v>
      </c>
      <c r="H13129" s="4">
        <v>2.15</v>
      </c>
    </row>
    <row r="13130" spans="1:8" x14ac:dyDescent="0.2">
      <c r="A13130" s="1" t="s">
        <v>27635</v>
      </c>
      <c r="B13130" s="1" t="s">
        <v>27388</v>
      </c>
      <c r="C13130" s="1" t="s">
        <v>27633</v>
      </c>
      <c r="D13130" s="1" t="s">
        <v>27634</v>
      </c>
      <c r="E13130" s="5">
        <v>5060396811470</v>
      </c>
      <c r="F13130" s="1" t="s">
        <v>12</v>
      </c>
      <c r="G13130" s="1" t="s">
        <v>13</v>
      </c>
      <c r="H13130" s="4">
        <v>2.15</v>
      </c>
    </row>
    <row r="13131" spans="1:8" x14ac:dyDescent="0.2">
      <c r="A13131" s="1" t="s">
        <v>27636</v>
      </c>
      <c r="B13131" s="1" t="s">
        <v>27388</v>
      </c>
      <c r="C13131" s="1" t="s">
        <v>27637</v>
      </c>
      <c r="D13131" s="1" t="s">
        <v>27638</v>
      </c>
      <c r="E13131" s="5">
        <v>5904564001990</v>
      </c>
      <c r="F13131" s="1" t="s">
        <v>12</v>
      </c>
      <c r="G13131" s="1" t="s">
        <v>13</v>
      </c>
      <c r="H13131" s="4">
        <v>1.63</v>
      </c>
    </row>
    <row r="13132" spans="1:8" x14ac:dyDescent="0.2">
      <c r="A13132" s="1" t="s">
        <v>27639</v>
      </c>
      <c r="B13132" s="1" t="s">
        <v>27388</v>
      </c>
      <c r="C13132" s="1" t="s">
        <v>27640</v>
      </c>
      <c r="D13132" s="1" t="s">
        <v>27641</v>
      </c>
      <c r="E13132" s="5">
        <v>8710103671923</v>
      </c>
      <c r="F13132" s="1" t="s">
        <v>12</v>
      </c>
      <c r="G13132" s="1" t="s">
        <v>13</v>
      </c>
      <c r="H13132" s="4">
        <v>11.59</v>
      </c>
    </row>
    <row r="13133" spans="1:8" x14ac:dyDescent="0.2">
      <c r="A13133" s="1" t="s">
        <v>27642</v>
      </c>
      <c r="B13133" s="1" t="s">
        <v>27388</v>
      </c>
      <c r="C13133" s="1" t="s">
        <v>27643</v>
      </c>
      <c r="D13133" s="1" t="s">
        <v>27644</v>
      </c>
      <c r="E13133" s="5">
        <v>3158072090904</v>
      </c>
      <c r="F13133" s="1" t="s">
        <v>12</v>
      </c>
      <c r="G13133" s="1" t="s">
        <v>13</v>
      </c>
      <c r="H13133" s="4">
        <v>2.46</v>
      </c>
    </row>
    <row r="13134" spans="1:8" x14ac:dyDescent="0.2">
      <c r="A13134" s="1" t="s">
        <v>27645</v>
      </c>
      <c r="B13134" s="1" t="s">
        <v>27388</v>
      </c>
      <c r="C13134" s="1" t="s">
        <v>27646</v>
      </c>
      <c r="D13134" s="1" t="s">
        <v>27647</v>
      </c>
      <c r="E13134" s="5">
        <v>754502025541</v>
      </c>
      <c r="F13134" s="1" t="s">
        <v>12</v>
      </c>
      <c r="G13134" s="1" t="s">
        <v>13</v>
      </c>
      <c r="H13134" s="4">
        <v>4.83</v>
      </c>
    </row>
    <row r="13135" spans="1:8" x14ac:dyDescent="0.2">
      <c r="A13135" s="1" t="s">
        <v>27648</v>
      </c>
      <c r="B13135" s="1" t="s">
        <v>27388</v>
      </c>
      <c r="C13135" s="1" t="s">
        <v>27649</v>
      </c>
      <c r="D13135" s="1" t="s">
        <v>27650</v>
      </c>
      <c r="E13135" s="5">
        <v>795400521230</v>
      </c>
      <c r="F13135" s="1" t="s">
        <v>12</v>
      </c>
      <c r="G13135" s="1" t="s">
        <v>13</v>
      </c>
      <c r="H13135" s="4">
        <v>10.08</v>
      </c>
    </row>
    <row r="13136" spans="1:8" x14ac:dyDescent="0.2">
      <c r="A13136" s="1" t="s">
        <v>27651</v>
      </c>
      <c r="B13136" s="1" t="s">
        <v>27388</v>
      </c>
      <c r="C13136" s="1" t="s">
        <v>27649</v>
      </c>
      <c r="D13136" s="1" t="s">
        <v>27650</v>
      </c>
      <c r="E13136" s="5">
        <v>795400521230</v>
      </c>
      <c r="F13136" s="1" t="s">
        <v>12</v>
      </c>
      <c r="G13136" s="1" t="s">
        <v>13</v>
      </c>
      <c r="H13136" s="4">
        <v>10.08</v>
      </c>
    </row>
    <row r="13137" spans="1:8" x14ac:dyDescent="0.2">
      <c r="A13137" s="1" t="s">
        <v>27652</v>
      </c>
      <c r="B13137" s="1" t="s">
        <v>27388</v>
      </c>
      <c r="C13137" s="1" t="s">
        <v>27649</v>
      </c>
      <c r="D13137" s="1" t="s">
        <v>27650</v>
      </c>
      <c r="E13137" s="5">
        <v>795400521230</v>
      </c>
      <c r="F13137" s="1" t="s">
        <v>12</v>
      </c>
      <c r="G13137" s="1" t="s">
        <v>13</v>
      </c>
      <c r="H13137" s="4">
        <v>10.08</v>
      </c>
    </row>
    <row r="13138" spans="1:8" x14ac:dyDescent="0.2">
      <c r="A13138" s="1" t="s">
        <v>27653</v>
      </c>
      <c r="B13138" s="1" t="s">
        <v>27388</v>
      </c>
      <c r="C13138" s="1" t="s">
        <v>27654</v>
      </c>
      <c r="D13138" s="1" t="s">
        <v>27655</v>
      </c>
      <c r="E13138" s="5">
        <v>4001836019873</v>
      </c>
      <c r="F13138" s="1" t="s">
        <v>12</v>
      </c>
      <c r="G13138" s="1" t="s">
        <v>13</v>
      </c>
      <c r="H13138" s="4">
        <v>6.04</v>
      </c>
    </row>
    <row r="13139" spans="1:8" x14ac:dyDescent="0.2">
      <c r="A13139" s="1" t="s">
        <v>27656</v>
      </c>
      <c r="B13139" s="1" t="s">
        <v>27388</v>
      </c>
      <c r="C13139" s="1" t="s">
        <v>27657</v>
      </c>
      <c r="D13139" s="1" t="s">
        <v>27658</v>
      </c>
      <c r="E13139" s="5">
        <v>730767492830</v>
      </c>
      <c r="F13139" s="1" t="s">
        <v>12</v>
      </c>
      <c r="G13139" s="1" t="s">
        <v>13</v>
      </c>
      <c r="H13139" s="4">
        <v>1.51</v>
      </c>
    </row>
    <row r="13140" spans="1:8" x14ac:dyDescent="0.2">
      <c r="A13140" s="1" t="s">
        <v>27659</v>
      </c>
      <c r="B13140" s="1" t="s">
        <v>27388</v>
      </c>
      <c r="C13140" s="1" t="s">
        <v>27660</v>
      </c>
      <c r="D13140" s="1" t="s">
        <v>27661</v>
      </c>
      <c r="E13140" s="5">
        <v>883314232806</v>
      </c>
      <c r="F13140" s="1" t="s">
        <v>12</v>
      </c>
      <c r="G13140" s="1" t="s">
        <v>13</v>
      </c>
      <c r="H13140" s="4">
        <v>2.0699999999999998</v>
      </c>
    </row>
    <row r="13141" spans="1:8" x14ac:dyDescent="0.2">
      <c r="A13141" s="1" t="s">
        <v>27662</v>
      </c>
      <c r="B13141" s="1" t="s">
        <v>27388</v>
      </c>
      <c r="C13141" s="1" t="s">
        <v>27663</v>
      </c>
      <c r="D13141" s="1" t="s">
        <v>27664</v>
      </c>
      <c r="E13141" s="5">
        <v>3384671417181</v>
      </c>
      <c r="F13141" s="1" t="s">
        <v>12</v>
      </c>
      <c r="G13141" s="1" t="s">
        <v>13</v>
      </c>
      <c r="H13141" s="4">
        <v>4.2</v>
      </c>
    </row>
    <row r="13142" spans="1:8" x14ac:dyDescent="0.2">
      <c r="A13142" s="1" t="s">
        <v>27665</v>
      </c>
      <c r="B13142" s="1" t="s">
        <v>27388</v>
      </c>
      <c r="C13142" s="1" t="s">
        <v>27666</v>
      </c>
      <c r="D13142" s="1" t="s">
        <v>27667</v>
      </c>
      <c r="E13142" s="5">
        <v>3384671478830</v>
      </c>
      <c r="F13142" s="1" t="s">
        <v>12</v>
      </c>
      <c r="G13142" s="1" t="s">
        <v>13</v>
      </c>
      <c r="H13142" s="4">
        <v>10.53</v>
      </c>
    </row>
    <row r="13143" spans="1:8" x14ac:dyDescent="0.2">
      <c r="A13143" s="1" t="s">
        <v>27668</v>
      </c>
      <c r="B13143" s="1" t="s">
        <v>27388</v>
      </c>
      <c r="C13143" s="1" t="s">
        <v>27669</v>
      </c>
      <c r="D13143" s="1" t="s">
        <v>27670</v>
      </c>
      <c r="E13143" s="5">
        <v>4020972074478</v>
      </c>
      <c r="F13143" s="1" t="s">
        <v>12</v>
      </c>
      <c r="G13143" s="1" t="s">
        <v>13</v>
      </c>
      <c r="H13143" s="4">
        <v>9.69</v>
      </c>
    </row>
    <row r="13144" spans="1:8" x14ac:dyDescent="0.2">
      <c r="A13144" s="1" t="s">
        <v>27671</v>
      </c>
      <c r="B13144" s="1" t="s">
        <v>27388</v>
      </c>
      <c r="C13144" s="1" t="s">
        <v>27672</v>
      </c>
      <c r="D13144" s="1" t="s">
        <v>27673</v>
      </c>
      <c r="E13144" s="5">
        <v>3418170313429</v>
      </c>
      <c r="F13144" s="1" t="s">
        <v>12</v>
      </c>
      <c r="G13144" s="1" t="s">
        <v>13</v>
      </c>
      <c r="H13144" s="4">
        <v>1.75</v>
      </c>
    </row>
    <row r="13145" spans="1:8" x14ac:dyDescent="0.2">
      <c r="A13145" s="1" t="s">
        <v>27674</v>
      </c>
      <c r="B13145" s="1" t="s">
        <v>27388</v>
      </c>
      <c r="C13145" s="1" t="s">
        <v>27675</v>
      </c>
      <c r="D13145" s="1" t="s">
        <v>27676</v>
      </c>
      <c r="E13145" s="5">
        <v>3418170400013</v>
      </c>
      <c r="F13145" s="1" t="s">
        <v>12</v>
      </c>
      <c r="G13145" s="1" t="s">
        <v>13</v>
      </c>
      <c r="H13145" s="4">
        <v>2.54</v>
      </c>
    </row>
    <row r="13146" spans="1:8" x14ac:dyDescent="0.2">
      <c r="A13146" s="1" t="s">
        <v>27677</v>
      </c>
      <c r="B13146" s="1" t="s">
        <v>27388</v>
      </c>
      <c r="C13146" s="1" t="s">
        <v>27675</v>
      </c>
      <c r="D13146" s="1" t="s">
        <v>27676</v>
      </c>
      <c r="E13146" s="5">
        <v>3418170400013</v>
      </c>
      <c r="F13146" s="1" t="s">
        <v>12</v>
      </c>
      <c r="G13146" s="1" t="s">
        <v>13</v>
      </c>
      <c r="H13146" s="4">
        <v>2.54</v>
      </c>
    </row>
    <row r="13147" spans="1:8" x14ac:dyDescent="0.2">
      <c r="A13147" s="1" t="s">
        <v>27678</v>
      </c>
      <c r="B13147" s="1" t="s">
        <v>27388</v>
      </c>
      <c r="C13147" s="1" t="s">
        <v>27679</v>
      </c>
      <c r="D13147" s="1" t="s">
        <v>27680</v>
      </c>
      <c r="E13147" s="5">
        <v>6955880341771</v>
      </c>
      <c r="F13147" s="1" t="s">
        <v>12</v>
      </c>
      <c r="G13147" s="1" t="s">
        <v>13</v>
      </c>
      <c r="H13147" s="4">
        <v>2.5</v>
      </c>
    </row>
    <row r="13148" spans="1:8" x14ac:dyDescent="0.2">
      <c r="A13148" s="1" t="s">
        <v>27681</v>
      </c>
      <c r="B13148" s="1" t="s">
        <v>27388</v>
      </c>
      <c r="C13148" s="1" t="s">
        <v>27682</v>
      </c>
      <c r="D13148" s="1" t="s">
        <v>27683</v>
      </c>
      <c r="E13148" s="5">
        <v>5060396811463</v>
      </c>
      <c r="F13148" s="1" t="s">
        <v>12</v>
      </c>
      <c r="G13148" s="1" t="s">
        <v>13</v>
      </c>
      <c r="H13148" s="4">
        <v>1.51</v>
      </c>
    </row>
    <row r="13149" spans="1:8" x14ac:dyDescent="0.2">
      <c r="A13149" s="1" t="s">
        <v>27684</v>
      </c>
      <c r="B13149" s="1" t="s">
        <v>27388</v>
      </c>
      <c r="C13149" s="1" t="s">
        <v>27685</v>
      </c>
      <c r="D13149" s="1" t="s">
        <v>27686</v>
      </c>
      <c r="E13149" s="5">
        <v>5709846007079</v>
      </c>
      <c r="F13149" s="1" t="s">
        <v>12</v>
      </c>
      <c r="G13149" s="1" t="s">
        <v>13</v>
      </c>
      <c r="H13149" s="4">
        <v>26.03</v>
      </c>
    </row>
    <row r="13150" spans="1:8" x14ac:dyDescent="0.2">
      <c r="A13150" s="1" t="s">
        <v>27687</v>
      </c>
      <c r="B13150" s="1" t="s">
        <v>27388</v>
      </c>
      <c r="C13150" s="1" t="s">
        <v>27688</v>
      </c>
      <c r="D13150" s="1" t="s">
        <v>27689</v>
      </c>
      <c r="E13150" s="5">
        <v>8007331826738</v>
      </c>
      <c r="F13150" s="1" t="s">
        <v>12</v>
      </c>
      <c r="G13150" s="1" t="s">
        <v>13</v>
      </c>
      <c r="H13150" s="4">
        <v>2.74</v>
      </c>
    </row>
    <row r="13151" spans="1:8" x14ac:dyDescent="0.2">
      <c r="A13151" s="1" t="s">
        <v>27690</v>
      </c>
      <c r="B13151" s="1" t="s">
        <v>27388</v>
      </c>
      <c r="C13151" s="1" t="s">
        <v>27691</v>
      </c>
      <c r="D13151" s="1" t="s">
        <v>27692</v>
      </c>
      <c r="E13151" s="5">
        <v>3118224446607</v>
      </c>
      <c r="F13151" s="1" t="s">
        <v>12</v>
      </c>
      <c r="G13151" s="1" t="s">
        <v>13</v>
      </c>
      <c r="H13151" s="4">
        <v>5.95</v>
      </c>
    </row>
    <row r="13152" spans="1:8" x14ac:dyDescent="0.2">
      <c r="A13152" s="1" t="s">
        <v>27693</v>
      </c>
      <c r="B13152" s="1" t="s">
        <v>27388</v>
      </c>
      <c r="C13152" s="1" t="s">
        <v>27694</v>
      </c>
      <c r="D13152" s="1" t="s">
        <v>27695</v>
      </c>
      <c r="E13152" s="5">
        <v>3597730864738</v>
      </c>
      <c r="F13152" s="1" t="s">
        <v>12</v>
      </c>
      <c r="G13152" s="1" t="s">
        <v>13</v>
      </c>
      <c r="H13152" s="4">
        <v>9.91</v>
      </c>
    </row>
    <row r="13153" spans="1:10" x14ac:dyDescent="0.2">
      <c r="A13153" s="1" t="s">
        <v>27696</v>
      </c>
      <c r="B13153" s="1" t="s">
        <v>27388</v>
      </c>
      <c r="C13153" s="1" t="s">
        <v>27697</v>
      </c>
      <c r="D13153" s="1" t="s">
        <v>27698</v>
      </c>
      <c r="E13153" s="5">
        <v>4008912476414</v>
      </c>
      <c r="F13153" s="1" t="s">
        <v>12</v>
      </c>
      <c r="G13153" s="1" t="s">
        <v>13</v>
      </c>
      <c r="H13153" s="4">
        <v>3.15</v>
      </c>
    </row>
    <row r="13154" spans="1:10" x14ac:dyDescent="0.2">
      <c r="A13154" s="1" t="s">
        <v>27699</v>
      </c>
      <c r="B13154" s="1" t="s">
        <v>27388</v>
      </c>
      <c r="C13154" s="1" t="s">
        <v>27697</v>
      </c>
      <c r="D13154" s="1" t="s">
        <v>27698</v>
      </c>
      <c r="E13154" s="5">
        <v>4008912476414</v>
      </c>
      <c r="F13154" s="1" t="s">
        <v>12</v>
      </c>
      <c r="G13154" s="1" t="s">
        <v>13</v>
      </c>
      <c r="H13154" s="4">
        <v>3.15</v>
      </c>
    </row>
    <row r="13155" spans="1:10" x14ac:dyDescent="0.2">
      <c r="A13155" s="1" t="s">
        <v>27700</v>
      </c>
      <c r="B13155" s="1" t="s">
        <v>27388</v>
      </c>
      <c r="C13155" s="1" t="s">
        <v>27701</v>
      </c>
      <c r="D13155" s="1" t="s">
        <v>27702</v>
      </c>
      <c r="E13155" s="5">
        <v>57355283503</v>
      </c>
      <c r="F13155" s="1" t="s">
        <v>12</v>
      </c>
      <c r="G13155" s="1" t="s">
        <v>13</v>
      </c>
      <c r="H13155" s="4">
        <v>0.97</v>
      </c>
    </row>
    <row r="13156" spans="1:10" x14ac:dyDescent="0.2">
      <c r="A13156" s="1" t="s">
        <v>27703</v>
      </c>
      <c r="B13156" s="1" t="s">
        <v>27388</v>
      </c>
      <c r="C13156" s="1" t="s">
        <v>27704</v>
      </c>
      <c r="D13156" s="1" t="s">
        <v>27705</v>
      </c>
      <c r="E13156" s="5">
        <v>7611160706201</v>
      </c>
      <c r="F13156" s="1" t="s">
        <v>12</v>
      </c>
      <c r="G13156" s="1" t="s">
        <v>13</v>
      </c>
      <c r="H13156" s="4">
        <v>14.62</v>
      </c>
    </row>
    <row r="13157" spans="1:10" x14ac:dyDescent="0.2">
      <c r="A13157" s="1" t="s">
        <v>27706</v>
      </c>
      <c r="B13157" s="1" t="s">
        <v>27388</v>
      </c>
      <c r="C13157" s="1" t="s">
        <v>27707</v>
      </c>
      <c r="D13157" s="1" t="s">
        <v>27708</v>
      </c>
      <c r="E13157" s="5">
        <v>4008838205716</v>
      </c>
      <c r="F13157" s="1" t="s">
        <v>12</v>
      </c>
      <c r="G13157" s="1" t="s">
        <v>13</v>
      </c>
      <c r="H13157" s="4">
        <v>0.5</v>
      </c>
    </row>
    <row r="13158" spans="1:10" x14ac:dyDescent="0.2">
      <c r="A13158" s="1" t="s">
        <v>27709</v>
      </c>
      <c r="B13158" s="1" t="s">
        <v>27388</v>
      </c>
      <c r="C13158" s="1" t="s">
        <v>27710</v>
      </c>
      <c r="D13158" s="1" t="s">
        <v>27711</v>
      </c>
      <c r="E13158" s="5">
        <v>8714612077504</v>
      </c>
      <c r="F13158" s="1" t="s">
        <v>12</v>
      </c>
      <c r="G13158" s="1" t="s">
        <v>13</v>
      </c>
      <c r="H13158" s="4">
        <v>1.65</v>
      </c>
    </row>
    <row r="13159" spans="1:10" x14ac:dyDescent="0.2">
      <c r="A13159" s="1" t="s">
        <v>27712</v>
      </c>
      <c r="B13159" s="1" t="s">
        <v>27388</v>
      </c>
      <c r="C13159" s="1" t="s">
        <v>27713</v>
      </c>
      <c r="D13159" s="1" t="s">
        <v>27714</v>
      </c>
      <c r="E13159" s="5">
        <v>8714612078099</v>
      </c>
      <c r="F13159" s="1" t="s">
        <v>12</v>
      </c>
      <c r="G13159" s="1" t="s">
        <v>13</v>
      </c>
      <c r="H13159" s="4">
        <v>0.92</v>
      </c>
    </row>
    <row r="13160" spans="1:10" x14ac:dyDescent="0.2">
      <c r="A13160" s="1" t="s">
        <v>27715</v>
      </c>
      <c r="B13160" s="1" t="s">
        <v>27388</v>
      </c>
      <c r="C13160" s="1" t="s">
        <v>27713</v>
      </c>
      <c r="D13160" s="1" t="s">
        <v>27714</v>
      </c>
      <c r="E13160" s="5">
        <v>8714612078099</v>
      </c>
      <c r="F13160" s="1" t="s">
        <v>12</v>
      </c>
      <c r="G13160" s="1" t="s">
        <v>13</v>
      </c>
      <c r="H13160" s="4">
        <v>0.92</v>
      </c>
    </row>
    <row r="13161" spans="1:10" x14ac:dyDescent="0.2">
      <c r="A13161" s="1" t="s">
        <v>27716</v>
      </c>
      <c r="B13161" s="1" t="s">
        <v>27388</v>
      </c>
      <c r="C13161" s="1" t="s">
        <v>27717</v>
      </c>
      <c r="D13161" s="1" t="s">
        <v>27718</v>
      </c>
      <c r="E13161" s="5">
        <v>707226552909</v>
      </c>
      <c r="F13161" s="1" t="s">
        <v>12</v>
      </c>
      <c r="G13161" s="1" t="s">
        <v>13</v>
      </c>
      <c r="H13161" s="4">
        <v>1.07</v>
      </c>
    </row>
    <row r="13162" spans="1:10" x14ac:dyDescent="0.2">
      <c r="A13162" s="1" t="s">
        <v>27719</v>
      </c>
      <c r="B13162" s="1" t="s">
        <v>27388</v>
      </c>
      <c r="C13162" s="1" t="s">
        <v>27717</v>
      </c>
      <c r="D13162" s="1" t="s">
        <v>27718</v>
      </c>
      <c r="E13162" s="5">
        <v>707226552909</v>
      </c>
      <c r="F13162" s="1" t="s">
        <v>12</v>
      </c>
      <c r="G13162" s="1" t="s">
        <v>13</v>
      </c>
      <c r="H13162" s="4">
        <v>1.07</v>
      </c>
    </row>
    <row r="13163" spans="1:10" x14ac:dyDescent="0.2">
      <c r="H13163" s="6">
        <f>SUM(H13019:H13162)</f>
        <v>556.5499999999995</v>
      </c>
      <c r="J13163" s="3">
        <v>1</v>
      </c>
    </row>
    <row r="13165" spans="1:10" x14ac:dyDescent="0.2">
      <c r="A13165" s="1" t="s">
        <v>27720</v>
      </c>
      <c r="B13165" s="1" t="s">
        <v>27721</v>
      </c>
      <c r="C13165" s="1" t="s">
        <v>21510</v>
      </c>
      <c r="D13165" s="1" t="s">
        <v>21511</v>
      </c>
      <c r="E13165" s="5">
        <v>8058333992563</v>
      </c>
      <c r="F13165" s="1" t="s">
        <v>38</v>
      </c>
      <c r="G13165" s="1" t="s">
        <v>13</v>
      </c>
      <c r="H13165" s="4">
        <v>5.94</v>
      </c>
    </row>
    <row r="13166" spans="1:10" x14ac:dyDescent="0.2">
      <c r="A13166" s="1" t="s">
        <v>27722</v>
      </c>
      <c r="B13166" s="1" t="s">
        <v>27721</v>
      </c>
      <c r="C13166" s="1" t="s">
        <v>21510</v>
      </c>
      <c r="D13166" s="1" t="s">
        <v>21511</v>
      </c>
      <c r="E13166" s="5">
        <v>8058333992563</v>
      </c>
      <c r="F13166" s="1" t="s">
        <v>38</v>
      </c>
      <c r="G13166" s="1" t="s">
        <v>13</v>
      </c>
      <c r="H13166" s="4">
        <v>5.94</v>
      </c>
    </row>
    <row r="13167" spans="1:10" x14ac:dyDescent="0.2">
      <c r="A13167" s="1" t="s">
        <v>27723</v>
      </c>
      <c r="B13167" s="1" t="s">
        <v>27721</v>
      </c>
      <c r="C13167" s="1" t="s">
        <v>27724</v>
      </c>
      <c r="D13167" s="1" t="s">
        <v>27725</v>
      </c>
      <c r="E13167" s="5">
        <v>7296667694925</v>
      </c>
      <c r="F13167" s="1" t="s">
        <v>12</v>
      </c>
      <c r="G13167" s="1" t="s">
        <v>69</v>
      </c>
      <c r="H13167" s="4">
        <v>2.3199999999999998</v>
      </c>
    </row>
    <row r="13168" spans="1:10" x14ac:dyDescent="0.2">
      <c r="A13168" s="1" t="s">
        <v>27726</v>
      </c>
      <c r="B13168" s="1" t="s">
        <v>27721</v>
      </c>
      <c r="C13168" s="1" t="s">
        <v>27727</v>
      </c>
      <c r="D13168" s="1" t="s">
        <v>27728</v>
      </c>
      <c r="E13168" s="5">
        <v>8057094810116</v>
      </c>
      <c r="F13168" s="1" t="s">
        <v>38</v>
      </c>
      <c r="G13168" s="1" t="s">
        <v>13</v>
      </c>
      <c r="H13168" s="4">
        <v>15.42</v>
      </c>
    </row>
    <row r="13169" spans="1:8" x14ac:dyDescent="0.2">
      <c r="A13169" s="1" t="s">
        <v>27729</v>
      </c>
      <c r="B13169" s="1" t="s">
        <v>27721</v>
      </c>
      <c r="C13169" s="1" t="s">
        <v>27730</v>
      </c>
      <c r="D13169" s="1" t="s">
        <v>27731</v>
      </c>
      <c r="E13169" s="5">
        <v>8051511880201</v>
      </c>
      <c r="F13169" s="1" t="s">
        <v>38</v>
      </c>
      <c r="G13169" s="1" t="s">
        <v>13</v>
      </c>
      <c r="H13169" s="4">
        <v>19.309999999999999</v>
      </c>
    </row>
    <row r="13170" spans="1:8" x14ac:dyDescent="0.2">
      <c r="A13170" s="1" t="s">
        <v>27732</v>
      </c>
      <c r="B13170" s="1" t="s">
        <v>27721</v>
      </c>
      <c r="C13170" s="1" t="s">
        <v>27733</v>
      </c>
      <c r="D13170" s="1" t="s">
        <v>27734</v>
      </c>
      <c r="E13170" s="5">
        <v>8436545090725</v>
      </c>
      <c r="F13170" s="1" t="s">
        <v>38</v>
      </c>
      <c r="G13170" s="1" t="s">
        <v>13</v>
      </c>
      <c r="H13170" s="4">
        <v>7.15</v>
      </c>
    </row>
    <row r="13171" spans="1:8" x14ac:dyDescent="0.2">
      <c r="A13171" s="1" t="s">
        <v>27735</v>
      </c>
      <c r="B13171" s="1" t="s">
        <v>27721</v>
      </c>
      <c r="C13171" s="1" t="s">
        <v>27736</v>
      </c>
      <c r="D13171" s="1" t="s">
        <v>27737</v>
      </c>
      <c r="E13171" s="5">
        <v>5901487058919</v>
      </c>
      <c r="F13171" s="1" t="s">
        <v>38</v>
      </c>
      <c r="G13171" s="1" t="s">
        <v>13</v>
      </c>
      <c r="H13171" s="4">
        <v>6.54</v>
      </c>
    </row>
    <row r="13172" spans="1:8" x14ac:dyDescent="0.2">
      <c r="A13172" s="1" t="s">
        <v>27738</v>
      </c>
      <c r="B13172" s="1" t="s">
        <v>27721</v>
      </c>
      <c r="C13172" s="1" t="s">
        <v>27739</v>
      </c>
      <c r="D13172" s="1" t="s">
        <v>27740</v>
      </c>
      <c r="E13172" s="5">
        <v>4020606077202</v>
      </c>
      <c r="F13172" s="1" t="s">
        <v>38</v>
      </c>
      <c r="G13172" s="1" t="s">
        <v>13</v>
      </c>
      <c r="H13172" s="4">
        <v>3.15</v>
      </c>
    </row>
    <row r="13173" spans="1:8" x14ac:dyDescent="0.2">
      <c r="A13173" s="1" t="s">
        <v>27741</v>
      </c>
      <c r="B13173" s="1" t="s">
        <v>27721</v>
      </c>
      <c r="C13173" s="1" t="s">
        <v>27742</v>
      </c>
      <c r="D13173" s="1" t="s">
        <v>27743</v>
      </c>
      <c r="E13173" s="5">
        <v>4020606142085</v>
      </c>
      <c r="F13173" s="1" t="s">
        <v>38</v>
      </c>
      <c r="G13173" s="1" t="s">
        <v>13</v>
      </c>
      <c r="H13173" s="4">
        <v>16.04</v>
      </c>
    </row>
    <row r="13174" spans="1:8" x14ac:dyDescent="0.2">
      <c r="A13174" s="1" t="s">
        <v>27744</v>
      </c>
      <c r="B13174" s="1" t="s">
        <v>27721</v>
      </c>
      <c r="C13174" s="1" t="s">
        <v>27745</v>
      </c>
      <c r="E13174" s="5">
        <v>8053369212692</v>
      </c>
      <c r="F13174" s="1" t="s">
        <v>38</v>
      </c>
      <c r="G13174" s="1" t="s">
        <v>13</v>
      </c>
      <c r="H13174" s="4">
        <v>22.04</v>
      </c>
    </row>
    <row r="13175" spans="1:8" x14ac:dyDescent="0.2">
      <c r="A13175" s="1" t="s">
        <v>27746</v>
      </c>
      <c r="B13175" s="1" t="s">
        <v>27721</v>
      </c>
      <c r="C13175" s="1" t="s">
        <v>27747</v>
      </c>
      <c r="D13175" s="1" t="s">
        <v>27748</v>
      </c>
      <c r="E13175" s="5" t="s">
        <v>27749</v>
      </c>
      <c r="F13175" s="1" t="s">
        <v>38</v>
      </c>
      <c r="G13175" s="1" t="s">
        <v>13</v>
      </c>
      <c r="H13175" s="4">
        <v>4.0199999999999996</v>
      </c>
    </row>
    <row r="13176" spans="1:8" x14ac:dyDescent="0.2">
      <c r="A13176" s="1" t="s">
        <v>27750</v>
      </c>
      <c r="B13176" s="1" t="s">
        <v>27721</v>
      </c>
      <c r="C13176" s="1" t="s">
        <v>27751</v>
      </c>
      <c r="D13176" s="1" t="s">
        <v>27752</v>
      </c>
      <c r="E13176" s="5">
        <v>8055348540895</v>
      </c>
      <c r="F13176" s="1" t="s">
        <v>38</v>
      </c>
      <c r="G13176" s="1" t="s">
        <v>13</v>
      </c>
      <c r="H13176" s="4">
        <v>18.32</v>
      </c>
    </row>
    <row r="13177" spans="1:8" x14ac:dyDescent="0.2">
      <c r="A13177" s="1" t="s">
        <v>27753</v>
      </c>
      <c r="B13177" s="1" t="s">
        <v>27721</v>
      </c>
      <c r="C13177" s="1" t="s">
        <v>26066</v>
      </c>
      <c r="E13177" s="5">
        <v>8058333996479</v>
      </c>
      <c r="F13177" s="1" t="s">
        <v>38</v>
      </c>
      <c r="G13177" s="1" t="s">
        <v>13</v>
      </c>
      <c r="H13177" s="4">
        <v>5.44</v>
      </c>
    </row>
    <row r="13178" spans="1:8" x14ac:dyDescent="0.2">
      <c r="A13178" s="1" t="s">
        <v>27754</v>
      </c>
      <c r="B13178" s="1" t="s">
        <v>27721</v>
      </c>
      <c r="C13178" s="1" t="s">
        <v>27755</v>
      </c>
      <c r="D13178" s="1" t="s">
        <v>27756</v>
      </c>
      <c r="E13178" s="5">
        <v>8032638544283</v>
      </c>
      <c r="F13178" s="1" t="s">
        <v>38</v>
      </c>
      <c r="G13178" s="1" t="s">
        <v>13</v>
      </c>
      <c r="H13178" s="4">
        <v>18.91</v>
      </c>
    </row>
    <row r="13179" spans="1:8" x14ac:dyDescent="0.2">
      <c r="A13179" s="1" t="s">
        <v>27757</v>
      </c>
      <c r="B13179" s="1" t="s">
        <v>27721</v>
      </c>
      <c r="C13179" s="1" t="s">
        <v>27758</v>
      </c>
      <c r="D13179" s="1" t="s">
        <v>27759</v>
      </c>
      <c r="E13179" s="5">
        <v>8409437513824</v>
      </c>
      <c r="F13179" s="1" t="s">
        <v>38</v>
      </c>
      <c r="G13179" s="1" t="s">
        <v>13</v>
      </c>
      <c r="H13179" s="4">
        <v>2.52</v>
      </c>
    </row>
    <row r="13180" spans="1:8" x14ac:dyDescent="0.2">
      <c r="A13180" s="1" t="s">
        <v>27760</v>
      </c>
      <c r="B13180" s="1" t="s">
        <v>27721</v>
      </c>
      <c r="C13180" s="1" t="s">
        <v>27761</v>
      </c>
      <c r="D13180" s="1" t="s">
        <v>27762</v>
      </c>
      <c r="E13180" s="5">
        <v>8409437507113</v>
      </c>
      <c r="F13180" s="1" t="s">
        <v>38</v>
      </c>
      <c r="G13180" s="1" t="s">
        <v>13</v>
      </c>
      <c r="H13180" s="4">
        <v>12.71</v>
      </c>
    </row>
    <row r="13181" spans="1:8" x14ac:dyDescent="0.2">
      <c r="A13181" s="1" t="s">
        <v>27763</v>
      </c>
      <c r="B13181" s="1" t="s">
        <v>27721</v>
      </c>
      <c r="C13181" s="1" t="s">
        <v>27764</v>
      </c>
      <c r="D13181" s="1" t="s">
        <v>27765</v>
      </c>
      <c r="E13181" s="5">
        <v>8057094814169</v>
      </c>
      <c r="F13181" s="1" t="s">
        <v>38</v>
      </c>
      <c r="G13181" s="1" t="s">
        <v>13</v>
      </c>
      <c r="H13181" s="4">
        <v>15.42</v>
      </c>
    </row>
    <row r="13182" spans="1:8" x14ac:dyDescent="0.2">
      <c r="A13182" s="1" t="s">
        <v>27766</v>
      </c>
      <c r="B13182" s="1" t="s">
        <v>27721</v>
      </c>
      <c r="C13182" s="1" t="s">
        <v>27767</v>
      </c>
      <c r="D13182" s="1" t="s">
        <v>27768</v>
      </c>
      <c r="E13182" s="5">
        <v>8010395055440</v>
      </c>
      <c r="F13182" s="1" t="s">
        <v>38</v>
      </c>
      <c r="G13182" s="1" t="s">
        <v>13</v>
      </c>
      <c r="H13182" s="4">
        <v>38.61</v>
      </c>
    </row>
    <row r="13183" spans="1:8" x14ac:dyDescent="0.2">
      <c r="A13183" s="1" t="s">
        <v>27769</v>
      </c>
      <c r="B13183" s="1" t="s">
        <v>27721</v>
      </c>
      <c r="C13183" s="1" t="s">
        <v>27770</v>
      </c>
      <c r="D13183" s="1" t="s">
        <v>27771</v>
      </c>
      <c r="E13183" s="5">
        <v>5060184205344</v>
      </c>
      <c r="F13183" s="1" t="s">
        <v>12</v>
      </c>
      <c r="G13183" s="1" t="s">
        <v>69</v>
      </c>
      <c r="H13183" s="4">
        <v>2.11</v>
      </c>
    </row>
    <row r="13184" spans="1:8" x14ac:dyDescent="0.2">
      <c r="A13184" s="1" t="s">
        <v>27772</v>
      </c>
      <c r="B13184" s="1" t="s">
        <v>27721</v>
      </c>
      <c r="C13184" s="1" t="s">
        <v>27773</v>
      </c>
      <c r="D13184" s="1" t="s">
        <v>27774</v>
      </c>
      <c r="E13184" s="5">
        <v>700814311537</v>
      </c>
      <c r="F13184" s="1" t="s">
        <v>12</v>
      </c>
      <c r="G13184" s="1" t="s">
        <v>69</v>
      </c>
      <c r="H13184" s="4">
        <v>1.32</v>
      </c>
    </row>
    <row r="13185" spans="1:8" x14ac:dyDescent="0.2">
      <c r="A13185" s="1" t="s">
        <v>27775</v>
      </c>
      <c r="B13185" s="1" t="s">
        <v>27721</v>
      </c>
      <c r="C13185" s="1" t="s">
        <v>27776</v>
      </c>
      <c r="D13185" s="1" t="s">
        <v>27777</v>
      </c>
      <c r="E13185" s="5">
        <v>5038948179149</v>
      </c>
      <c r="F13185" s="1" t="s">
        <v>38</v>
      </c>
      <c r="G13185" s="1" t="s">
        <v>69</v>
      </c>
      <c r="H13185" s="4">
        <v>0.57999999999999996</v>
      </c>
    </row>
    <row r="13186" spans="1:8" x14ac:dyDescent="0.2">
      <c r="A13186" s="1" t="s">
        <v>27778</v>
      </c>
      <c r="B13186" s="1" t="s">
        <v>27721</v>
      </c>
      <c r="C13186" s="1" t="s">
        <v>27779</v>
      </c>
      <c r="E13186" s="5">
        <v>8680812121883</v>
      </c>
      <c r="F13186" s="1" t="s">
        <v>38</v>
      </c>
      <c r="G13186" s="1" t="s">
        <v>13</v>
      </c>
      <c r="H13186" s="4">
        <v>3.63</v>
      </c>
    </row>
    <row r="13187" spans="1:8" x14ac:dyDescent="0.2">
      <c r="A13187" s="1" t="s">
        <v>27780</v>
      </c>
      <c r="B13187" s="1" t="s">
        <v>27721</v>
      </c>
      <c r="C13187" s="1" t="s">
        <v>27781</v>
      </c>
      <c r="D13187" s="1" t="s">
        <v>27782</v>
      </c>
      <c r="E13187" s="5">
        <v>8057094817313</v>
      </c>
      <c r="F13187" s="1" t="s">
        <v>38</v>
      </c>
      <c r="G13187" s="1" t="s">
        <v>13</v>
      </c>
      <c r="H13187" s="4">
        <v>24.26</v>
      </c>
    </row>
    <row r="13188" spans="1:8" x14ac:dyDescent="0.2">
      <c r="A13188" s="1" t="s">
        <v>27783</v>
      </c>
      <c r="B13188" s="1" t="s">
        <v>27721</v>
      </c>
      <c r="C13188" s="1" t="s">
        <v>27781</v>
      </c>
      <c r="D13188" s="1" t="s">
        <v>27782</v>
      </c>
      <c r="E13188" s="5">
        <v>8057094817313</v>
      </c>
      <c r="F13188" s="1" t="s">
        <v>38</v>
      </c>
      <c r="G13188" s="1" t="s">
        <v>13</v>
      </c>
      <c r="H13188" s="4">
        <v>24.26</v>
      </c>
    </row>
    <row r="13189" spans="1:8" x14ac:dyDescent="0.2">
      <c r="A13189" s="1" t="s">
        <v>27784</v>
      </c>
      <c r="B13189" s="1" t="s">
        <v>27721</v>
      </c>
      <c r="C13189" s="1" t="s">
        <v>27785</v>
      </c>
      <c r="E13189" s="5">
        <v>8436545092507</v>
      </c>
      <c r="F13189" s="1" t="s">
        <v>38</v>
      </c>
      <c r="G13189" s="1" t="s">
        <v>13</v>
      </c>
      <c r="H13189" s="4">
        <v>52.8</v>
      </c>
    </row>
    <row r="13190" spans="1:8" x14ac:dyDescent="0.2">
      <c r="A13190" s="1" t="s">
        <v>27786</v>
      </c>
      <c r="B13190" s="1" t="s">
        <v>27721</v>
      </c>
      <c r="C13190" s="1" t="s">
        <v>1078</v>
      </c>
      <c r="D13190" s="1" t="s">
        <v>1079</v>
      </c>
      <c r="E13190" s="5">
        <v>6941057465661</v>
      </c>
      <c r="F13190" s="1" t="s">
        <v>12</v>
      </c>
      <c r="G13190" s="1" t="s">
        <v>13</v>
      </c>
      <c r="H13190" s="4">
        <v>11.72</v>
      </c>
    </row>
    <row r="13191" spans="1:8" x14ac:dyDescent="0.2">
      <c r="A13191" s="1" t="s">
        <v>27787</v>
      </c>
      <c r="B13191" s="1" t="s">
        <v>27721</v>
      </c>
      <c r="C13191" s="1" t="s">
        <v>24705</v>
      </c>
      <c r="D13191" s="1" t="s">
        <v>9695</v>
      </c>
      <c r="E13191" s="5">
        <v>8057094818655</v>
      </c>
      <c r="F13191" s="1" t="s">
        <v>38</v>
      </c>
      <c r="G13191" s="1" t="s">
        <v>13</v>
      </c>
      <c r="H13191" s="4">
        <v>18.809999999999999</v>
      </c>
    </row>
    <row r="13192" spans="1:8" x14ac:dyDescent="0.2">
      <c r="A13192" s="1" t="s">
        <v>27788</v>
      </c>
      <c r="B13192" s="1" t="s">
        <v>27721</v>
      </c>
      <c r="C13192" s="1" t="s">
        <v>27789</v>
      </c>
      <c r="D13192" s="1" t="s">
        <v>11744</v>
      </c>
      <c r="E13192" s="5">
        <v>4010340614009</v>
      </c>
      <c r="F13192" s="1" t="s">
        <v>38</v>
      </c>
      <c r="G13192" s="1" t="s">
        <v>13</v>
      </c>
      <c r="H13192" s="4">
        <v>5.0199999999999996</v>
      </c>
    </row>
    <row r="13193" spans="1:8" x14ac:dyDescent="0.2">
      <c r="A13193" s="1" t="s">
        <v>27790</v>
      </c>
      <c r="B13193" s="1" t="s">
        <v>27721</v>
      </c>
      <c r="C13193" s="1" t="s">
        <v>27791</v>
      </c>
      <c r="D13193" s="1" t="s">
        <v>27792</v>
      </c>
      <c r="E13193" s="5">
        <v>8409437037221</v>
      </c>
      <c r="F13193" s="1" t="s">
        <v>38</v>
      </c>
      <c r="G13193" s="1" t="s">
        <v>13</v>
      </c>
      <c r="H13193" s="4">
        <v>18.91</v>
      </c>
    </row>
    <row r="13194" spans="1:8" x14ac:dyDescent="0.2">
      <c r="A13194" s="1" t="s">
        <v>27793</v>
      </c>
      <c r="B13194" s="1" t="s">
        <v>27721</v>
      </c>
      <c r="C13194" s="1" t="s">
        <v>27794</v>
      </c>
      <c r="D13194" s="1" t="s">
        <v>27795</v>
      </c>
      <c r="E13194" s="5">
        <v>8004976608460</v>
      </c>
      <c r="F13194" s="1" t="s">
        <v>38</v>
      </c>
      <c r="G13194" s="1" t="s">
        <v>13</v>
      </c>
      <c r="H13194" s="4">
        <v>2.72</v>
      </c>
    </row>
    <row r="13195" spans="1:8" x14ac:dyDescent="0.2">
      <c r="A13195" s="1" t="s">
        <v>27796</v>
      </c>
      <c r="B13195" s="1" t="s">
        <v>27721</v>
      </c>
      <c r="C13195" s="1" t="s">
        <v>27797</v>
      </c>
      <c r="D13195" s="1" t="s">
        <v>27798</v>
      </c>
      <c r="E13195" s="5">
        <v>8057094871469</v>
      </c>
      <c r="F13195" s="1" t="s">
        <v>38</v>
      </c>
      <c r="G13195" s="1" t="s">
        <v>13</v>
      </c>
      <c r="H13195" s="4">
        <v>19.8</v>
      </c>
    </row>
    <row r="13196" spans="1:8" x14ac:dyDescent="0.2">
      <c r="A13196" s="1" t="s">
        <v>27799</v>
      </c>
      <c r="B13196" s="1" t="s">
        <v>27721</v>
      </c>
      <c r="C13196" s="1" t="s">
        <v>21591</v>
      </c>
      <c r="E13196" s="5">
        <v>8023054180926</v>
      </c>
      <c r="F13196" s="1" t="s">
        <v>38</v>
      </c>
      <c r="G13196" s="1" t="s">
        <v>13</v>
      </c>
      <c r="H13196" s="4">
        <v>7.76</v>
      </c>
    </row>
    <row r="13197" spans="1:8" x14ac:dyDescent="0.2">
      <c r="A13197" s="1" t="s">
        <v>27800</v>
      </c>
      <c r="B13197" s="1" t="s">
        <v>27721</v>
      </c>
      <c r="C13197" s="1" t="s">
        <v>24710</v>
      </c>
      <c r="D13197" s="1" t="s">
        <v>24711</v>
      </c>
      <c r="E13197" s="5">
        <v>8053677823443</v>
      </c>
      <c r="F13197" s="1" t="s">
        <v>38</v>
      </c>
      <c r="G13197" s="1" t="s">
        <v>13</v>
      </c>
      <c r="H13197" s="4">
        <v>23.26</v>
      </c>
    </row>
    <row r="13198" spans="1:8" x14ac:dyDescent="0.2">
      <c r="A13198" s="1" t="s">
        <v>27801</v>
      </c>
      <c r="B13198" s="1" t="s">
        <v>27721</v>
      </c>
      <c r="C13198" s="1" t="s">
        <v>27802</v>
      </c>
      <c r="D13198" s="1" t="s">
        <v>27803</v>
      </c>
      <c r="E13198" s="5">
        <v>8436545091562</v>
      </c>
      <c r="F13198" s="1" t="s">
        <v>38</v>
      </c>
      <c r="G13198" s="1" t="s">
        <v>13</v>
      </c>
      <c r="H13198" s="4">
        <v>62.33</v>
      </c>
    </row>
    <row r="13199" spans="1:8" x14ac:dyDescent="0.2">
      <c r="A13199" s="1" t="s">
        <v>27804</v>
      </c>
      <c r="B13199" s="1" t="s">
        <v>27721</v>
      </c>
      <c r="C13199" s="1" t="s">
        <v>27805</v>
      </c>
      <c r="D13199" s="1" t="s">
        <v>27806</v>
      </c>
      <c r="E13199" s="5">
        <v>8053677826925</v>
      </c>
      <c r="F13199" s="1" t="s">
        <v>38</v>
      </c>
      <c r="G13199" s="1" t="s">
        <v>13</v>
      </c>
      <c r="H13199" s="4">
        <v>16.34</v>
      </c>
    </row>
    <row r="13200" spans="1:8" x14ac:dyDescent="0.2">
      <c r="A13200" s="1" t="s">
        <v>27807</v>
      </c>
      <c r="B13200" s="1" t="s">
        <v>27721</v>
      </c>
      <c r="C13200" s="1" t="s">
        <v>27808</v>
      </c>
      <c r="D13200" s="1" t="s">
        <v>27809</v>
      </c>
      <c r="E13200" s="5">
        <v>8055348541717</v>
      </c>
      <c r="F13200" s="1" t="s">
        <v>38</v>
      </c>
      <c r="G13200" s="1" t="s">
        <v>13</v>
      </c>
      <c r="H13200" s="4">
        <v>3.63</v>
      </c>
    </row>
    <row r="13201" spans="1:10" x14ac:dyDescent="0.2">
      <c r="A13201" s="1" t="s">
        <v>27810</v>
      </c>
      <c r="B13201" s="1" t="s">
        <v>27721</v>
      </c>
      <c r="C13201" s="1" t="s">
        <v>21596</v>
      </c>
      <c r="D13201" s="1" t="s">
        <v>21597</v>
      </c>
      <c r="E13201" s="5">
        <v>8055348540284</v>
      </c>
      <c r="F13201" s="1" t="s">
        <v>38</v>
      </c>
      <c r="G13201" s="1" t="s">
        <v>13</v>
      </c>
      <c r="H13201" s="4">
        <v>12.87</v>
      </c>
    </row>
    <row r="13202" spans="1:10" x14ac:dyDescent="0.2">
      <c r="A13202" s="1" t="s">
        <v>27811</v>
      </c>
      <c r="B13202" s="1" t="s">
        <v>27721</v>
      </c>
      <c r="C13202" s="1" t="s">
        <v>27812</v>
      </c>
      <c r="D13202" s="1" t="s">
        <v>27813</v>
      </c>
      <c r="E13202" s="5">
        <v>8053677828653</v>
      </c>
      <c r="F13202" s="1" t="s">
        <v>38</v>
      </c>
      <c r="G13202" s="1" t="s">
        <v>13</v>
      </c>
      <c r="H13202" s="4">
        <v>21.78</v>
      </c>
    </row>
    <row r="13203" spans="1:10" x14ac:dyDescent="0.2">
      <c r="A13203" s="1" t="s">
        <v>27814</v>
      </c>
      <c r="B13203" s="1" t="s">
        <v>27721</v>
      </c>
      <c r="C13203" s="1" t="s">
        <v>27815</v>
      </c>
      <c r="D13203" s="1" t="s">
        <v>27816</v>
      </c>
      <c r="E13203" s="5">
        <v>8057094871247</v>
      </c>
      <c r="F13203" s="1" t="s">
        <v>38</v>
      </c>
      <c r="G13203" s="1" t="s">
        <v>13</v>
      </c>
      <c r="H13203" s="4">
        <v>21.78</v>
      </c>
    </row>
    <row r="13204" spans="1:10" x14ac:dyDescent="0.2">
      <c r="H13204" s="6">
        <f>SUM(H13165:H13203)</f>
        <v>575.49</v>
      </c>
      <c r="J13204" s="3">
        <v>1</v>
      </c>
    </row>
    <row r="13206" spans="1:10" x14ac:dyDescent="0.2">
      <c r="A13206" s="1" t="s">
        <v>27817</v>
      </c>
      <c r="B13206" s="1" t="s">
        <v>27818</v>
      </c>
      <c r="C13206" s="1" t="s">
        <v>27819</v>
      </c>
      <c r="D13206" s="1" t="s">
        <v>27820</v>
      </c>
      <c r="E13206" s="5">
        <v>3418177126589</v>
      </c>
      <c r="F13206" s="1" t="s">
        <v>38</v>
      </c>
      <c r="G13206" s="1" t="s">
        <v>69</v>
      </c>
      <c r="H13206" s="4">
        <v>6.1</v>
      </c>
    </row>
    <row r="13207" spans="1:10" x14ac:dyDescent="0.2">
      <c r="A13207" s="1" t="s">
        <v>27821</v>
      </c>
      <c r="B13207" s="1" t="s">
        <v>27818</v>
      </c>
      <c r="C13207" s="1" t="s">
        <v>27822</v>
      </c>
      <c r="D13207" s="1" t="s">
        <v>27823</v>
      </c>
      <c r="E13207" s="5">
        <v>5201184816448</v>
      </c>
      <c r="F13207" s="1" t="s">
        <v>12</v>
      </c>
      <c r="G13207" s="1" t="s">
        <v>69</v>
      </c>
      <c r="H13207" s="4">
        <v>0.76</v>
      </c>
    </row>
    <row r="13208" spans="1:10" x14ac:dyDescent="0.2">
      <c r="A13208" s="1" t="s">
        <v>27824</v>
      </c>
      <c r="B13208" s="1" t="s">
        <v>27818</v>
      </c>
      <c r="C13208" s="1" t="s">
        <v>27822</v>
      </c>
      <c r="D13208" s="1" t="s">
        <v>27823</v>
      </c>
      <c r="E13208" s="5">
        <v>5201184816448</v>
      </c>
      <c r="F13208" s="1" t="s">
        <v>12</v>
      </c>
      <c r="G13208" s="1" t="s">
        <v>69</v>
      </c>
      <c r="H13208" s="4">
        <v>0.76</v>
      </c>
    </row>
    <row r="13209" spans="1:10" x14ac:dyDescent="0.2">
      <c r="A13209" s="1" t="s">
        <v>27825</v>
      </c>
      <c r="B13209" s="1" t="s">
        <v>27818</v>
      </c>
      <c r="C13209" s="1" t="s">
        <v>27826</v>
      </c>
      <c r="D13209" s="1" t="s">
        <v>27827</v>
      </c>
      <c r="E13209" s="5">
        <v>8003299922437</v>
      </c>
      <c r="F13209" s="1" t="s">
        <v>38</v>
      </c>
      <c r="G13209" s="1" t="s">
        <v>548</v>
      </c>
      <c r="H13209" s="4">
        <v>4.76</v>
      </c>
    </row>
    <row r="13210" spans="1:10" x14ac:dyDescent="0.2">
      <c r="A13210" s="1" t="s">
        <v>27828</v>
      </c>
      <c r="B13210" s="1" t="s">
        <v>27818</v>
      </c>
      <c r="C13210" s="1" t="s">
        <v>27829</v>
      </c>
      <c r="D13210" s="1" t="s">
        <v>27830</v>
      </c>
      <c r="E13210" s="5">
        <v>5060090240309</v>
      </c>
      <c r="F13210" s="1" t="s">
        <v>38</v>
      </c>
      <c r="G13210" s="1" t="s">
        <v>69</v>
      </c>
      <c r="H13210" s="4">
        <v>2.52</v>
      </c>
    </row>
    <row r="13211" spans="1:10" x14ac:dyDescent="0.2">
      <c r="A13211" s="1" t="s">
        <v>27831</v>
      </c>
      <c r="B13211" s="1" t="s">
        <v>27818</v>
      </c>
      <c r="C13211" s="1" t="s">
        <v>27832</v>
      </c>
      <c r="D13211" s="1" t="s">
        <v>27833</v>
      </c>
      <c r="E13211" s="5">
        <v>5414135160280</v>
      </c>
      <c r="F13211" s="1" t="s">
        <v>38</v>
      </c>
      <c r="G13211" s="1" t="s">
        <v>69</v>
      </c>
      <c r="H13211" s="4">
        <v>3.33</v>
      </c>
    </row>
    <row r="13212" spans="1:10" x14ac:dyDescent="0.2">
      <c r="A13212" s="1" t="s">
        <v>27834</v>
      </c>
      <c r="B13212" s="1" t="s">
        <v>27818</v>
      </c>
      <c r="C13212" s="1" t="s">
        <v>27835</v>
      </c>
      <c r="D13212" s="1" t="s">
        <v>26186</v>
      </c>
      <c r="E13212" s="5">
        <v>883314194852</v>
      </c>
      <c r="F13212" s="1" t="s">
        <v>38</v>
      </c>
      <c r="G13212" s="1" t="s">
        <v>69</v>
      </c>
      <c r="H13212" s="4">
        <v>2.0499999999999998</v>
      </c>
    </row>
    <row r="13213" spans="1:10" x14ac:dyDescent="0.2">
      <c r="A13213" s="1" t="s">
        <v>27836</v>
      </c>
      <c r="B13213" s="1" t="s">
        <v>27818</v>
      </c>
      <c r="C13213" s="1" t="s">
        <v>27837</v>
      </c>
      <c r="D13213" s="1" t="s">
        <v>27838</v>
      </c>
      <c r="E13213" s="5">
        <v>5055277300631</v>
      </c>
      <c r="F13213" s="1" t="s">
        <v>12</v>
      </c>
      <c r="G13213" s="1" t="s">
        <v>69</v>
      </c>
      <c r="H13213" s="4">
        <v>0.57999999999999996</v>
      </c>
    </row>
    <row r="13214" spans="1:10" x14ac:dyDescent="0.2">
      <c r="A13214" s="1" t="s">
        <v>27839</v>
      </c>
      <c r="B13214" s="1" t="s">
        <v>27818</v>
      </c>
      <c r="C13214" s="1" t="s">
        <v>27840</v>
      </c>
      <c r="D13214" s="1" t="s">
        <v>27841</v>
      </c>
      <c r="E13214" s="5">
        <v>3011230071378</v>
      </c>
      <c r="F13214" s="1" t="s">
        <v>38</v>
      </c>
      <c r="G13214" s="1" t="s">
        <v>548</v>
      </c>
      <c r="H13214" s="4">
        <v>4.12</v>
      </c>
    </row>
    <row r="13215" spans="1:10" x14ac:dyDescent="0.2">
      <c r="A13215" s="1" t="s">
        <v>27842</v>
      </c>
      <c r="B13215" s="1" t="s">
        <v>27818</v>
      </c>
      <c r="C13215" s="1" t="s">
        <v>27843</v>
      </c>
      <c r="D13215" s="1" t="s">
        <v>23126</v>
      </c>
      <c r="E13215" s="5">
        <v>3011230095657</v>
      </c>
      <c r="F13215" s="1" t="s">
        <v>38</v>
      </c>
      <c r="G13215" s="1" t="s">
        <v>69</v>
      </c>
      <c r="H13215" s="4">
        <v>0.74</v>
      </c>
    </row>
    <row r="13216" spans="1:10" x14ac:dyDescent="0.2">
      <c r="A13216" s="1" t="s">
        <v>27844</v>
      </c>
      <c r="B13216" s="1" t="s">
        <v>27818</v>
      </c>
      <c r="C13216" s="1" t="s">
        <v>27845</v>
      </c>
      <c r="D13216" s="1" t="s">
        <v>27846</v>
      </c>
      <c r="E13216" s="5">
        <v>3279390041963</v>
      </c>
      <c r="F13216" s="1" t="s">
        <v>38</v>
      </c>
      <c r="G13216" s="1" t="s">
        <v>69</v>
      </c>
      <c r="H13216" s="4">
        <v>0.68</v>
      </c>
    </row>
    <row r="13217" spans="1:8" x14ac:dyDescent="0.2">
      <c r="A13217" s="1" t="s">
        <v>27847</v>
      </c>
      <c r="B13217" s="1" t="s">
        <v>27818</v>
      </c>
      <c r="C13217" s="1" t="s">
        <v>27848</v>
      </c>
      <c r="D13217" s="1" t="s">
        <v>27849</v>
      </c>
      <c r="E13217" s="5">
        <v>4006387023362</v>
      </c>
      <c r="F13217" s="1" t="s">
        <v>12</v>
      </c>
      <c r="G13217" s="1" t="s">
        <v>69</v>
      </c>
      <c r="H13217" s="4">
        <v>3.83</v>
      </c>
    </row>
    <row r="13218" spans="1:8" x14ac:dyDescent="0.2">
      <c r="A13218" s="1" t="s">
        <v>27850</v>
      </c>
      <c r="B13218" s="1" t="s">
        <v>27818</v>
      </c>
      <c r="C13218" s="1" t="s">
        <v>27851</v>
      </c>
      <c r="D13218" s="1" t="s">
        <v>27852</v>
      </c>
      <c r="E13218" s="5">
        <v>4006387009205</v>
      </c>
      <c r="F13218" s="1" t="s">
        <v>38</v>
      </c>
      <c r="G13218" s="1" t="s">
        <v>69</v>
      </c>
      <c r="H13218" s="4">
        <v>3.49</v>
      </c>
    </row>
    <row r="13219" spans="1:8" x14ac:dyDescent="0.2">
      <c r="A13219" s="1" t="s">
        <v>27853</v>
      </c>
      <c r="B13219" s="1" t="s">
        <v>27818</v>
      </c>
      <c r="C13219" s="1" t="s">
        <v>27854</v>
      </c>
      <c r="D13219" s="1" t="s">
        <v>27855</v>
      </c>
      <c r="E13219" s="5">
        <v>3700450996881</v>
      </c>
      <c r="F13219" s="1" t="s">
        <v>12</v>
      </c>
      <c r="G13219" s="1" t="s">
        <v>69</v>
      </c>
      <c r="H13219" s="4">
        <v>1.46</v>
      </c>
    </row>
    <row r="13220" spans="1:8" x14ac:dyDescent="0.2">
      <c r="A13220" s="1" t="s">
        <v>27856</v>
      </c>
      <c r="B13220" s="1" t="s">
        <v>27818</v>
      </c>
      <c r="C13220" s="1" t="s">
        <v>27857</v>
      </c>
      <c r="E13220" s="5">
        <v>6794400059136</v>
      </c>
      <c r="F13220" s="1" t="s">
        <v>12</v>
      </c>
      <c r="G13220" s="1" t="s">
        <v>69</v>
      </c>
      <c r="H13220" s="4">
        <v>1.32</v>
      </c>
    </row>
    <row r="13221" spans="1:8" x14ac:dyDescent="0.2">
      <c r="A13221" s="1" t="s">
        <v>27858</v>
      </c>
      <c r="B13221" s="1" t="s">
        <v>27818</v>
      </c>
      <c r="C13221" s="1" t="s">
        <v>27859</v>
      </c>
      <c r="D13221" s="1" t="s">
        <v>27860</v>
      </c>
      <c r="E13221" s="5" t="s">
        <v>27861</v>
      </c>
      <c r="F13221" s="1" t="s">
        <v>12</v>
      </c>
      <c r="G13221" s="1" t="s">
        <v>69</v>
      </c>
      <c r="H13221" s="4">
        <v>1.63</v>
      </c>
    </row>
    <row r="13222" spans="1:8" x14ac:dyDescent="0.2">
      <c r="A13222" s="1" t="s">
        <v>27862</v>
      </c>
      <c r="B13222" s="1" t="s">
        <v>27818</v>
      </c>
      <c r="C13222" s="1" t="s">
        <v>27863</v>
      </c>
      <c r="D13222" s="1" t="s">
        <v>27864</v>
      </c>
      <c r="E13222" s="5" t="s">
        <v>27865</v>
      </c>
      <c r="F13222" s="1" t="s">
        <v>12</v>
      </c>
      <c r="G13222" s="1" t="s">
        <v>69</v>
      </c>
      <c r="H13222" s="4">
        <v>1</v>
      </c>
    </row>
    <row r="13223" spans="1:8" x14ac:dyDescent="0.2">
      <c r="A13223" s="1" t="s">
        <v>27866</v>
      </c>
      <c r="B13223" s="1" t="s">
        <v>27818</v>
      </c>
      <c r="C13223" s="1" t="s">
        <v>27867</v>
      </c>
      <c r="D13223" s="1" t="s">
        <v>27868</v>
      </c>
      <c r="E13223" s="5" t="s">
        <v>27869</v>
      </c>
      <c r="F13223" s="1" t="s">
        <v>12</v>
      </c>
      <c r="G13223" s="1" t="s">
        <v>69</v>
      </c>
      <c r="H13223" s="4">
        <v>1.26</v>
      </c>
    </row>
    <row r="13224" spans="1:8" x14ac:dyDescent="0.2">
      <c r="A13224" s="1" t="s">
        <v>27870</v>
      </c>
      <c r="B13224" s="1" t="s">
        <v>27818</v>
      </c>
      <c r="C13224" s="1" t="s">
        <v>27867</v>
      </c>
      <c r="D13224" s="1" t="s">
        <v>27868</v>
      </c>
      <c r="E13224" s="5" t="s">
        <v>27869</v>
      </c>
      <c r="F13224" s="1" t="s">
        <v>12</v>
      </c>
      <c r="G13224" s="1" t="s">
        <v>69</v>
      </c>
      <c r="H13224" s="4">
        <v>1.26</v>
      </c>
    </row>
    <row r="13225" spans="1:8" x14ac:dyDescent="0.2">
      <c r="A13225" s="1" t="s">
        <v>27871</v>
      </c>
      <c r="B13225" s="1" t="s">
        <v>27818</v>
      </c>
      <c r="C13225" s="1" t="s">
        <v>27872</v>
      </c>
      <c r="D13225" s="1" t="s">
        <v>27873</v>
      </c>
      <c r="E13225" s="5">
        <v>838485014201</v>
      </c>
      <c r="F13225" s="1" t="s">
        <v>38</v>
      </c>
      <c r="G13225" s="1" t="s">
        <v>69</v>
      </c>
      <c r="H13225" s="4">
        <v>3.04</v>
      </c>
    </row>
    <row r="13226" spans="1:8" x14ac:dyDescent="0.2">
      <c r="A13226" s="1" t="s">
        <v>27874</v>
      </c>
      <c r="B13226" s="1" t="s">
        <v>27818</v>
      </c>
      <c r="C13226" s="1" t="s">
        <v>27872</v>
      </c>
      <c r="D13226" s="1" t="s">
        <v>27873</v>
      </c>
      <c r="E13226" s="5">
        <v>838485014201</v>
      </c>
      <c r="F13226" s="1" t="s">
        <v>38</v>
      </c>
      <c r="G13226" s="1" t="s">
        <v>69</v>
      </c>
      <c r="H13226" s="4">
        <v>3.04</v>
      </c>
    </row>
    <row r="13227" spans="1:8" x14ac:dyDescent="0.2">
      <c r="A13227" s="1" t="s">
        <v>27875</v>
      </c>
      <c r="B13227" s="1" t="s">
        <v>27818</v>
      </c>
      <c r="C13227" s="1" t="s">
        <v>23796</v>
      </c>
      <c r="D13227" s="1" t="s">
        <v>10183</v>
      </c>
      <c r="E13227" s="5">
        <v>5014337040573</v>
      </c>
      <c r="F13227" s="1" t="s">
        <v>38</v>
      </c>
      <c r="G13227" s="1" t="s">
        <v>69</v>
      </c>
      <c r="H13227" s="4">
        <v>1.65</v>
      </c>
    </row>
    <row r="13228" spans="1:8" x14ac:dyDescent="0.2">
      <c r="A13228" s="1" t="s">
        <v>27876</v>
      </c>
      <c r="B13228" s="1" t="s">
        <v>27818</v>
      </c>
      <c r="C13228" s="1" t="s">
        <v>13753</v>
      </c>
      <c r="D13228" s="1" t="s">
        <v>13754</v>
      </c>
      <c r="E13228" s="5">
        <v>5014337028793</v>
      </c>
      <c r="F13228" s="1" t="s">
        <v>38</v>
      </c>
      <c r="G13228" s="1" t="s">
        <v>69</v>
      </c>
      <c r="H13228" s="4">
        <v>1.43</v>
      </c>
    </row>
    <row r="13229" spans="1:8" x14ac:dyDescent="0.2">
      <c r="A13229" s="1" t="s">
        <v>27877</v>
      </c>
      <c r="B13229" s="1" t="s">
        <v>27818</v>
      </c>
      <c r="C13229" s="1" t="s">
        <v>27878</v>
      </c>
      <c r="D13229" s="1" t="s">
        <v>27879</v>
      </c>
      <c r="E13229" s="5">
        <v>5012044086068</v>
      </c>
      <c r="F13229" s="1" t="s">
        <v>12</v>
      </c>
      <c r="G13229" s="1" t="s">
        <v>69</v>
      </c>
      <c r="H13229" s="4">
        <v>4.76</v>
      </c>
    </row>
    <row r="13230" spans="1:8" x14ac:dyDescent="0.2">
      <c r="A13230" s="1" t="s">
        <v>27880</v>
      </c>
      <c r="B13230" s="1" t="s">
        <v>27818</v>
      </c>
      <c r="C13230" s="1" t="s">
        <v>27881</v>
      </c>
      <c r="D13230" s="1" t="s">
        <v>27882</v>
      </c>
      <c r="E13230" s="5">
        <v>4016002049691</v>
      </c>
      <c r="F13230" s="1" t="s">
        <v>12</v>
      </c>
      <c r="G13230" s="1" t="s">
        <v>13</v>
      </c>
      <c r="H13230" s="4">
        <v>4.2</v>
      </c>
    </row>
    <row r="13231" spans="1:8" x14ac:dyDescent="0.2">
      <c r="A13231" s="1" t="s">
        <v>27883</v>
      </c>
      <c r="B13231" s="1" t="s">
        <v>27818</v>
      </c>
      <c r="C13231" s="1" t="s">
        <v>27884</v>
      </c>
      <c r="D13231" s="1" t="s">
        <v>27885</v>
      </c>
      <c r="E13231" s="5">
        <v>3253922205139</v>
      </c>
      <c r="F13231" s="1" t="s">
        <v>38</v>
      </c>
      <c r="G13231" s="1" t="s">
        <v>13</v>
      </c>
      <c r="H13231" s="4">
        <v>1.56</v>
      </c>
    </row>
    <row r="13232" spans="1:8" x14ac:dyDescent="0.2">
      <c r="A13232" s="1" t="s">
        <v>27886</v>
      </c>
      <c r="B13232" s="1" t="s">
        <v>27818</v>
      </c>
      <c r="C13232" s="1" t="s">
        <v>7895</v>
      </c>
      <c r="D13232" s="1" t="s">
        <v>2343</v>
      </c>
      <c r="E13232" s="5">
        <v>3011244844203</v>
      </c>
      <c r="F13232" s="1" t="s">
        <v>12</v>
      </c>
      <c r="G13232" s="1" t="s">
        <v>69</v>
      </c>
      <c r="H13232" s="4">
        <v>0.77</v>
      </c>
    </row>
    <row r="13233" spans="1:8" x14ac:dyDescent="0.2">
      <c r="A13233" s="1" t="s">
        <v>27887</v>
      </c>
      <c r="B13233" s="1" t="s">
        <v>27818</v>
      </c>
      <c r="C13233" s="1" t="s">
        <v>7897</v>
      </c>
      <c r="D13233" s="1" t="s">
        <v>7898</v>
      </c>
      <c r="E13233" s="5">
        <v>3011244844289</v>
      </c>
      <c r="F13233" s="1" t="s">
        <v>12</v>
      </c>
      <c r="G13233" s="1" t="s">
        <v>69</v>
      </c>
      <c r="H13233" s="4">
        <v>1.58</v>
      </c>
    </row>
    <row r="13234" spans="1:8" x14ac:dyDescent="0.2">
      <c r="A13234" s="1" t="s">
        <v>27888</v>
      </c>
      <c r="B13234" s="1" t="s">
        <v>27818</v>
      </c>
      <c r="C13234" s="1" t="s">
        <v>27889</v>
      </c>
      <c r="D13234" s="1" t="s">
        <v>27890</v>
      </c>
      <c r="E13234" s="5">
        <v>3011244938407</v>
      </c>
      <c r="F13234" s="1" t="s">
        <v>38</v>
      </c>
      <c r="G13234" s="1" t="s">
        <v>69</v>
      </c>
      <c r="H13234" s="4">
        <v>9.76</v>
      </c>
    </row>
    <row r="13235" spans="1:8" x14ac:dyDescent="0.2">
      <c r="A13235" s="1" t="s">
        <v>27891</v>
      </c>
      <c r="B13235" s="1" t="s">
        <v>27818</v>
      </c>
      <c r="C13235" s="1" t="s">
        <v>27892</v>
      </c>
      <c r="D13235" s="1" t="s">
        <v>27893</v>
      </c>
      <c r="E13235" s="5">
        <v>3700865206742</v>
      </c>
      <c r="F13235" s="1" t="s">
        <v>12</v>
      </c>
      <c r="G13235" s="1" t="s">
        <v>69</v>
      </c>
      <c r="H13235" s="4">
        <v>1.89</v>
      </c>
    </row>
    <row r="13236" spans="1:8" x14ac:dyDescent="0.2">
      <c r="A13236" s="1" t="s">
        <v>27894</v>
      </c>
      <c r="B13236" s="1" t="s">
        <v>27818</v>
      </c>
      <c r="C13236" s="1" t="s">
        <v>27895</v>
      </c>
      <c r="D13236" s="1" t="s">
        <v>27896</v>
      </c>
      <c r="E13236" s="5">
        <v>3609510020019</v>
      </c>
      <c r="F13236" s="1" t="s">
        <v>12</v>
      </c>
      <c r="G13236" s="1" t="s">
        <v>69</v>
      </c>
      <c r="H13236" s="4">
        <v>2.36</v>
      </c>
    </row>
    <row r="13237" spans="1:8" x14ac:dyDescent="0.2">
      <c r="A13237" s="1" t="s">
        <v>27897</v>
      </c>
      <c r="B13237" s="1" t="s">
        <v>27818</v>
      </c>
      <c r="C13237" s="1" t="s">
        <v>27898</v>
      </c>
      <c r="D13237" s="1" t="s">
        <v>27899</v>
      </c>
      <c r="E13237" s="5">
        <v>3367305131158</v>
      </c>
      <c r="F13237" s="1" t="s">
        <v>38</v>
      </c>
      <c r="G13237" s="1" t="s">
        <v>69</v>
      </c>
      <c r="H13237" s="4">
        <v>1.84</v>
      </c>
    </row>
    <row r="13238" spans="1:8" x14ac:dyDescent="0.2">
      <c r="A13238" s="1" t="s">
        <v>27900</v>
      </c>
      <c r="B13238" s="1" t="s">
        <v>27818</v>
      </c>
      <c r="C13238" s="1" t="s">
        <v>27901</v>
      </c>
      <c r="D13238" s="1" t="s">
        <v>27902</v>
      </c>
      <c r="E13238" s="5">
        <v>3307412775814</v>
      </c>
      <c r="F13238" s="1" t="s">
        <v>38</v>
      </c>
      <c r="G13238" s="1" t="s">
        <v>69</v>
      </c>
      <c r="H13238" s="4">
        <v>3.1</v>
      </c>
    </row>
    <row r="13239" spans="1:8" x14ac:dyDescent="0.2">
      <c r="A13239" s="1" t="s">
        <v>27903</v>
      </c>
      <c r="B13239" s="1" t="s">
        <v>27818</v>
      </c>
      <c r="C13239" s="1" t="s">
        <v>27904</v>
      </c>
      <c r="D13239" s="1" t="s">
        <v>27905</v>
      </c>
      <c r="E13239" s="5">
        <v>4020712855152</v>
      </c>
      <c r="F13239" s="1" t="s">
        <v>12</v>
      </c>
      <c r="G13239" s="1" t="s">
        <v>13</v>
      </c>
      <c r="H13239" s="4">
        <v>5.71</v>
      </c>
    </row>
    <row r="13240" spans="1:8" x14ac:dyDescent="0.2">
      <c r="A13240" s="1" t="s">
        <v>27906</v>
      </c>
      <c r="B13240" s="1" t="s">
        <v>27818</v>
      </c>
      <c r="C13240" s="1" t="s">
        <v>3296</v>
      </c>
      <c r="D13240" s="1" t="s">
        <v>3297</v>
      </c>
      <c r="E13240" s="5">
        <v>3574386005876</v>
      </c>
      <c r="F13240" s="1" t="s">
        <v>38</v>
      </c>
      <c r="G13240" s="1" t="s">
        <v>69</v>
      </c>
      <c r="H13240" s="4">
        <v>0.68</v>
      </c>
    </row>
    <row r="13241" spans="1:8" x14ac:dyDescent="0.2">
      <c r="A13241" s="1" t="s">
        <v>27907</v>
      </c>
      <c r="B13241" s="1" t="s">
        <v>27818</v>
      </c>
      <c r="C13241" s="1" t="s">
        <v>3296</v>
      </c>
      <c r="D13241" s="1" t="s">
        <v>3297</v>
      </c>
      <c r="E13241" s="5">
        <v>3574386005876</v>
      </c>
      <c r="F13241" s="1" t="s">
        <v>38</v>
      </c>
      <c r="G13241" s="1" t="s">
        <v>69</v>
      </c>
      <c r="H13241" s="4">
        <v>0.68</v>
      </c>
    </row>
    <row r="13242" spans="1:8" x14ac:dyDescent="0.2">
      <c r="A13242" s="1" t="s">
        <v>27908</v>
      </c>
      <c r="B13242" s="1" t="s">
        <v>27818</v>
      </c>
      <c r="C13242" s="1" t="s">
        <v>3296</v>
      </c>
      <c r="D13242" s="1" t="s">
        <v>3297</v>
      </c>
      <c r="E13242" s="5">
        <v>3574386005876</v>
      </c>
      <c r="F13242" s="1" t="s">
        <v>38</v>
      </c>
      <c r="G13242" s="1" t="s">
        <v>69</v>
      </c>
      <c r="H13242" s="4">
        <v>0.68</v>
      </c>
    </row>
    <row r="13243" spans="1:8" x14ac:dyDescent="0.2">
      <c r="A13243" s="1" t="s">
        <v>27909</v>
      </c>
      <c r="B13243" s="1" t="s">
        <v>27818</v>
      </c>
      <c r="C13243" s="1" t="s">
        <v>27910</v>
      </c>
      <c r="D13243" s="1" t="s">
        <v>27911</v>
      </c>
      <c r="E13243" s="5">
        <v>3574386236430</v>
      </c>
      <c r="F13243" s="1" t="s">
        <v>38</v>
      </c>
      <c r="G13243" s="1" t="s">
        <v>69</v>
      </c>
      <c r="H13243" s="4">
        <v>5.55</v>
      </c>
    </row>
    <row r="13244" spans="1:8" x14ac:dyDescent="0.2">
      <c r="A13244" s="1" t="s">
        <v>27912</v>
      </c>
      <c r="B13244" s="1" t="s">
        <v>27818</v>
      </c>
      <c r="C13244" s="1" t="s">
        <v>8460</v>
      </c>
      <c r="D13244" s="1" t="s">
        <v>8461</v>
      </c>
      <c r="E13244" s="5">
        <v>5050489047299</v>
      </c>
      <c r="F13244" s="1" t="s">
        <v>38</v>
      </c>
      <c r="G13244" s="1" t="s">
        <v>13</v>
      </c>
      <c r="H13244" s="4">
        <v>1.58</v>
      </c>
    </row>
    <row r="13245" spans="1:8" x14ac:dyDescent="0.2">
      <c r="A13245" s="1" t="s">
        <v>27913</v>
      </c>
      <c r="B13245" s="1" t="s">
        <v>27818</v>
      </c>
      <c r="C13245" s="1" t="s">
        <v>8460</v>
      </c>
      <c r="D13245" s="1" t="s">
        <v>8461</v>
      </c>
      <c r="E13245" s="5">
        <v>5050489047299</v>
      </c>
      <c r="F13245" s="1" t="s">
        <v>38</v>
      </c>
      <c r="G13245" s="1" t="s">
        <v>13</v>
      </c>
      <c r="H13245" s="4">
        <v>1.58</v>
      </c>
    </row>
    <row r="13246" spans="1:8" x14ac:dyDescent="0.2">
      <c r="A13246" s="1" t="s">
        <v>27914</v>
      </c>
      <c r="B13246" s="1" t="s">
        <v>27818</v>
      </c>
      <c r="C13246" s="1" t="s">
        <v>27915</v>
      </c>
      <c r="D13246" s="1" t="s">
        <v>27916</v>
      </c>
      <c r="E13246" s="5">
        <v>4044935014998</v>
      </c>
      <c r="F13246" s="1" t="s">
        <v>38</v>
      </c>
      <c r="G13246" s="1" t="s">
        <v>548</v>
      </c>
      <c r="H13246" s="4">
        <v>0.76</v>
      </c>
    </row>
    <row r="13247" spans="1:8" x14ac:dyDescent="0.2">
      <c r="A13247" s="1" t="s">
        <v>27917</v>
      </c>
      <c r="B13247" s="1" t="s">
        <v>27818</v>
      </c>
      <c r="C13247" s="1" t="s">
        <v>27918</v>
      </c>
      <c r="D13247" s="1" t="s">
        <v>27919</v>
      </c>
      <c r="E13247" s="5">
        <v>8437005118621</v>
      </c>
      <c r="F13247" s="1" t="s">
        <v>12</v>
      </c>
      <c r="G13247" s="1" t="s">
        <v>166</v>
      </c>
      <c r="H13247" s="4">
        <v>3.34</v>
      </c>
    </row>
    <row r="13248" spans="1:8" x14ac:dyDescent="0.2">
      <c r="A13248" s="1" t="s">
        <v>27920</v>
      </c>
      <c r="B13248" s="1" t="s">
        <v>27818</v>
      </c>
      <c r="C13248" s="1" t="s">
        <v>27921</v>
      </c>
      <c r="D13248" s="1" t="s">
        <v>1012</v>
      </c>
      <c r="E13248" s="5">
        <v>5060021843982</v>
      </c>
      <c r="F13248" s="1" t="s">
        <v>12</v>
      </c>
      <c r="G13248" s="1" t="s">
        <v>69</v>
      </c>
      <c r="H13248" s="4">
        <v>1.49</v>
      </c>
    </row>
    <row r="13249" spans="1:8" x14ac:dyDescent="0.2">
      <c r="A13249" s="1" t="s">
        <v>27922</v>
      </c>
      <c r="B13249" s="1" t="s">
        <v>27818</v>
      </c>
      <c r="C13249" s="1" t="s">
        <v>27923</v>
      </c>
      <c r="D13249" s="1" t="s">
        <v>27924</v>
      </c>
      <c r="E13249" s="5">
        <v>3584850009293</v>
      </c>
      <c r="F13249" s="1" t="s">
        <v>38</v>
      </c>
      <c r="G13249" s="1" t="s">
        <v>69</v>
      </c>
      <c r="H13249" s="4">
        <v>10.29</v>
      </c>
    </row>
    <row r="13250" spans="1:8" x14ac:dyDescent="0.2">
      <c r="A13250" s="1" t="s">
        <v>27925</v>
      </c>
      <c r="B13250" s="1" t="s">
        <v>27818</v>
      </c>
      <c r="C13250" s="1" t="s">
        <v>27923</v>
      </c>
      <c r="D13250" s="1" t="s">
        <v>27924</v>
      </c>
      <c r="E13250" s="5">
        <v>3584850009293</v>
      </c>
      <c r="F13250" s="1" t="s">
        <v>38</v>
      </c>
      <c r="G13250" s="1" t="s">
        <v>69</v>
      </c>
      <c r="H13250" s="4">
        <v>10.29</v>
      </c>
    </row>
    <row r="13251" spans="1:8" x14ac:dyDescent="0.2">
      <c r="A13251" s="1" t="s">
        <v>27926</v>
      </c>
      <c r="B13251" s="1" t="s">
        <v>27818</v>
      </c>
      <c r="C13251" s="1" t="s">
        <v>27927</v>
      </c>
      <c r="D13251" s="1" t="s">
        <v>27928</v>
      </c>
      <c r="E13251" s="5">
        <v>3666001458553</v>
      </c>
      <c r="F13251" s="1" t="s">
        <v>12</v>
      </c>
      <c r="G13251" s="1" t="s">
        <v>69</v>
      </c>
      <c r="H13251" s="4">
        <v>1.86</v>
      </c>
    </row>
    <row r="13252" spans="1:8" x14ac:dyDescent="0.2">
      <c r="A13252" s="1" t="s">
        <v>27929</v>
      </c>
      <c r="B13252" s="1" t="s">
        <v>27818</v>
      </c>
      <c r="C13252" s="1" t="s">
        <v>27930</v>
      </c>
      <c r="D13252" s="1" t="s">
        <v>27931</v>
      </c>
      <c r="E13252" s="5">
        <v>3304991901078</v>
      </c>
      <c r="F13252" s="1" t="s">
        <v>38</v>
      </c>
      <c r="G13252" s="1" t="s">
        <v>69</v>
      </c>
      <c r="H13252" s="4">
        <v>4.79</v>
      </c>
    </row>
    <row r="13253" spans="1:8" x14ac:dyDescent="0.2">
      <c r="A13253" s="1" t="s">
        <v>27932</v>
      </c>
      <c r="B13253" s="1" t="s">
        <v>27818</v>
      </c>
      <c r="C13253" s="1" t="s">
        <v>27933</v>
      </c>
      <c r="D13253" s="1" t="s">
        <v>27934</v>
      </c>
      <c r="E13253" s="5">
        <v>5055277313242</v>
      </c>
      <c r="F13253" s="1" t="s">
        <v>12</v>
      </c>
      <c r="G13253" s="1" t="s">
        <v>69</v>
      </c>
      <c r="H13253" s="4">
        <v>1.1299999999999999</v>
      </c>
    </row>
    <row r="13254" spans="1:8" x14ac:dyDescent="0.2">
      <c r="A13254" s="1" t="s">
        <v>27935</v>
      </c>
      <c r="B13254" s="1" t="s">
        <v>27818</v>
      </c>
      <c r="C13254" s="1" t="s">
        <v>27936</v>
      </c>
      <c r="D13254" s="1" t="s">
        <v>27937</v>
      </c>
      <c r="E13254" s="5">
        <v>707226753368</v>
      </c>
      <c r="F13254" s="1" t="s">
        <v>12</v>
      </c>
      <c r="G13254" s="1" t="s">
        <v>69</v>
      </c>
      <c r="H13254" s="4">
        <v>2.2599999999999998</v>
      </c>
    </row>
    <row r="13255" spans="1:8" x14ac:dyDescent="0.2">
      <c r="A13255" s="1" t="s">
        <v>27938</v>
      </c>
      <c r="B13255" s="1" t="s">
        <v>27818</v>
      </c>
      <c r="C13255" s="1" t="s">
        <v>6117</v>
      </c>
      <c r="D13255" s="1" t="s">
        <v>6118</v>
      </c>
      <c r="E13255" s="5">
        <v>3597587663300</v>
      </c>
      <c r="F13255" s="1" t="s">
        <v>38</v>
      </c>
      <c r="G13255" s="1" t="s">
        <v>166</v>
      </c>
      <c r="H13255" s="4">
        <v>0.65</v>
      </c>
    </row>
    <row r="13256" spans="1:8" x14ac:dyDescent="0.2">
      <c r="A13256" s="1" t="s">
        <v>27939</v>
      </c>
      <c r="B13256" s="1" t="s">
        <v>27818</v>
      </c>
      <c r="C13256" s="1" t="s">
        <v>27940</v>
      </c>
      <c r="D13256" s="1" t="s">
        <v>27941</v>
      </c>
      <c r="E13256" s="5">
        <v>4056215897221</v>
      </c>
      <c r="F13256" s="1" t="s">
        <v>12</v>
      </c>
      <c r="G13256" s="1" t="s">
        <v>13</v>
      </c>
      <c r="H13256" s="4">
        <v>47.04</v>
      </c>
    </row>
    <row r="13257" spans="1:8" x14ac:dyDescent="0.2">
      <c r="A13257" s="1" t="s">
        <v>27942</v>
      </c>
      <c r="B13257" s="1" t="s">
        <v>27818</v>
      </c>
      <c r="C13257" s="1" t="s">
        <v>27943</v>
      </c>
      <c r="D13257" s="1" t="s">
        <v>27944</v>
      </c>
      <c r="E13257" s="5">
        <v>787269102569</v>
      </c>
      <c r="F13257" s="1" t="s">
        <v>12</v>
      </c>
      <c r="G13257" s="1" t="s">
        <v>69</v>
      </c>
      <c r="H13257" s="4">
        <v>3.03</v>
      </c>
    </row>
    <row r="13258" spans="1:8" x14ac:dyDescent="0.2">
      <c r="A13258" s="1" t="s">
        <v>27945</v>
      </c>
      <c r="B13258" s="1" t="s">
        <v>27818</v>
      </c>
      <c r="C13258" s="1" t="s">
        <v>27946</v>
      </c>
      <c r="D13258" s="1" t="s">
        <v>27947</v>
      </c>
      <c r="E13258" s="5">
        <v>8718315000388</v>
      </c>
      <c r="F13258" s="1" t="s">
        <v>12</v>
      </c>
      <c r="G13258" s="1" t="s">
        <v>13</v>
      </c>
      <c r="H13258" s="4">
        <v>4.05</v>
      </c>
    </row>
    <row r="13259" spans="1:8" x14ac:dyDescent="0.2">
      <c r="A13259" s="1" t="s">
        <v>27948</v>
      </c>
      <c r="B13259" s="1" t="s">
        <v>27818</v>
      </c>
      <c r="C13259" s="1" t="s">
        <v>27949</v>
      </c>
      <c r="D13259" s="1" t="s">
        <v>27950</v>
      </c>
      <c r="E13259" s="5">
        <v>4007126007544</v>
      </c>
      <c r="F13259" s="1" t="s">
        <v>12</v>
      </c>
      <c r="G13259" s="1" t="s">
        <v>13</v>
      </c>
      <c r="H13259" s="4">
        <v>6.78</v>
      </c>
    </row>
    <row r="13260" spans="1:8" x14ac:dyDescent="0.2">
      <c r="A13260" s="1" t="s">
        <v>27951</v>
      </c>
      <c r="B13260" s="1" t="s">
        <v>27818</v>
      </c>
      <c r="C13260" s="1" t="s">
        <v>3539</v>
      </c>
      <c r="D13260" s="1" t="s">
        <v>3540</v>
      </c>
      <c r="E13260" s="5">
        <v>8411922083293</v>
      </c>
      <c r="F13260" s="1" t="s">
        <v>38</v>
      </c>
      <c r="G13260" s="1" t="s">
        <v>69</v>
      </c>
      <c r="H13260" s="4">
        <v>2.38</v>
      </c>
    </row>
    <row r="13261" spans="1:8" x14ac:dyDescent="0.2">
      <c r="A13261" s="1" t="s">
        <v>27952</v>
      </c>
      <c r="B13261" s="1" t="s">
        <v>27818</v>
      </c>
      <c r="C13261" s="1" t="s">
        <v>27953</v>
      </c>
      <c r="D13261" s="1" t="s">
        <v>27954</v>
      </c>
      <c r="E13261" s="5">
        <v>8411922086614</v>
      </c>
      <c r="F13261" s="1" t="s">
        <v>38</v>
      </c>
      <c r="G13261" s="1" t="s">
        <v>166</v>
      </c>
      <c r="H13261" s="4">
        <v>0.94</v>
      </c>
    </row>
    <row r="13262" spans="1:8" x14ac:dyDescent="0.2">
      <c r="A13262" s="1" t="s">
        <v>27955</v>
      </c>
      <c r="B13262" s="1" t="s">
        <v>27818</v>
      </c>
      <c r="C13262" s="1" t="s">
        <v>27956</v>
      </c>
      <c r="D13262" s="1" t="s">
        <v>27957</v>
      </c>
      <c r="E13262" s="5">
        <v>5052282023630</v>
      </c>
      <c r="F13262" s="1" t="s">
        <v>12</v>
      </c>
      <c r="G13262" s="1" t="s">
        <v>69</v>
      </c>
      <c r="H13262" s="4">
        <v>1.01</v>
      </c>
    </row>
    <row r="13263" spans="1:8" x14ac:dyDescent="0.2">
      <c r="A13263" s="1" t="s">
        <v>27958</v>
      </c>
      <c r="B13263" s="1" t="s">
        <v>27818</v>
      </c>
      <c r="C13263" s="1" t="s">
        <v>27959</v>
      </c>
      <c r="D13263" s="1" t="s">
        <v>27960</v>
      </c>
      <c r="E13263" s="5">
        <v>5055788201878</v>
      </c>
      <c r="F13263" s="1" t="s">
        <v>38</v>
      </c>
      <c r="G13263" s="1" t="s">
        <v>69</v>
      </c>
      <c r="H13263" s="4">
        <v>0.81</v>
      </c>
    </row>
    <row r="13264" spans="1:8" x14ac:dyDescent="0.2">
      <c r="A13264" s="1" t="s">
        <v>27961</v>
      </c>
      <c r="B13264" s="1" t="s">
        <v>27818</v>
      </c>
      <c r="C13264" s="1" t="s">
        <v>1078</v>
      </c>
      <c r="D13264" s="1" t="s">
        <v>1079</v>
      </c>
      <c r="E13264" s="5">
        <v>78257685660</v>
      </c>
      <c r="F13264" s="1" t="s">
        <v>12</v>
      </c>
      <c r="G13264" s="1" t="s">
        <v>13</v>
      </c>
      <c r="H13264" s="4">
        <v>8.39</v>
      </c>
    </row>
    <row r="13265" spans="1:8" x14ac:dyDescent="0.2">
      <c r="A13265" s="1" t="s">
        <v>27962</v>
      </c>
      <c r="B13265" s="1" t="s">
        <v>27818</v>
      </c>
      <c r="C13265" s="1" t="s">
        <v>27963</v>
      </c>
      <c r="D13265" s="1" t="s">
        <v>27964</v>
      </c>
      <c r="E13265" s="5">
        <v>5028420094176</v>
      </c>
      <c r="F13265" s="1" t="s">
        <v>38</v>
      </c>
      <c r="G13265" s="1" t="s">
        <v>69</v>
      </c>
      <c r="H13265" s="4">
        <v>4.5199999999999996</v>
      </c>
    </row>
    <row r="13266" spans="1:8" x14ac:dyDescent="0.2">
      <c r="A13266" s="1" t="s">
        <v>27965</v>
      </c>
      <c r="B13266" s="1" t="s">
        <v>27818</v>
      </c>
      <c r="C13266" s="1" t="s">
        <v>27966</v>
      </c>
      <c r="D13266" s="1" t="s">
        <v>27967</v>
      </c>
      <c r="E13266" s="5">
        <v>5028420100280</v>
      </c>
      <c r="F13266" s="1" t="s">
        <v>38</v>
      </c>
      <c r="G13266" s="1" t="s">
        <v>69</v>
      </c>
      <c r="H13266" s="4">
        <v>3.41</v>
      </c>
    </row>
    <row r="13267" spans="1:8" x14ac:dyDescent="0.2">
      <c r="A13267" s="1" t="s">
        <v>27968</v>
      </c>
      <c r="B13267" s="1" t="s">
        <v>27818</v>
      </c>
      <c r="C13267" s="1" t="s">
        <v>27969</v>
      </c>
      <c r="D13267" s="1" t="s">
        <v>27970</v>
      </c>
      <c r="E13267" s="5">
        <v>3700920200050</v>
      </c>
      <c r="F13267" s="1" t="s">
        <v>12</v>
      </c>
      <c r="G13267" s="1" t="s">
        <v>69</v>
      </c>
      <c r="H13267" s="4">
        <v>1.63</v>
      </c>
    </row>
    <row r="13268" spans="1:8" x14ac:dyDescent="0.2">
      <c r="A13268" s="1" t="s">
        <v>27971</v>
      </c>
      <c r="B13268" s="1" t="s">
        <v>27818</v>
      </c>
      <c r="C13268" s="1" t="s">
        <v>27972</v>
      </c>
      <c r="D13268" s="1" t="s">
        <v>27973</v>
      </c>
      <c r="E13268" s="5">
        <v>4260253329921</v>
      </c>
      <c r="F13268" s="1" t="s">
        <v>38</v>
      </c>
      <c r="G13268" s="1" t="s">
        <v>69</v>
      </c>
      <c r="H13268" s="4">
        <v>25.84</v>
      </c>
    </row>
    <row r="13269" spans="1:8" x14ac:dyDescent="0.2">
      <c r="A13269" s="1" t="s">
        <v>27974</v>
      </c>
      <c r="B13269" s="1" t="s">
        <v>27818</v>
      </c>
      <c r="C13269" s="1" t="s">
        <v>27975</v>
      </c>
      <c r="D13269" s="1" t="s">
        <v>27976</v>
      </c>
      <c r="E13269" s="5">
        <v>5028250170958</v>
      </c>
      <c r="F13269" s="1" t="s">
        <v>38</v>
      </c>
      <c r="G13269" s="1" t="s">
        <v>13</v>
      </c>
      <c r="H13269" s="4">
        <v>1</v>
      </c>
    </row>
    <row r="13270" spans="1:8" x14ac:dyDescent="0.2">
      <c r="A13270" s="1" t="s">
        <v>27977</v>
      </c>
      <c r="B13270" s="1" t="s">
        <v>27818</v>
      </c>
      <c r="C13270" s="1" t="s">
        <v>27978</v>
      </c>
      <c r="D13270" s="1" t="s">
        <v>23326</v>
      </c>
      <c r="E13270" s="5">
        <v>5028250125378</v>
      </c>
      <c r="F13270" s="1" t="s">
        <v>38</v>
      </c>
      <c r="G13270" s="1" t="s">
        <v>13</v>
      </c>
      <c r="H13270" s="4">
        <v>0.11</v>
      </c>
    </row>
    <row r="13271" spans="1:8" x14ac:dyDescent="0.2">
      <c r="A13271" s="1" t="s">
        <v>27979</v>
      </c>
      <c r="B13271" s="1" t="s">
        <v>27818</v>
      </c>
      <c r="C13271" s="1" t="s">
        <v>27980</v>
      </c>
      <c r="D13271" s="1" t="s">
        <v>27981</v>
      </c>
      <c r="E13271" s="5">
        <v>5017458056959</v>
      </c>
      <c r="F13271" s="1" t="s">
        <v>12</v>
      </c>
      <c r="G13271" s="1" t="s">
        <v>69</v>
      </c>
      <c r="H13271" s="4">
        <v>0.76</v>
      </c>
    </row>
    <row r="13272" spans="1:8" x14ac:dyDescent="0.2">
      <c r="A13272" s="1" t="s">
        <v>27982</v>
      </c>
      <c r="B13272" s="1" t="s">
        <v>27818</v>
      </c>
      <c r="C13272" s="1" t="s">
        <v>27983</v>
      </c>
      <c r="D13272" s="1" t="s">
        <v>19893</v>
      </c>
      <c r="E13272" s="5">
        <v>3158077506769</v>
      </c>
      <c r="F13272" s="1" t="s">
        <v>38</v>
      </c>
      <c r="G13272" s="1" t="s">
        <v>69</v>
      </c>
      <c r="H13272" s="4">
        <v>1.28</v>
      </c>
    </row>
    <row r="13273" spans="1:8" x14ac:dyDescent="0.2">
      <c r="A13273" s="1" t="s">
        <v>27984</v>
      </c>
      <c r="B13273" s="1" t="s">
        <v>27818</v>
      </c>
      <c r="C13273" s="1" t="s">
        <v>27985</v>
      </c>
      <c r="D13273" s="1" t="s">
        <v>27986</v>
      </c>
      <c r="E13273" s="5">
        <v>9857858857307</v>
      </c>
      <c r="F13273" s="1" t="s">
        <v>12</v>
      </c>
      <c r="G13273" s="1" t="s">
        <v>13</v>
      </c>
      <c r="H13273" s="4">
        <v>2.39</v>
      </c>
    </row>
    <row r="13274" spans="1:8" x14ac:dyDescent="0.2">
      <c r="A13274" s="1" t="s">
        <v>27987</v>
      </c>
      <c r="B13274" s="1" t="s">
        <v>27818</v>
      </c>
      <c r="C13274" s="1" t="s">
        <v>27988</v>
      </c>
      <c r="D13274" s="1" t="s">
        <v>27989</v>
      </c>
      <c r="E13274" s="5">
        <v>4006501031808</v>
      </c>
      <c r="F13274" s="1" t="s">
        <v>38</v>
      </c>
      <c r="G13274" s="1" t="s">
        <v>69</v>
      </c>
      <c r="H13274" s="4">
        <v>0.52</v>
      </c>
    </row>
    <row r="13275" spans="1:8" x14ac:dyDescent="0.2">
      <c r="A13275" s="1" t="s">
        <v>27990</v>
      </c>
      <c r="B13275" s="1" t="s">
        <v>27818</v>
      </c>
      <c r="C13275" s="1" t="s">
        <v>27991</v>
      </c>
      <c r="D13275" s="1" t="s">
        <v>27992</v>
      </c>
      <c r="E13275" s="5">
        <v>4006501365002</v>
      </c>
      <c r="F13275" s="1" t="s">
        <v>38</v>
      </c>
      <c r="G13275" s="1" t="s">
        <v>166</v>
      </c>
      <c r="H13275" s="4">
        <v>1.08</v>
      </c>
    </row>
    <row r="13276" spans="1:8" x14ac:dyDescent="0.2">
      <c r="A13276" s="1" t="s">
        <v>27993</v>
      </c>
      <c r="B13276" s="1" t="s">
        <v>27818</v>
      </c>
      <c r="C13276" s="1" t="s">
        <v>347</v>
      </c>
      <c r="D13276" s="1" t="s">
        <v>348</v>
      </c>
      <c r="E13276" s="5">
        <v>3561869453255</v>
      </c>
      <c r="F13276" s="1" t="s">
        <v>38</v>
      </c>
      <c r="G13276" s="1" t="s">
        <v>69</v>
      </c>
      <c r="H13276" s="4">
        <v>2.79</v>
      </c>
    </row>
    <row r="13277" spans="1:8" x14ac:dyDescent="0.2">
      <c r="A13277" s="1" t="s">
        <v>27994</v>
      </c>
      <c r="B13277" s="1" t="s">
        <v>27818</v>
      </c>
      <c r="C13277" s="1" t="s">
        <v>27995</v>
      </c>
      <c r="D13277" s="1" t="s">
        <v>27996</v>
      </c>
      <c r="E13277" s="5">
        <v>75536361000</v>
      </c>
      <c r="F13277" s="1" t="s">
        <v>38</v>
      </c>
      <c r="G13277" s="1" t="s">
        <v>69</v>
      </c>
      <c r="H13277" s="4">
        <v>21.97</v>
      </c>
    </row>
    <row r="13278" spans="1:8" x14ac:dyDescent="0.2">
      <c r="A13278" s="1" t="s">
        <v>27997</v>
      </c>
      <c r="B13278" s="1" t="s">
        <v>27818</v>
      </c>
      <c r="C13278" s="1" t="s">
        <v>3565</v>
      </c>
      <c r="D13278" s="1" t="s">
        <v>3566</v>
      </c>
      <c r="E13278" s="5">
        <v>8414793365321</v>
      </c>
      <c r="F13278" s="1" t="s">
        <v>12</v>
      </c>
      <c r="G13278" s="1" t="s">
        <v>69</v>
      </c>
      <c r="H13278" s="4">
        <v>1.76</v>
      </c>
    </row>
    <row r="13279" spans="1:8" x14ac:dyDescent="0.2">
      <c r="A13279" s="1" t="s">
        <v>27998</v>
      </c>
      <c r="B13279" s="1" t="s">
        <v>27818</v>
      </c>
      <c r="C13279" s="1" t="s">
        <v>3565</v>
      </c>
      <c r="D13279" s="1" t="s">
        <v>3566</v>
      </c>
      <c r="E13279" s="5">
        <v>8414793365321</v>
      </c>
      <c r="F13279" s="1" t="s">
        <v>12</v>
      </c>
      <c r="G13279" s="1" t="s">
        <v>69</v>
      </c>
      <c r="H13279" s="4">
        <v>1.76</v>
      </c>
    </row>
    <row r="13280" spans="1:8" x14ac:dyDescent="0.2">
      <c r="A13280" s="1" t="s">
        <v>27999</v>
      </c>
      <c r="B13280" s="1" t="s">
        <v>27818</v>
      </c>
      <c r="C13280" s="1" t="s">
        <v>3565</v>
      </c>
      <c r="D13280" s="1" t="s">
        <v>3566</v>
      </c>
      <c r="E13280" s="5">
        <v>8414793365321</v>
      </c>
      <c r="F13280" s="1" t="s">
        <v>12</v>
      </c>
      <c r="G13280" s="1" t="s">
        <v>69</v>
      </c>
      <c r="H13280" s="4">
        <v>1.76</v>
      </c>
    </row>
    <row r="13281" spans="1:8" x14ac:dyDescent="0.2">
      <c r="A13281" s="1" t="s">
        <v>28000</v>
      </c>
      <c r="B13281" s="1" t="s">
        <v>27818</v>
      </c>
      <c r="C13281" s="1" t="s">
        <v>3565</v>
      </c>
      <c r="D13281" s="1" t="s">
        <v>3566</v>
      </c>
      <c r="E13281" s="5">
        <v>8414793365321</v>
      </c>
      <c r="F13281" s="1" t="s">
        <v>12</v>
      </c>
      <c r="G13281" s="1" t="s">
        <v>69</v>
      </c>
      <c r="H13281" s="4">
        <v>1.76</v>
      </c>
    </row>
    <row r="13282" spans="1:8" x14ac:dyDescent="0.2">
      <c r="A13282" s="1" t="s">
        <v>28001</v>
      </c>
      <c r="B13282" s="1" t="s">
        <v>27818</v>
      </c>
      <c r="C13282" s="1" t="s">
        <v>3565</v>
      </c>
      <c r="D13282" s="1" t="s">
        <v>3566</v>
      </c>
      <c r="E13282" s="5">
        <v>8414793365321</v>
      </c>
      <c r="F13282" s="1" t="s">
        <v>12</v>
      </c>
      <c r="G13282" s="1" t="s">
        <v>69</v>
      </c>
      <c r="H13282" s="4">
        <v>1.76</v>
      </c>
    </row>
    <row r="13283" spans="1:8" x14ac:dyDescent="0.2">
      <c r="A13283" s="1" t="s">
        <v>28002</v>
      </c>
      <c r="B13283" s="1" t="s">
        <v>27818</v>
      </c>
      <c r="C13283" s="1" t="s">
        <v>3565</v>
      </c>
      <c r="D13283" s="1" t="s">
        <v>3566</v>
      </c>
      <c r="E13283" s="5">
        <v>8414793365321</v>
      </c>
      <c r="F13283" s="1" t="s">
        <v>12</v>
      </c>
      <c r="G13283" s="1" t="s">
        <v>69</v>
      </c>
      <c r="H13283" s="4">
        <v>1.76</v>
      </c>
    </row>
    <row r="13284" spans="1:8" x14ac:dyDescent="0.2">
      <c r="A13284" s="1" t="s">
        <v>28003</v>
      </c>
      <c r="B13284" s="1" t="s">
        <v>27818</v>
      </c>
      <c r="C13284" s="1" t="s">
        <v>3565</v>
      </c>
      <c r="D13284" s="1" t="s">
        <v>3566</v>
      </c>
      <c r="E13284" s="5">
        <v>8414793365321</v>
      </c>
      <c r="F13284" s="1" t="s">
        <v>12</v>
      </c>
      <c r="G13284" s="1" t="s">
        <v>69</v>
      </c>
      <c r="H13284" s="4">
        <v>1.76</v>
      </c>
    </row>
    <row r="13285" spans="1:8" x14ac:dyDescent="0.2">
      <c r="A13285" s="1" t="s">
        <v>28004</v>
      </c>
      <c r="B13285" s="1" t="s">
        <v>27818</v>
      </c>
      <c r="C13285" s="1" t="s">
        <v>3565</v>
      </c>
      <c r="D13285" s="1" t="s">
        <v>3566</v>
      </c>
      <c r="E13285" s="5">
        <v>8414793365321</v>
      </c>
      <c r="F13285" s="1" t="s">
        <v>12</v>
      </c>
      <c r="G13285" s="1" t="s">
        <v>69</v>
      </c>
      <c r="H13285" s="4">
        <v>1.76</v>
      </c>
    </row>
    <row r="13286" spans="1:8" x14ac:dyDescent="0.2">
      <c r="A13286" s="1" t="s">
        <v>28005</v>
      </c>
      <c r="B13286" s="1" t="s">
        <v>27818</v>
      </c>
      <c r="C13286" s="1" t="s">
        <v>3565</v>
      </c>
      <c r="D13286" s="1" t="s">
        <v>3566</v>
      </c>
      <c r="E13286" s="5">
        <v>8414793365321</v>
      </c>
      <c r="F13286" s="1" t="s">
        <v>12</v>
      </c>
      <c r="G13286" s="1" t="s">
        <v>69</v>
      </c>
      <c r="H13286" s="4">
        <v>1.76</v>
      </c>
    </row>
    <row r="13287" spans="1:8" x14ac:dyDescent="0.2">
      <c r="A13287" s="1" t="s">
        <v>28006</v>
      </c>
      <c r="B13287" s="1" t="s">
        <v>27818</v>
      </c>
      <c r="C13287" s="1" t="s">
        <v>28007</v>
      </c>
      <c r="D13287" s="1" t="s">
        <v>28008</v>
      </c>
      <c r="E13287" s="5">
        <v>3322390005722</v>
      </c>
      <c r="F13287" s="1" t="s">
        <v>12</v>
      </c>
      <c r="G13287" s="1" t="s">
        <v>69</v>
      </c>
      <c r="H13287" s="4">
        <v>4.87</v>
      </c>
    </row>
    <row r="13288" spans="1:8" x14ac:dyDescent="0.2">
      <c r="A13288" s="1" t="s">
        <v>28009</v>
      </c>
      <c r="B13288" s="1" t="s">
        <v>27818</v>
      </c>
      <c r="C13288" s="1" t="s">
        <v>28010</v>
      </c>
      <c r="D13288" s="1" t="s">
        <v>28011</v>
      </c>
      <c r="E13288" s="5">
        <v>3560467100073</v>
      </c>
      <c r="F13288" s="1" t="s">
        <v>12</v>
      </c>
      <c r="G13288" s="1" t="s">
        <v>69</v>
      </c>
      <c r="H13288" s="4">
        <v>1.32</v>
      </c>
    </row>
    <row r="13289" spans="1:8" x14ac:dyDescent="0.2">
      <c r="A13289" s="1" t="s">
        <v>28012</v>
      </c>
      <c r="B13289" s="1" t="s">
        <v>27818</v>
      </c>
      <c r="C13289" s="1" t="s">
        <v>28013</v>
      </c>
      <c r="D13289" s="1" t="s">
        <v>28014</v>
      </c>
      <c r="E13289" s="5">
        <v>4006387008802</v>
      </c>
      <c r="F13289" s="1" t="s">
        <v>12</v>
      </c>
      <c r="G13289" s="1" t="s">
        <v>69</v>
      </c>
      <c r="H13289" s="4">
        <v>2.88</v>
      </c>
    </row>
    <row r="13290" spans="1:8" x14ac:dyDescent="0.2">
      <c r="A13290" s="1" t="s">
        <v>28015</v>
      </c>
      <c r="B13290" s="1" t="s">
        <v>27818</v>
      </c>
      <c r="C13290" s="1" t="s">
        <v>28016</v>
      </c>
      <c r="D13290" s="1" t="s">
        <v>28017</v>
      </c>
      <c r="E13290" s="5">
        <v>8712293767264</v>
      </c>
      <c r="F13290" s="1" t="s">
        <v>12</v>
      </c>
      <c r="G13290" s="1" t="s">
        <v>69</v>
      </c>
      <c r="H13290" s="4">
        <v>2.84</v>
      </c>
    </row>
    <row r="13291" spans="1:8" x14ac:dyDescent="0.2">
      <c r="A13291" s="1" t="s">
        <v>28018</v>
      </c>
      <c r="B13291" s="1" t="s">
        <v>27818</v>
      </c>
      <c r="C13291" s="1" t="s">
        <v>28019</v>
      </c>
      <c r="D13291" s="1" t="s">
        <v>28020</v>
      </c>
      <c r="E13291" s="5">
        <v>6951300438434</v>
      </c>
      <c r="F13291" s="1" t="s">
        <v>12</v>
      </c>
      <c r="G13291" s="1" t="s">
        <v>69</v>
      </c>
      <c r="H13291" s="4">
        <v>1.01</v>
      </c>
    </row>
    <row r="13292" spans="1:8" x14ac:dyDescent="0.2">
      <c r="A13292" s="1" t="s">
        <v>28021</v>
      </c>
      <c r="B13292" s="1" t="s">
        <v>27818</v>
      </c>
      <c r="C13292" s="1" t="s">
        <v>28022</v>
      </c>
      <c r="D13292" s="1" t="s">
        <v>28023</v>
      </c>
      <c r="E13292" s="5">
        <v>5011832036216</v>
      </c>
      <c r="F13292" s="1" t="s">
        <v>12</v>
      </c>
      <c r="G13292" s="1" t="s">
        <v>69</v>
      </c>
      <c r="H13292" s="4">
        <v>2.67</v>
      </c>
    </row>
    <row r="13293" spans="1:8" x14ac:dyDescent="0.2">
      <c r="A13293" s="1" t="s">
        <v>28024</v>
      </c>
      <c r="B13293" s="1" t="s">
        <v>27818</v>
      </c>
      <c r="C13293" s="1" t="s">
        <v>28025</v>
      </c>
      <c r="D13293" s="1" t="s">
        <v>28026</v>
      </c>
      <c r="E13293" s="5">
        <v>8435420906625</v>
      </c>
      <c r="F13293" s="1" t="s">
        <v>12</v>
      </c>
      <c r="G13293" s="1" t="s">
        <v>13</v>
      </c>
      <c r="H13293" s="4">
        <v>6.38</v>
      </c>
    </row>
    <row r="13294" spans="1:8" x14ac:dyDescent="0.2">
      <c r="A13294" s="1" t="s">
        <v>28027</v>
      </c>
      <c r="B13294" s="1" t="s">
        <v>27818</v>
      </c>
      <c r="C13294" s="1" t="s">
        <v>28028</v>
      </c>
      <c r="D13294" s="1" t="s">
        <v>28029</v>
      </c>
      <c r="E13294" s="5">
        <v>5060255190135</v>
      </c>
      <c r="F13294" s="1" t="s">
        <v>12</v>
      </c>
      <c r="G13294" s="1" t="s">
        <v>69</v>
      </c>
      <c r="H13294" s="4">
        <v>1.91</v>
      </c>
    </row>
    <row r="13295" spans="1:8" x14ac:dyDescent="0.2">
      <c r="A13295" s="1" t="s">
        <v>28030</v>
      </c>
      <c r="B13295" s="1" t="s">
        <v>27818</v>
      </c>
      <c r="C13295" s="1" t="s">
        <v>28028</v>
      </c>
      <c r="D13295" s="1" t="s">
        <v>28029</v>
      </c>
      <c r="E13295" s="5">
        <v>5060255190135</v>
      </c>
      <c r="F13295" s="1" t="s">
        <v>12</v>
      </c>
      <c r="G13295" s="1" t="s">
        <v>69</v>
      </c>
      <c r="H13295" s="4">
        <v>1.91</v>
      </c>
    </row>
    <row r="13296" spans="1:8" x14ac:dyDescent="0.2">
      <c r="A13296" s="1" t="s">
        <v>28031</v>
      </c>
      <c r="B13296" s="1" t="s">
        <v>27818</v>
      </c>
      <c r="C13296" s="1" t="s">
        <v>28032</v>
      </c>
      <c r="D13296" s="1" t="s">
        <v>28033</v>
      </c>
      <c r="E13296" s="5">
        <v>3164229951912</v>
      </c>
      <c r="F13296" s="1" t="s">
        <v>38</v>
      </c>
      <c r="G13296" s="1" t="s">
        <v>69</v>
      </c>
      <c r="H13296" s="4">
        <v>5.05</v>
      </c>
    </row>
    <row r="13297" spans="1:8" x14ac:dyDescent="0.2">
      <c r="A13297" s="1" t="s">
        <v>28034</v>
      </c>
      <c r="B13297" s="1" t="s">
        <v>27818</v>
      </c>
      <c r="C13297" s="1" t="s">
        <v>28035</v>
      </c>
      <c r="D13297" s="1" t="s">
        <v>28036</v>
      </c>
      <c r="E13297" s="5">
        <v>4002271212973</v>
      </c>
      <c r="F13297" s="1" t="s">
        <v>38</v>
      </c>
      <c r="G13297" s="1" t="s">
        <v>548</v>
      </c>
      <c r="H13297" s="4">
        <v>0.82</v>
      </c>
    </row>
    <row r="13298" spans="1:8" x14ac:dyDescent="0.2">
      <c r="A13298" s="1" t="s">
        <v>28037</v>
      </c>
      <c r="B13298" s="1" t="s">
        <v>27818</v>
      </c>
      <c r="C13298" s="1" t="s">
        <v>28038</v>
      </c>
      <c r="D13298" s="1" t="s">
        <v>28039</v>
      </c>
      <c r="E13298" s="5">
        <v>4001515392013</v>
      </c>
      <c r="F13298" s="1" t="s">
        <v>12</v>
      </c>
      <c r="G13298" s="1" t="s">
        <v>69</v>
      </c>
      <c r="H13298" s="4">
        <v>0.88</v>
      </c>
    </row>
    <row r="13299" spans="1:8" x14ac:dyDescent="0.2">
      <c r="A13299" s="1" t="s">
        <v>28040</v>
      </c>
      <c r="B13299" s="1" t="s">
        <v>27818</v>
      </c>
      <c r="C13299" s="1" t="s">
        <v>28038</v>
      </c>
      <c r="D13299" s="1" t="s">
        <v>28039</v>
      </c>
      <c r="E13299" s="5">
        <v>4001515392013</v>
      </c>
      <c r="F13299" s="1" t="s">
        <v>12</v>
      </c>
      <c r="G13299" s="1" t="s">
        <v>69</v>
      </c>
      <c r="H13299" s="4">
        <v>0.88</v>
      </c>
    </row>
    <row r="13300" spans="1:8" x14ac:dyDescent="0.2">
      <c r="A13300" s="1" t="s">
        <v>28041</v>
      </c>
      <c r="B13300" s="1" t="s">
        <v>27818</v>
      </c>
      <c r="C13300" s="1" t="s">
        <v>28038</v>
      </c>
      <c r="D13300" s="1" t="s">
        <v>28039</v>
      </c>
      <c r="E13300" s="5">
        <v>4001515392013</v>
      </c>
      <c r="F13300" s="1" t="s">
        <v>12</v>
      </c>
      <c r="G13300" s="1" t="s">
        <v>69</v>
      </c>
      <c r="H13300" s="4">
        <v>0.88</v>
      </c>
    </row>
    <row r="13301" spans="1:8" x14ac:dyDescent="0.2">
      <c r="A13301" s="1" t="s">
        <v>28042</v>
      </c>
      <c r="B13301" s="1" t="s">
        <v>27818</v>
      </c>
      <c r="C13301" s="1" t="s">
        <v>28038</v>
      </c>
      <c r="D13301" s="1" t="s">
        <v>28039</v>
      </c>
      <c r="E13301" s="5">
        <v>4001515392013</v>
      </c>
      <c r="F13301" s="1" t="s">
        <v>12</v>
      </c>
      <c r="G13301" s="1" t="s">
        <v>69</v>
      </c>
      <c r="H13301" s="4">
        <v>0.88</v>
      </c>
    </row>
    <row r="13302" spans="1:8" x14ac:dyDescent="0.2">
      <c r="A13302" s="1" t="s">
        <v>28043</v>
      </c>
      <c r="B13302" s="1" t="s">
        <v>27818</v>
      </c>
      <c r="C13302" s="1" t="s">
        <v>28038</v>
      </c>
      <c r="D13302" s="1" t="s">
        <v>28039</v>
      </c>
      <c r="E13302" s="5">
        <v>4001515392013</v>
      </c>
      <c r="F13302" s="1" t="s">
        <v>12</v>
      </c>
      <c r="G13302" s="1" t="s">
        <v>69</v>
      </c>
      <c r="H13302" s="4">
        <v>0.88</v>
      </c>
    </row>
    <row r="13303" spans="1:8" x14ac:dyDescent="0.2">
      <c r="A13303" s="1" t="s">
        <v>28044</v>
      </c>
      <c r="B13303" s="1" t="s">
        <v>27818</v>
      </c>
      <c r="C13303" s="1" t="s">
        <v>28045</v>
      </c>
      <c r="D13303" s="1" t="s">
        <v>28046</v>
      </c>
      <c r="E13303" s="5">
        <v>3123840012525</v>
      </c>
      <c r="F13303" s="1" t="s">
        <v>12</v>
      </c>
      <c r="G13303" s="1" t="s">
        <v>69</v>
      </c>
      <c r="H13303" s="4">
        <v>1.36</v>
      </c>
    </row>
    <row r="13304" spans="1:8" x14ac:dyDescent="0.2">
      <c r="A13304" s="1" t="s">
        <v>28047</v>
      </c>
      <c r="B13304" s="1" t="s">
        <v>27818</v>
      </c>
      <c r="C13304" s="1" t="s">
        <v>28048</v>
      </c>
      <c r="D13304" s="1" t="s">
        <v>28049</v>
      </c>
      <c r="E13304" s="5">
        <v>4052704049126</v>
      </c>
      <c r="F13304" s="1" t="s">
        <v>12</v>
      </c>
      <c r="G13304" s="1" t="s">
        <v>13</v>
      </c>
      <c r="H13304" s="4">
        <v>4.2</v>
      </c>
    </row>
    <row r="13305" spans="1:8" x14ac:dyDescent="0.2">
      <c r="A13305" s="1" t="s">
        <v>28050</v>
      </c>
      <c r="B13305" s="1" t="s">
        <v>27818</v>
      </c>
      <c r="C13305" s="1" t="s">
        <v>28051</v>
      </c>
      <c r="D13305" s="1" t="s">
        <v>28052</v>
      </c>
      <c r="E13305" s="5">
        <v>5053412008954</v>
      </c>
      <c r="F13305" s="1" t="s">
        <v>12</v>
      </c>
      <c r="G13305" s="1" t="s">
        <v>69</v>
      </c>
      <c r="H13305" s="4">
        <v>0.68</v>
      </c>
    </row>
    <row r="13306" spans="1:8" x14ac:dyDescent="0.2">
      <c r="A13306" s="1" t="s">
        <v>28053</v>
      </c>
      <c r="B13306" s="1" t="s">
        <v>27818</v>
      </c>
      <c r="C13306" s="1" t="s">
        <v>28054</v>
      </c>
      <c r="D13306" s="1" t="s">
        <v>28055</v>
      </c>
      <c r="E13306" s="5">
        <v>3279392708918</v>
      </c>
      <c r="F13306" s="1" t="s">
        <v>38</v>
      </c>
      <c r="G13306" s="1" t="s">
        <v>69</v>
      </c>
      <c r="H13306" s="4">
        <v>1.89</v>
      </c>
    </row>
    <row r="13307" spans="1:8" x14ac:dyDescent="0.2">
      <c r="A13307" s="1" t="s">
        <v>28056</v>
      </c>
      <c r="B13307" s="1" t="s">
        <v>27818</v>
      </c>
      <c r="C13307" s="1" t="s">
        <v>28057</v>
      </c>
      <c r="D13307" s="1" t="s">
        <v>28058</v>
      </c>
      <c r="E13307" s="5">
        <v>3279392708932</v>
      </c>
      <c r="F13307" s="1" t="s">
        <v>38</v>
      </c>
      <c r="G13307" s="1" t="s">
        <v>69</v>
      </c>
      <c r="H13307" s="4">
        <v>0.61</v>
      </c>
    </row>
    <row r="13308" spans="1:8" x14ac:dyDescent="0.2">
      <c r="A13308" s="1" t="s">
        <v>28059</v>
      </c>
      <c r="B13308" s="1" t="s">
        <v>27818</v>
      </c>
      <c r="C13308" s="1" t="s">
        <v>28060</v>
      </c>
      <c r="D13308" s="1" t="s">
        <v>28061</v>
      </c>
      <c r="E13308" s="5">
        <v>5028250664532</v>
      </c>
      <c r="F13308" s="1" t="s">
        <v>12</v>
      </c>
      <c r="G13308" s="1" t="s">
        <v>69</v>
      </c>
      <c r="H13308" s="4">
        <v>2.42</v>
      </c>
    </row>
    <row r="13309" spans="1:8" x14ac:dyDescent="0.2">
      <c r="A13309" s="1" t="s">
        <v>28062</v>
      </c>
      <c r="B13309" s="1" t="s">
        <v>27818</v>
      </c>
      <c r="C13309" s="1" t="s">
        <v>28063</v>
      </c>
      <c r="D13309" s="1" t="s">
        <v>28064</v>
      </c>
      <c r="E13309" s="5">
        <v>3167862851106</v>
      </c>
      <c r="F13309" s="1" t="s">
        <v>38</v>
      </c>
      <c r="G13309" s="1" t="s">
        <v>69</v>
      </c>
      <c r="H13309" s="4">
        <v>0.55000000000000004</v>
      </c>
    </row>
    <row r="13310" spans="1:8" x14ac:dyDescent="0.2">
      <c r="A13310" s="1" t="s">
        <v>28065</v>
      </c>
      <c r="B13310" s="1" t="s">
        <v>27818</v>
      </c>
      <c r="C13310" s="1" t="s">
        <v>28066</v>
      </c>
      <c r="D13310" s="1" t="s">
        <v>28067</v>
      </c>
      <c r="E13310" s="5">
        <v>717893253115</v>
      </c>
      <c r="F13310" s="1" t="s">
        <v>38</v>
      </c>
      <c r="G13310" s="1" t="s">
        <v>166</v>
      </c>
      <c r="H13310" s="4">
        <v>3.16</v>
      </c>
    </row>
    <row r="13311" spans="1:8" x14ac:dyDescent="0.2">
      <c r="A13311" s="1" t="s">
        <v>28068</v>
      </c>
      <c r="B13311" s="1" t="s">
        <v>27818</v>
      </c>
      <c r="C13311" s="1" t="s">
        <v>28069</v>
      </c>
      <c r="D13311" s="1" t="s">
        <v>28070</v>
      </c>
      <c r="E13311" s="5">
        <v>4000270136627</v>
      </c>
      <c r="F13311" s="1" t="s">
        <v>38</v>
      </c>
      <c r="G13311" s="1" t="s">
        <v>13</v>
      </c>
      <c r="H13311" s="4">
        <v>1.61</v>
      </c>
    </row>
    <row r="13312" spans="1:8" x14ac:dyDescent="0.2">
      <c r="A13312" s="1" t="s">
        <v>28071</v>
      </c>
      <c r="B13312" s="1" t="s">
        <v>27818</v>
      </c>
      <c r="C13312" s="1" t="s">
        <v>28072</v>
      </c>
      <c r="D13312" s="1" t="s">
        <v>28073</v>
      </c>
      <c r="E13312" s="5">
        <v>710500224539</v>
      </c>
      <c r="F13312" s="1" t="s">
        <v>12</v>
      </c>
      <c r="G13312" s="1" t="s">
        <v>69</v>
      </c>
      <c r="H13312" s="4">
        <v>1.26</v>
      </c>
    </row>
    <row r="13313" spans="1:8" x14ac:dyDescent="0.2">
      <c r="A13313" s="1" t="s">
        <v>28074</v>
      </c>
      <c r="B13313" s="1" t="s">
        <v>27818</v>
      </c>
      <c r="C13313" s="1" t="s">
        <v>28072</v>
      </c>
      <c r="D13313" s="1" t="s">
        <v>28073</v>
      </c>
      <c r="E13313" s="5">
        <v>710500224539</v>
      </c>
      <c r="F13313" s="1" t="s">
        <v>12</v>
      </c>
      <c r="G13313" s="1" t="s">
        <v>69</v>
      </c>
      <c r="H13313" s="4">
        <v>1.26</v>
      </c>
    </row>
    <row r="13314" spans="1:8" x14ac:dyDescent="0.2">
      <c r="A13314" s="1" t="s">
        <v>28075</v>
      </c>
      <c r="B13314" s="1" t="s">
        <v>27818</v>
      </c>
      <c r="C13314" s="1" t="s">
        <v>28072</v>
      </c>
      <c r="D13314" s="1" t="s">
        <v>28073</v>
      </c>
      <c r="E13314" s="5">
        <v>710500224539</v>
      </c>
      <c r="F13314" s="1" t="s">
        <v>12</v>
      </c>
      <c r="G13314" s="1" t="s">
        <v>69</v>
      </c>
      <c r="H13314" s="4">
        <v>1.26</v>
      </c>
    </row>
    <row r="13315" spans="1:8" x14ac:dyDescent="0.2">
      <c r="A13315" s="1" t="s">
        <v>28076</v>
      </c>
      <c r="B13315" s="1" t="s">
        <v>27818</v>
      </c>
      <c r="C13315" s="1" t="s">
        <v>28077</v>
      </c>
      <c r="D13315" s="1" t="s">
        <v>28078</v>
      </c>
      <c r="E13315" s="5">
        <v>5060281183026</v>
      </c>
      <c r="F13315" s="1" t="s">
        <v>38</v>
      </c>
      <c r="G13315" s="1" t="s">
        <v>69</v>
      </c>
      <c r="H13315" s="4">
        <v>2.96</v>
      </c>
    </row>
    <row r="13316" spans="1:8" x14ac:dyDescent="0.2">
      <c r="A13316" s="1" t="s">
        <v>28079</v>
      </c>
      <c r="B13316" s="1" t="s">
        <v>27818</v>
      </c>
      <c r="C13316" s="1" t="s">
        <v>20837</v>
      </c>
      <c r="D13316" s="1" t="s">
        <v>20838</v>
      </c>
      <c r="E13316" s="5">
        <v>5900652704118</v>
      </c>
      <c r="F13316" s="1" t="s">
        <v>12</v>
      </c>
      <c r="G13316" s="1" t="s">
        <v>13</v>
      </c>
      <c r="H13316" s="4">
        <v>5.01</v>
      </c>
    </row>
    <row r="13317" spans="1:8" x14ac:dyDescent="0.2">
      <c r="A13317" s="1" t="s">
        <v>28080</v>
      </c>
      <c r="B13317" s="1" t="s">
        <v>27818</v>
      </c>
      <c r="C13317" s="1" t="s">
        <v>3820</v>
      </c>
      <c r="D13317" s="1" t="s">
        <v>3821</v>
      </c>
      <c r="E13317" s="5">
        <v>5901407722418</v>
      </c>
      <c r="F13317" s="1" t="s">
        <v>12</v>
      </c>
      <c r="G13317" s="1" t="s">
        <v>13</v>
      </c>
      <c r="H13317" s="4">
        <v>5.0599999999999996</v>
      </c>
    </row>
    <row r="13318" spans="1:8" x14ac:dyDescent="0.2">
      <c r="A13318" s="1" t="s">
        <v>28081</v>
      </c>
      <c r="B13318" s="1" t="s">
        <v>27818</v>
      </c>
      <c r="C13318" s="1" t="s">
        <v>28082</v>
      </c>
      <c r="D13318" s="1" t="s">
        <v>28083</v>
      </c>
      <c r="E13318" s="5">
        <v>5018705669700</v>
      </c>
      <c r="F13318" s="1" t="s">
        <v>38</v>
      </c>
      <c r="G13318" s="1" t="s">
        <v>548</v>
      </c>
      <c r="H13318" s="4">
        <v>0.56999999999999995</v>
      </c>
    </row>
    <row r="13319" spans="1:8" x14ac:dyDescent="0.2">
      <c r="A13319" s="1" t="s">
        <v>28084</v>
      </c>
      <c r="B13319" s="1" t="s">
        <v>27818</v>
      </c>
      <c r="C13319" s="1" t="s">
        <v>28085</v>
      </c>
      <c r="D13319" s="1" t="s">
        <v>28086</v>
      </c>
      <c r="E13319" s="5">
        <v>5018705765747</v>
      </c>
      <c r="F13319" s="1" t="s">
        <v>38</v>
      </c>
      <c r="G13319" s="1" t="s">
        <v>13</v>
      </c>
      <c r="H13319" s="4">
        <v>3.22</v>
      </c>
    </row>
    <row r="13320" spans="1:8" x14ac:dyDescent="0.2">
      <c r="A13320" s="1" t="s">
        <v>28087</v>
      </c>
      <c r="B13320" s="1" t="s">
        <v>27818</v>
      </c>
      <c r="C13320" s="1" t="s">
        <v>28088</v>
      </c>
      <c r="D13320" s="1" t="s">
        <v>28089</v>
      </c>
      <c r="E13320" s="5">
        <v>5018705719177</v>
      </c>
      <c r="F13320" s="1" t="s">
        <v>38</v>
      </c>
      <c r="G13320" s="1" t="s">
        <v>13</v>
      </c>
      <c r="H13320" s="4">
        <v>0.54</v>
      </c>
    </row>
    <row r="13321" spans="1:8" x14ac:dyDescent="0.2">
      <c r="A13321" s="1" t="s">
        <v>28090</v>
      </c>
      <c r="B13321" s="1" t="s">
        <v>27818</v>
      </c>
      <c r="C13321" s="1" t="s">
        <v>12128</v>
      </c>
      <c r="D13321" s="1" t="s">
        <v>12129</v>
      </c>
      <c r="E13321" s="5">
        <v>8901810016231</v>
      </c>
      <c r="F13321" s="1" t="s">
        <v>38</v>
      </c>
      <c r="G13321" s="1" t="s">
        <v>69</v>
      </c>
      <c r="H13321" s="4">
        <v>3.69</v>
      </c>
    </row>
    <row r="13322" spans="1:8" x14ac:dyDescent="0.2">
      <c r="A13322" s="1" t="s">
        <v>28091</v>
      </c>
      <c r="B13322" s="1" t="s">
        <v>27818</v>
      </c>
      <c r="C13322" s="1" t="s">
        <v>28092</v>
      </c>
      <c r="D13322" s="1" t="s">
        <v>28093</v>
      </c>
      <c r="E13322" s="5">
        <v>612615015104</v>
      </c>
      <c r="F13322" s="1" t="s">
        <v>38</v>
      </c>
      <c r="G13322" s="1" t="s">
        <v>69</v>
      </c>
      <c r="H13322" s="4">
        <v>4.9400000000000004</v>
      </c>
    </row>
    <row r="13323" spans="1:8" x14ac:dyDescent="0.2">
      <c r="A13323" s="1" t="s">
        <v>28094</v>
      </c>
      <c r="B13323" s="1" t="s">
        <v>27818</v>
      </c>
      <c r="C13323" s="1" t="s">
        <v>28095</v>
      </c>
      <c r="D13323" s="1" t="s">
        <v>28096</v>
      </c>
      <c r="E13323" s="5">
        <v>4052025130770</v>
      </c>
      <c r="F13323" s="1" t="s">
        <v>38</v>
      </c>
      <c r="G13323" s="1" t="s">
        <v>13</v>
      </c>
      <c r="H13323" s="4">
        <v>0.99</v>
      </c>
    </row>
    <row r="13324" spans="1:8" x14ac:dyDescent="0.2">
      <c r="A13324" s="1" t="s">
        <v>28097</v>
      </c>
      <c r="B13324" s="1" t="s">
        <v>27818</v>
      </c>
      <c r="C13324" s="1" t="s">
        <v>28098</v>
      </c>
      <c r="D13324" s="1" t="s">
        <v>28099</v>
      </c>
      <c r="E13324" s="5">
        <v>4052025163334</v>
      </c>
      <c r="F13324" s="1" t="s">
        <v>12</v>
      </c>
      <c r="G13324" s="1" t="s">
        <v>13</v>
      </c>
      <c r="H13324" s="4">
        <v>2.8</v>
      </c>
    </row>
    <row r="13325" spans="1:8" x14ac:dyDescent="0.2">
      <c r="A13325" s="1" t="s">
        <v>28100</v>
      </c>
      <c r="B13325" s="1" t="s">
        <v>27818</v>
      </c>
      <c r="C13325" s="1" t="s">
        <v>28101</v>
      </c>
      <c r="D13325" s="1" t="s">
        <v>28102</v>
      </c>
      <c r="E13325" s="5">
        <v>3262311800589</v>
      </c>
      <c r="F13325" s="1" t="s">
        <v>12</v>
      </c>
      <c r="G13325" s="1" t="s">
        <v>69</v>
      </c>
      <c r="H13325" s="4">
        <v>1.95</v>
      </c>
    </row>
    <row r="13326" spans="1:8" x14ac:dyDescent="0.2">
      <c r="A13326" s="1" t="s">
        <v>28103</v>
      </c>
      <c r="B13326" s="1" t="s">
        <v>27818</v>
      </c>
      <c r="C13326" s="1" t="s">
        <v>28104</v>
      </c>
      <c r="D13326" s="1" t="s">
        <v>1096</v>
      </c>
      <c r="E13326" s="5">
        <v>5060146590310</v>
      </c>
      <c r="F13326" s="1" t="s">
        <v>38</v>
      </c>
      <c r="G13326" s="1" t="s">
        <v>69</v>
      </c>
      <c r="H13326" s="4">
        <v>2.99</v>
      </c>
    </row>
    <row r="13327" spans="1:8" x14ac:dyDescent="0.2">
      <c r="A13327" s="1" t="s">
        <v>28105</v>
      </c>
      <c r="B13327" s="1" t="s">
        <v>27818</v>
      </c>
      <c r="C13327" s="1" t="s">
        <v>28106</v>
      </c>
      <c r="D13327" s="1" t="s">
        <v>28107</v>
      </c>
      <c r="E13327" s="5">
        <v>8051085045662</v>
      </c>
      <c r="F13327" s="1" t="s">
        <v>38</v>
      </c>
      <c r="G13327" s="1" t="s">
        <v>69</v>
      </c>
      <c r="H13327" s="4">
        <v>1.1399999999999999</v>
      </c>
    </row>
    <row r="13328" spans="1:8" x14ac:dyDescent="0.2">
      <c r="A13328" s="1" t="s">
        <v>28108</v>
      </c>
      <c r="B13328" s="1" t="s">
        <v>27818</v>
      </c>
      <c r="C13328" s="1" t="s">
        <v>22473</v>
      </c>
      <c r="D13328" s="1" t="s">
        <v>22474</v>
      </c>
      <c r="E13328" s="5">
        <v>8051085024421</v>
      </c>
      <c r="F13328" s="1" t="s">
        <v>38</v>
      </c>
      <c r="G13328" s="1" t="s">
        <v>69</v>
      </c>
      <c r="H13328" s="4">
        <v>5.04</v>
      </c>
    </row>
    <row r="13329" spans="1:8" x14ac:dyDescent="0.2">
      <c r="A13329" s="1" t="s">
        <v>28109</v>
      </c>
      <c r="B13329" s="1" t="s">
        <v>27818</v>
      </c>
      <c r="C13329" s="1" t="s">
        <v>28110</v>
      </c>
      <c r="D13329" s="1" t="s">
        <v>27122</v>
      </c>
      <c r="E13329" s="5">
        <v>8718692610736</v>
      </c>
      <c r="F13329" s="1" t="s">
        <v>38</v>
      </c>
      <c r="G13329" s="1" t="s">
        <v>69</v>
      </c>
      <c r="H13329" s="4">
        <v>2.71</v>
      </c>
    </row>
    <row r="13330" spans="1:8" x14ac:dyDescent="0.2">
      <c r="A13330" s="1" t="s">
        <v>28111</v>
      </c>
      <c r="B13330" s="1" t="s">
        <v>27818</v>
      </c>
      <c r="C13330" s="1" t="s">
        <v>28110</v>
      </c>
      <c r="D13330" s="1" t="s">
        <v>27122</v>
      </c>
      <c r="E13330" s="5">
        <v>8718692610736</v>
      </c>
      <c r="F13330" s="1" t="s">
        <v>38</v>
      </c>
      <c r="G13330" s="1" t="s">
        <v>69</v>
      </c>
      <c r="H13330" s="4">
        <v>2.71</v>
      </c>
    </row>
    <row r="13331" spans="1:8" x14ac:dyDescent="0.2">
      <c r="A13331" s="1" t="s">
        <v>28112</v>
      </c>
      <c r="B13331" s="1" t="s">
        <v>27818</v>
      </c>
      <c r="C13331" s="1" t="s">
        <v>28113</v>
      </c>
      <c r="D13331" s="1" t="s">
        <v>28114</v>
      </c>
      <c r="E13331" s="5">
        <v>6955880315628</v>
      </c>
      <c r="F13331" s="1" t="s">
        <v>12</v>
      </c>
      <c r="G13331" s="1" t="s">
        <v>13</v>
      </c>
      <c r="H13331" s="4">
        <v>4.7</v>
      </c>
    </row>
    <row r="13332" spans="1:8" x14ac:dyDescent="0.2">
      <c r="A13332" s="1" t="s">
        <v>28115</v>
      </c>
      <c r="B13332" s="1" t="s">
        <v>27818</v>
      </c>
      <c r="C13332" s="1" t="s">
        <v>28116</v>
      </c>
      <c r="D13332" s="1" t="s">
        <v>28117</v>
      </c>
      <c r="E13332" s="5">
        <v>7610583154415</v>
      </c>
      <c r="F13332" s="1" t="s">
        <v>38</v>
      </c>
      <c r="G13332" s="1" t="s">
        <v>69</v>
      </c>
      <c r="H13332" s="4">
        <v>1.42</v>
      </c>
    </row>
    <row r="13333" spans="1:8" x14ac:dyDescent="0.2">
      <c r="A13333" s="1" t="s">
        <v>28118</v>
      </c>
      <c r="B13333" s="1" t="s">
        <v>27818</v>
      </c>
      <c r="C13333" s="1" t="s">
        <v>28119</v>
      </c>
      <c r="D13333" s="1" t="s">
        <v>28120</v>
      </c>
      <c r="E13333" s="5">
        <v>889250059576</v>
      </c>
      <c r="F13333" s="1" t="s">
        <v>12</v>
      </c>
      <c r="G13333" s="1" t="s">
        <v>69</v>
      </c>
      <c r="H13333" s="4">
        <v>0.28000000000000003</v>
      </c>
    </row>
    <row r="13334" spans="1:8" x14ac:dyDescent="0.2">
      <c r="A13334" s="1" t="s">
        <v>28121</v>
      </c>
      <c r="B13334" s="1" t="s">
        <v>27818</v>
      </c>
      <c r="C13334" s="1" t="s">
        <v>1856</v>
      </c>
      <c r="D13334" s="1" t="s">
        <v>1857</v>
      </c>
      <c r="E13334" s="5">
        <v>8006043156485</v>
      </c>
      <c r="F13334" s="1" t="s">
        <v>38</v>
      </c>
      <c r="G13334" s="1" t="s">
        <v>548</v>
      </c>
      <c r="H13334" s="4">
        <v>0.59</v>
      </c>
    </row>
    <row r="13335" spans="1:8" x14ac:dyDescent="0.2">
      <c r="A13335" s="1" t="s">
        <v>28122</v>
      </c>
      <c r="B13335" s="1" t="s">
        <v>27818</v>
      </c>
      <c r="C13335" s="1" t="s">
        <v>1856</v>
      </c>
      <c r="D13335" s="1" t="s">
        <v>1857</v>
      </c>
      <c r="E13335" s="5">
        <v>8006043156485</v>
      </c>
      <c r="F13335" s="1" t="s">
        <v>38</v>
      </c>
      <c r="G13335" s="1" t="s">
        <v>548</v>
      </c>
      <c r="H13335" s="4">
        <v>0.59</v>
      </c>
    </row>
    <row r="13336" spans="1:8" x14ac:dyDescent="0.2">
      <c r="A13336" s="1" t="s">
        <v>28123</v>
      </c>
      <c r="B13336" s="1" t="s">
        <v>27818</v>
      </c>
      <c r="C13336" s="1" t="s">
        <v>28124</v>
      </c>
      <c r="D13336" s="1" t="s">
        <v>28125</v>
      </c>
      <c r="E13336" s="5">
        <v>3011244604210</v>
      </c>
      <c r="F13336" s="1" t="s">
        <v>38</v>
      </c>
      <c r="G13336" s="1" t="s">
        <v>69</v>
      </c>
      <c r="H13336" s="4">
        <v>3.26</v>
      </c>
    </row>
    <row r="13337" spans="1:8" x14ac:dyDescent="0.2">
      <c r="A13337" s="1" t="s">
        <v>28126</v>
      </c>
      <c r="B13337" s="1" t="s">
        <v>27818</v>
      </c>
      <c r="C13337" s="1" t="s">
        <v>28127</v>
      </c>
      <c r="D13337" s="1" t="s">
        <v>28128</v>
      </c>
      <c r="E13337" s="5">
        <v>5603162417287</v>
      </c>
      <c r="F13337" s="1" t="s">
        <v>38</v>
      </c>
      <c r="G13337" s="1" t="s">
        <v>69</v>
      </c>
      <c r="H13337" s="4">
        <v>3.31</v>
      </c>
    </row>
    <row r="13338" spans="1:8" x14ac:dyDescent="0.2">
      <c r="A13338" s="1" t="s">
        <v>28129</v>
      </c>
      <c r="B13338" s="1" t="s">
        <v>27818</v>
      </c>
      <c r="C13338" s="1" t="s">
        <v>28130</v>
      </c>
      <c r="D13338" s="1" t="s">
        <v>28131</v>
      </c>
      <c r="E13338" s="5">
        <v>8435131203730</v>
      </c>
      <c r="F13338" s="1" t="s">
        <v>38</v>
      </c>
      <c r="G13338" s="1" t="s">
        <v>69</v>
      </c>
      <c r="H13338" s="4">
        <v>2.0299999999999998</v>
      </c>
    </row>
    <row r="13339" spans="1:8" x14ac:dyDescent="0.2">
      <c r="A13339" s="1" t="s">
        <v>28132</v>
      </c>
      <c r="B13339" s="1" t="s">
        <v>27818</v>
      </c>
      <c r="C13339" s="1" t="s">
        <v>28133</v>
      </c>
      <c r="D13339" s="1" t="s">
        <v>28134</v>
      </c>
      <c r="E13339" s="5">
        <v>4250827903961</v>
      </c>
      <c r="F13339" s="1" t="s">
        <v>38</v>
      </c>
      <c r="G13339" s="1" t="s">
        <v>69</v>
      </c>
      <c r="H13339" s="4">
        <v>1.78</v>
      </c>
    </row>
    <row r="13340" spans="1:8" x14ac:dyDescent="0.2">
      <c r="A13340" s="1" t="s">
        <v>28135</v>
      </c>
      <c r="B13340" s="1" t="s">
        <v>27818</v>
      </c>
      <c r="C13340" s="1" t="s">
        <v>28136</v>
      </c>
      <c r="D13340" s="1" t="s">
        <v>28137</v>
      </c>
      <c r="E13340" s="5">
        <v>28295398473</v>
      </c>
      <c r="F13340" s="1" t="s">
        <v>12</v>
      </c>
      <c r="G13340" s="1" t="s">
        <v>69</v>
      </c>
      <c r="H13340" s="4">
        <v>0.33</v>
      </c>
    </row>
    <row r="13341" spans="1:8" x14ac:dyDescent="0.2">
      <c r="A13341" s="1" t="s">
        <v>28138</v>
      </c>
      <c r="B13341" s="1" t="s">
        <v>27818</v>
      </c>
      <c r="C13341" s="1" t="s">
        <v>28139</v>
      </c>
      <c r="D13341" s="1" t="s">
        <v>28140</v>
      </c>
      <c r="E13341" s="5">
        <v>28295408585</v>
      </c>
      <c r="F13341" s="1" t="s">
        <v>12</v>
      </c>
      <c r="G13341" s="1" t="s">
        <v>13</v>
      </c>
      <c r="H13341" s="4">
        <v>8.8000000000000007</v>
      </c>
    </row>
    <row r="13342" spans="1:8" x14ac:dyDescent="0.2">
      <c r="A13342" s="1" t="s">
        <v>28141</v>
      </c>
      <c r="B13342" s="1" t="s">
        <v>27818</v>
      </c>
      <c r="C13342" s="1" t="s">
        <v>28142</v>
      </c>
      <c r="D13342" s="1" t="s">
        <v>28143</v>
      </c>
      <c r="E13342" s="5">
        <v>28295433075</v>
      </c>
      <c r="F13342" s="1" t="s">
        <v>12</v>
      </c>
      <c r="G13342" s="1" t="s">
        <v>69</v>
      </c>
      <c r="H13342" s="4">
        <v>0.82</v>
      </c>
    </row>
    <row r="13343" spans="1:8" x14ac:dyDescent="0.2">
      <c r="A13343" s="1" t="s">
        <v>28144</v>
      </c>
      <c r="B13343" s="1" t="s">
        <v>27818</v>
      </c>
      <c r="C13343" s="1" t="s">
        <v>28142</v>
      </c>
      <c r="D13343" s="1" t="s">
        <v>28143</v>
      </c>
      <c r="E13343" s="5">
        <v>28295433075</v>
      </c>
      <c r="F13343" s="1" t="s">
        <v>12</v>
      </c>
      <c r="G13343" s="1" t="s">
        <v>69</v>
      </c>
      <c r="H13343" s="4">
        <v>0.82</v>
      </c>
    </row>
    <row r="13344" spans="1:8" x14ac:dyDescent="0.2">
      <c r="A13344" s="1" t="s">
        <v>28145</v>
      </c>
      <c r="B13344" s="1" t="s">
        <v>27818</v>
      </c>
      <c r="C13344" s="1" t="s">
        <v>11110</v>
      </c>
      <c r="D13344" s="1" t="s">
        <v>11111</v>
      </c>
      <c r="E13344" s="5">
        <v>28295453219</v>
      </c>
      <c r="F13344" s="1" t="s">
        <v>38</v>
      </c>
      <c r="G13344" s="1" t="s">
        <v>13</v>
      </c>
      <c r="H13344" s="4">
        <v>1.26</v>
      </c>
    </row>
    <row r="13345" spans="1:8" x14ac:dyDescent="0.2">
      <c r="A13345" s="1" t="s">
        <v>28146</v>
      </c>
      <c r="B13345" s="1" t="s">
        <v>27818</v>
      </c>
      <c r="C13345" s="1" t="s">
        <v>28147</v>
      </c>
      <c r="D13345" s="1" t="s">
        <v>28148</v>
      </c>
      <c r="E13345" s="5">
        <v>5060204119811</v>
      </c>
      <c r="F13345" s="1" t="s">
        <v>38</v>
      </c>
      <c r="G13345" s="1" t="s">
        <v>69</v>
      </c>
      <c r="H13345" s="4">
        <v>2.2000000000000002</v>
      </c>
    </row>
    <row r="13346" spans="1:8" x14ac:dyDescent="0.2">
      <c r="A13346" s="1" t="s">
        <v>28149</v>
      </c>
      <c r="B13346" s="1" t="s">
        <v>27818</v>
      </c>
      <c r="C13346" s="1" t="s">
        <v>28150</v>
      </c>
      <c r="D13346" s="1" t="s">
        <v>28151</v>
      </c>
      <c r="E13346" s="5">
        <v>8714793098749</v>
      </c>
      <c r="F13346" s="1" t="s">
        <v>38</v>
      </c>
      <c r="G13346" s="1" t="s">
        <v>69</v>
      </c>
      <c r="H13346" s="4">
        <v>1.91</v>
      </c>
    </row>
    <row r="13347" spans="1:8" x14ac:dyDescent="0.2">
      <c r="A13347" s="1" t="s">
        <v>28152</v>
      </c>
      <c r="B13347" s="1" t="s">
        <v>27818</v>
      </c>
      <c r="C13347" s="1" t="s">
        <v>28153</v>
      </c>
      <c r="D13347" s="1" t="s">
        <v>9221</v>
      </c>
      <c r="E13347" s="5">
        <v>4003683492151</v>
      </c>
      <c r="F13347" s="1" t="s">
        <v>38</v>
      </c>
      <c r="G13347" s="1" t="s">
        <v>69</v>
      </c>
      <c r="H13347" s="4">
        <v>4.5999999999999996</v>
      </c>
    </row>
    <row r="13348" spans="1:8" x14ac:dyDescent="0.2">
      <c r="A13348" s="1" t="s">
        <v>28154</v>
      </c>
      <c r="B13348" s="1" t="s">
        <v>27818</v>
      </c>
      <c r="C13348" s="1" t="s">
        <v>28155</v>
      </c>
      <c r="D13348" s="1" t="s">
        <v>8224</v>
      </c>
      <c r="E13348" s="5">
        <v>635346594205</v>
      </c>
      <c r="F13348" s="1" t="s">
        <v>12</v>
      </c>
      <c r="G13348" s="1" t="s">
        <v>69</v>
      </c>
      <c r="H13348" s="4">
        <v>1.01</v>
      </c>
    </row>
    <row r="13349" spans="1:8" x14ac:dyDescent="0.2">
      <c r="A13349" s="1" t="s">
        <v>28156</v>
      </c>
      <c r="B13349" s="1" t="s">
        <v>27818</v>
      </c>
      <c r="C13349" s="1" t="s">
        <v>24178</v>
      </c>
      <c r="D13349" s="1" t="s">
        <v>451</v>
      </c>
      <c r="E13349" s="5">
        <v>4008838214084</v>
      </c>
      <c r="F13349" s="1" t="s">
        <v>38</v>
      </c>
      <c r="G13349" s="1" t="s">
        <v>69</v>
      </c>
      <c r="H13349" s="4">
        <v>1.01</v>
      </c>
    </row>
    <row r="13350" spans="1:8" x14ac:dyDescent="0.2">
      <c r="A13350" s="1" t="s">
        <v>28157</v>
      </c>
      <c r="B13350" s="1" t="s">
        <v>27818</v>
      </c>
      <c r="C13350" s="1" t="s">
        <v>2375</v>
      </c>
      <c r="D13350" s="1" t="s">
        <v>2376</v>
      </c>
      <c r="E13350" s="5">
        <v>4027285190086</v>
      </c>
      <c r="F13350" s="1" t="s">
        <v>38</v>
      </c>
      <c r="G13350" s="1" t="s">
        <v>166</v>
      </c>
      <c r="H13350" s="4">
        <v>1.75</v>
      </c>
    </row>
    <row r="13351" spans="1:8" x14ac:dyDescent="0.2">
      <c r="A13351" s="1" t="s">
        <v>28158</v>
      </c>
      <c r="B13351" s="1" t="s">
        <v>27818</v>
      </c>
      <c r="C13351" s="1" t="s">
        <v>28159</v>
      </c>
      <c r="D13351" s="1" t="s">
        <v>28160</v>
      </c>
      <c r="E13351" s="5">
        <v>4008838194034</v>
      </c>
      <c r="F13351" s="1" t="s">
        <v>38</v>
      </c>
      <c r="G13351" s="1" t="s">
        <v>69</v>
      </c>
      <c r="H13351" s="4">
        <v>0.91</v>
      </c>
    </row>
    <row r="13352" spans="1:8" x14ac:dyDescent="0.2">
      <c r="A13352" s="1" t="s">
        <v>28161</v>
      </c>
      <c r="B13352" s="1" t="s">
        <v>27818</v>
      </c>
      <c r="C13352" s="1" t="s">
        <v>28162</v>
      </c>
      <c r="D13352" s="1" t="s">
        <v>28163</v>
      </c>
      <c r="E13352" s="5">
        <v>4008838206485</v>
      </c>
      <c r="F13352" s="1" t="s">
        <v>38</v>
      </c>
      <c r="G13352" s="1" t="s">
        <v>69</v>
      </c>
      <c r="H13352" s="4">
        <v>3.26</v>
      </c>
    </row>
    <row r="13353" spans="1:8" x14ac:dyDescent="0.2">
      <c r="A13353" s="1" t="s">
        <v>28164</v>
      </c>
      <c r="B13353" s="1" t="s">
        <v>27818</v>
      </c>
      <c r="C13353" s="1" t="s">
        <v>28165</v>
      </c>
      <c r="D13353" s="1" t="s">
        <v>28166</v>
      </c>
      <c r="E13353" s="5">
        <v>4008838464908</v>
      </c>
      <c r="F13353" s="1" t="s">
        <v>38</v>
      </c>
      <c r="G13353" s="1" t="s">
        <v>69</v>
      </c>
      <c r="H13353" s="4">
        <v>3.02</v>
      </c>
    </row>
    <row r="13354" spans="1:8" x14ac:dyDescent="0.2">
      <c r="A13354" s="1" t="s">
        <v>28167</v>
      </c>
      <c r="B13354" s="1" t="s">
        <v>27818</v>
      </c>
      <c r="C13354" s="1" t="s">
        <v>28168</v>
      </c>
      <c r="D13354" s="1" t="s">
        <v>8252</v>
      </c>
      <c r="E13354" s="5">
        <v>4008838917053</v>
      </c>
      <c r="F13354" s="1" t="s">
        <v>38</v>
      </c>
      <c r="G13354" s="1" t="s">
        <v>69</v>
      </c>
      <c r="H13354" s="4">
        <v>2.2799999999999998</v>
      </c>
    </row>
    <row r="13355" spans="1:8" x14ac:dyDescent="0.2">
      <c r="A13355" s="1" t="s">
        <v>28169</v>
      </c>
      <c r="B13355" s="1" t="s">
        <v>27818</v>
      </c>
      <c r="C13355" s="1" t="s">
        <v>28168</v>
      </c>
      <c r="D13355" s="1" t="s">
        <v>8252</v>
      </c>
      <c r="E13355" s="5">
        <v>4008838917053</v>
      </c>
      <c r="F13355" s="1" t="s">
        <v>12</v>
      </c>
      <c r="G13355" s="1" t="s">
        <v>69</v>
      </c>
      <c r="H13355" s="4">
        <v>1.1299999999999999</v>
      </c>
    </row>
    <row r="13356" spans="1:8" x14ac:dyDescent="0.2">
      <c r="A13356" s="1" t="s">
        <v>28170</v>
      </c>
      <c r="B13356" s="1" t="s">
        <v>27818</v>
      </c>
      <c r="C13356" s="1" t="s">
        <v>28168</v>
      </c>
      <c r="D13356" s="1" t="s">
        <v>8252</v>
      </c>
      <c r="E13356" s="5">
        <v>4008838917053</v>
      </c>
      <c r="F13356" s="1" t="s">
        <v>12</v>
      </c>
      <c r="G13356" s="1" t="s">
        <v>69</v>
      </c>
      <c r="H13356" s="4">
        <v>1.1299999999999999</v>
      </c>
    </row>
    <row r="13357" spans="1:8" x14ac:dyDescent="0.2">
      <c r="A13357" s="1" t="s">
        <v>28171</v>
      </c>
      <c r="B13357" s="1" t="s">
        <v>27818</v>
      </c>
      <c r="C13357" s="1" t="s">
        <v>28172</v>
      </c>
      <c r="D13357" s="1" t="s">
        <v>1196</v>
      </c>
      <c r="E13357" s="5">
        <v>4008838188651</v>
      </c>
      <c r="F13357" s="1" t="s">
        <v>38</v>
      </c>
      <c r="G13357" s="1" t="s">
        <v>69</v>
      </c>
      <c r="H13357" s="4">
        <v>20.22</v>
      </c>
    </row>
    <row r="13358" spans="1:8" x14ac:dyDescent="0.2">
      <c r="A13358" s="1" t="s">
        <v>28173</v>
      </c>
      <c r="B13358" s="1" t="s">
        <v>27818</v>
      </c>
      <c r="C13358" s="1" t="s">
        <v>28174</v>
      </c>
      <c r="D13358" s="1" t="s">
        <v>3461</v>
      </c>
      <c r="E13358" s="5">
        <v>4008838192108</v>
      </c>
      <c r="F13358" s="1" t="s">
        <v>38</v>
      </c>
      <c r="G13358" s="1" t="s">
        <v>69</v>
      </c>
      <c r="H13358" s="4">
        <v>2.1800000000000002</v>
      </c>
    </row>
    <row r="13359" spans="1:8" x14ac:dyDescent="0.2">
      <c r="A13359" s="1" t="s">
        <v>28175</v>
      </c>
      <c r="B13359" s="1" t="s">
        <v>27818</v>
      </c>
      <c r="C13359" s="1" t="s">
        <v>28176</v>
      </c>
      <c r="D13359" s="1" t="s">
        <v>28177</v>
      </c>
      <c r="E13359" s="5">
        <v>4004094354083</v>
      </c>
      <c r="F13359" s="1" t="s">
        <v>38</v>
      </c>
      <c r="G13359" s="1" t="s">
        <v>69</v>
      </c>
      <c r="H13359" s="4">
        <v>2.0099999999999998</v>
      </c>
    </row>
    <row r="13360" spans="1:8" x14ac:dyDescent="0.2">
      <c r="A13360" s="1" t="s">
        <v>28178</v>
      </c>
      <c r="B13360" s="1" t="s">
        <v>27818</v>
      </c>
      <c r="C13360" s="1" t="s">
        <v>28179</v>
      </c>
      <c r="D13360" s="1" t="s">
        <v>28180</v>
      </c>
      <c r="E13360" s="5">
        <v>4004094512278</v>
      </c>
      <c r="F13360" s="1" t="s">
        <v>38</v>
      </c>
      <c r="G13360" s="1" t="s">
        <v>69</v>
      </c>
      <c r="H13360" s="4">
        <v>1.01</v>
      </c>
    </row>
    <row r="13361" spans="1:10" x14ac:dyDescent="0.2">
      <c r="A13361" s="1" t="s">
        <v>28181</v>
      </c>
      <c r="B13361" s="1" t="s">
        <v>27818</v>
      </c>
      <c r="C13361" s="1" t="s">
        <v>28182</v>
      </c>
      <c r="D13361" s="1" t="s">
        <v>28183</v>
      </c>
      <c r="E13361" s="5">
        <v>3411800072895</v>
      </c>
      <c r="F13361" s="1" t="s">
        <v>12</v>
      </c>
      <c r="G13361" s="1" t="s">
        <v>69</v>
      </c>
      <c r="H13361" s="4">
        <v>1.08</v>
      </c>
    </row>
    <row r="13362" spans="1:10" x14ac:dyDescent="0.2">
      <c r="A13362" s="1" t="s">
        <v>28184</v>
      </c>
      <c r="B13362" s="1" t="s">
        <v>27818</v>
      </c>
      <c r="C13362" s="1" t="s">
        <v>28185</v>
      </c>
      <c r="D13362" s="1" t="s">
        <v>28186</v>
      </c>
      <c r="E13362" s="5">
        <v>5038202099541</v>
      </c>
      <c r="F13362" s="1" t="s">
        <v>38</v>
      </c>
      <c r="G13362" s="1" t="s">
        <v>13</v>
      </c>
      <c r="H13362" s="4">
        <v>0.81</v>
      </c>
    </row>
    <row r="13363" spans="1:10" x14ac:dyDescent="0.2">
      <c r="A13363" s="1" t="s">
        <v>28187</v>
      </c>
      <c r="B13363" s="1" t="s">
        <v>27818</v>
      </c>
      <c r="C13363" s="1" t="s">
        <v>28188</v>
      </c>
      <c r="D13363" s="1" t="s">
        <v>28189</v>
      </c>
      <c r="E13363" s="5">
        <v>7640127683347</v>
      </c>
      <c r="F13363" s="1" t="s">
        <v>38</v>
      </c>
      <c r="G13363" s="1" t="s">
        <v>69</v>
      </c>
      <c r="H13363" s="4">
        <v>1.57</v>
      </c>
    </row>
    <row r="13364" spans="1:10" x14ac:dyDescent="0.2">
      <c r="A13364" s="1" t="s">
        <v>28190</v>
      </c>
      <c r="B13364" s="1" t="s">
        <v>27818</v>
      </c>
      <c r="C13364" s="1" t="s">
        <v>20139</v>
      </c>
      <c r="D13364" s="1" t="s">
        <v>20140</v>
      </c>
      <c r="E13364" s="5">
        <v>4003368181226</v>
      </c>
      <c r="F13364" s="1" t="s">
        <v>12</v>
      </c>
      <c r="G13364" s="1" t="s">
        <v>13</v>
      </c>
      <c r="H13364" s="4">
        <v>4.01</v>
      </c>
    </row>
    <row r="13365" spans="1:10" x14ac:dyDescent="0.2">
      <c r="A13365" s="1" t="s">
        <v>28191</v>
      </c>
      <c r="B13365" s="1" t="s">
        <v>27818</v>
      </c>
      <c r="C13365" s="1" t="s">
        <v>23553</v>
      </c>
      <c r="D13365" s="1" t="s">
        <v>2391</v>
      </c>
      <c r="E13365" s="5">
        <v>4003368138077</v>
      </c>
      <c r="F13365" s="1" t="s">
        <v>38</v>
      </c>
      <c r="G13365" s="1" t="s">
        <v>69</v>
      </c>
      <c r="H13365" s="4">
        <v>1.51</v>
      </c>
    </row>
    <row r="13366" spans="1:10" x14ac:dyDescent="0.2">
      <c r="H13366" s="6">
        <f>SUM(H13206:H13365)</f>
        <v>484.75999999999976</v>
      </c>
      <c r="J13366" s="3">
        <v>1</v>
      </c>
    </row>
    <row r="13368" spans="1:10" x14ac:dyDescent="0.2">
      <c r="A13368" s="1" t="s">
        <v>28192</v>
      </c>
      <c r="B13368" s="1" t="s">
        <v>28193</v>
      </c>
      <c r="C13368" s="1" t="s">
        <v>28194</v>
      </c>
      <c r="D13368" s="1" t="s">
        <v>28195</v>
      </c>
      <c r="E13368" s="5">
        <v>8711295448225</v>
      </c>
      <c r="F13368" s="1" t="s">
        <v>38</v>
      </c>
      <c r="G13368" s="1" t="s">
        <v>13</v>
      </c>
      <c r="H13368" s="4">
        <v>5.0199999999999996</v>
      </c>
    </row>
    <row r="13369" spans="1:10" x14ac:dyDescent="0.2">
      <c r="A13369" s="1" t="s">
        <v>28196</v>
      </c>
      <c r="B13369" s="1" t="s">
        <v>28193</v>
      </c>
      <c r="C13369" s="1" t="s">
        <v>28194</v>
      </c>
      <c r="D13369" s="1" t="s">
        <v>28195</v>
      </c>
      <c r="E13369" s="5">
        <v>8711295448225</v>
      </c>
      <c r="F13369" s="1" t="s">
        <v>38</v>
      </c>
      <c r="G13369" s="1" t="s">
        <v>13</v>
      </c>
      <c r="H13369" s="4">
        <v>5.0199999999999996</v>
      </c>
    </row>
    <row r="13370" spans="1:10" x14ac:dyDescent="0.2">
      <c r="A13370" s="1" t="s">
        <v>28197</v>
      </c>
      <c r="B13370" s="1" t="s">
        <v>28193</v>
      </c>
      <c r="C13370" s="1" t="s">
        <v>28198</v>
      </c>
      <c r="D13370" s="1" t="s">
        <v>28199</v>
      </c>
      <c r="E13370" s="5">
        <v>4260075850610</v>
      </c>
      <c r="F13370" s="1" t="s">
        <v>38</v>
      </c>
      <c r="G13370" s="1" t="s">
        <v>13</v>
      </c>
      <c r="H13370" s="4">
        <v>5</v>
      </c>
    </row>
    <row r="13371" spans="1:10" x14ac:dyDescent="0.2">
      <c r="A13371" s="1" t="s">
        <v>28200</v>
      </c>
      <c r="B13371" s="1" t="s">
        <v>28193</v>
      </c>
      <c r="C13371" s="1" t="s">
        <v>28201</v>
      </c>
      <c r="D13371" s="1" t="s">
        <v>28202</v>
      </c>
      <c r="E13371" s="5">
        <v>4002458465437</v>
      </c>
      <c r="F13371" s="1" t="s">
        <v>38</v>
      </c>
      <c r="G13371" s="1" t="s">
        <v>13</v>
      </c>
      <c r="H13371" s="4">
        <v>3.25</v>
      </c>
    </row>
    <row r="13372" spans="1:10" x14ac:dyDescent="0.2">
      <c r="A13372" s="1" t="s">
        <v>28203</v>
      </c>
      <c r="B13372" s="1" t="s">
        <v>28193</v>
      </c>
      <c r="C13372" s="1" t="s">
        <v>28204</v>
      </c>
      <c r="D13372" s="1" t="s">
        <v>28205</v>
      </c>
      <c r="E13372" s="5">
        <v>4018833000490</v>
      </c>
      <c r="F13372" s="1" t="s">
        <v>38</v>
      </c>
      <c r="G13372" s="1" t="s">
        <v>166</v>
      </c>
      <c r="H13372" s="4">
        <v>6.96</v>
      </c>
    </row>
    <row r="13373" spans="1:10" x14ac:dyDescent="0.2">
      <c r="A13373" s="1" t="s">
        <v>28206</v>
      </c>
      <c r="B13373" s="1" t="s">
        <v>28193</v>
      </c>
      <c r="C13373" s="1" t="s">
        <v>28207</v>
      </c>
      <c r="D13373" s="1" t="s">
        <v>28208</v>
      </c>
      <c r="E13373" s="5">
        <v>4018833000667</v>
      </c>
      <c r="F13373" s="1" t="s">
        <v>38</v>
      </c>
      <c r="G13373" s="1" t="s">
        <v>166</v>
      </c>
      <c r="H13373" s="4">
        <v>7.08</v>
      </c>
    </row>
    <row r="13374" spans="1:10" x14ac:dyDescent="0.2">
      <c r="A13374" s="1" t="s">
        <v>28209</v>
      </c>
      <c r="B13374" s="1" t="s">
        <v>28193</v>
      </c>
      <c r="C13374" s="1" t="s">
        <v>28210</v>
      </c>
      <c r="D13374" s="1" t="s">
        <v>28211</v>
      </c>
      <c r="E13374" s="5">
        <v>8414793388313</v>
      </c>
      <c r="F13374" s="1" t="s">
        <v>12</v>
      </c>
      <c r="G13374" s="1" t="s">
        <v>13</v>
      </c>
      <c r="H13374" s="4">
        <v>3.63</v>
      </c>
    </row>
    <row r="13375" spans="1:10" x14ac:dyDescent="0.2">
      <c r="A13375" s="1" t="s">
        <v>28212</v>
      </c>
      <c r="B13375" s="1" t="s">
        <v>28193</v>
      </c>
      <c r="C13375" s="1" t="s">
        <v>28213</v>
      </c>
      <c r="D13375" s="1" t="s">
        <v>28214</v>
      </c>
      <c r="E13375" s="5">
        <v>4051112135094</v>
      </c>
      <c r="F13375" s="1" t="s">
        <v>12</v>
      </c>
      <c r="G13375" s="1" t="s">
        <v>13</v>
      </c>
      <c r="H13375" s="4">
        <v>0.88</v>
      </c>
    </row>
    <row r="13376" spans="1:10" x14ac:dyDescent="0.2">
      <c r="A13376" s="1" t="s">
        <v>28215</v>
      </c>
      <c r="B13376" s="1" t="s">
        <v>28193</v>
      </c>
      <c r="C13376" s="1" t="s">
        <v>28216</v>
      </c>
      <c r="D13376" s="1" t="s">
        <v>28217</v>
      </c>
      <c r="E13376" s="5">
        <v>4250782549914</v>
      </c>
      <c r="F13376" s="1" t="s">
        <v>38</v>
      </c>
      <c r="G13376" s="1" t="s">
        <v>166</v>
      </c>
      <c r="H13376" s="4">
        <v>6.59</v>
      </c>
    </row>
    <row r="13377" spans="1:8" x14ac:dyDescent="0.2">
      <c r="A13377" s="1" t="s">
        <v>28218</v>
      </c>
      <c r="B13377" s="1" t="s">
        <v>28193</v>
      </c>
      <c r="C13377" s="1" t="s">
        <v>28216</v>
      </c>
      <c r="D13377" s="1" t="s">
        <v>28217</v>
      </c>
      <c r="E13377" s="5">
        <v>4250782549914</v>
      </c>
      <c r="F13377" s="1" t="s">
        <v>38</v>
      </c>
      <c r="G13377" s="1" t="s">
        <v>166</v>
      </c>
      <c r="H13377" s="4">
        <v>6.59</v>
      </c>
    </row>
    <row r="13378" spans="1:8" x14ac:dyDescent="0.2">
      <c r="A13378" s="1" t="s">
        <v>28219</v>
      </c>
      <c r="B13378" s="1" t="s">
        <v>28193</v>
      </c>
      <c r="C13378" s="1" t="s">
        <v>28220</v>
      </c>
      <c r="D13378" s="1" t="s">
        <v>19359</v>
      </c>
      <c r="E13378" s="5">
        <v>3279390225349</v>
      </c>
      <c r="F13378" s="1" t="s">
        <v>38</v>
      </c>
      <c r="G13378" s="1" t="s">
        <v>166</v>
      </c>
      <c r="H13378" s="4">
        <v>5.0599999999999996</v>
      </c>
    </row>
    <row r="13379" spans="1:8" x14ac:dyDescent="0.2">
      <c r="A13379" s="1" t="s">
        <v>28221</v>
      </c>
      <c r="B13379" s="1" t="s">
        <v>28193</v>
      </c>
      <c r="C13379" s="1" t="s">
        <v>28220</v>
      </c>
      <c r="D13379" s="1" t="s">
        <v>19359</v>
      </c>
      <c r="E13379" s="5">
        <v>3279390225349</v>
      </c>
      <c r="F13379" s="1" t="s">
        <v>38</v>
      </c>
      <c r="G13379" s="1" t="s">
        <v>166</v>
      </c>
      <c r="H13379" s="4">
        <v>5.0599999999999996</v>
      </c>
    </row>
    <row r="13380" spans="1:8" x14ac:dyDescent="0.2">
      <c r="A13380" s="1" t="s">
        <v>28222</v>
      </c>
      <c r="B13380" s="1" t="s">
        <v>28193</v>
      </c>
      <c r="C13380" s="1" t="s">
        <v>28223</v>
      </c>
      <c r="D13380" s="1" t="s">
        <v>28224</v>
      </c>
      <c r="E13380" s="5">
        <v>4260456250329</v>
      </c>
      <c r="F13380" s="1" t="s">
        <v>12</v>
      </c>
      <c r="G13380" s="1" t="s">
        <v>13</v>
      </c>
      <c r="H13380" s="4">
        <v>9.92</v>
      </c>
    </row>
    <row r="13381" spans="1:8" x14ac:dyDescent="0.2">
      <c r="A13381" s="1" t="s">
        <v>28225</v>
      </c>
      <c r="B13381" s="1" t="s">
        <v>28193</v>
      </c>
      <c r="C13381" s="1" t="s">
        <v>28226</v>
      </c>
      <c r="D13381" s="1" t="s">
        <v>28227</v>
      </c>
      <c r="E13381" s="5">
        <v>4041134192601</v>
      </c>
      <c r="F13381" s="1" t="s">
        <v>12</v>
      </c>
      <c r="G13381" s="1" t="s">
        <v>13</v>
      </c>
      <c r="H13381" s="4">
        <v>2.63</v>
      </c>
    </row>
    <row r="13382" spans="1:8" x14ac:dyDescent="0.2">
      <c r="A13382" s="1" t="s">
        <v>28228</v>
      </c>
      <c r="B13382" s="1" t="s">
        <v>28193</v>
      </c>
      <c r="C13382" s="1" t="s">
        <v>28229</v>
      </c>
      <c r="D13382" s="1" t="s">
        <v>28230</v>
      </c>
      <c r="E13382" s="5">
        <v>4260123159801</v>
      </c>
      <c r="F13382" s="1" t="s">
        <v>38</v>
      </c>
      <c r="G13382" s="1" t="s">
        <v>13</v>
      </c>
      <c r="H13382" s="4">
        <v>5.0199999999999996</v>
      </c>
    </row>
    <row r="13383" spans="1:8" x14ac:dyDescent="0.2">
      <c r="A13383" s="1" t="s">
        <v>28231</v>
      </c>
      <c r="B13383" s="1" t="s">
        <v>28193</v>
      </c>
      <c r="C13383" s="1" t="s">
        <v>28232</v>
      </c>
      <c r="D13383" s="1" t="s">
        <v>28233</v>
      </c>
      <c r="E13383" s="5">
        <v>612615044548</v>
      </c>
      <c r="F13383" s="1" t="s">
        <v>38</v>
      </c>
      <c r="G13383" s="1" t="s">
        <v>13</v>
      </c>
      <c r="H13383" s="4">
        <v>3.28</v>
      </c>
    </row>
    <row r="13384" spans="1:8" x14ac:dyDescent="0.2">
      <c r="A13384" s="1" t="s">
        <v>28234</v>
      </c>
      <c r="B13384" s="1" t="s">
        <v>28193</v>
      </c>
      <c r="C13384" s="1" t="s">
        <v>28235</v>
      </c>
      <c r="D13384" s="1" t="s">
        <v>28236</v>
      </c>
      <c r="E13384" s="5">
        <v>5901383481057</v>
      </c>
      <c r="F13384" s="1" t="s">
        <v>12</v>
      </c>
      <c r="G13384" s="1" t="s">
        <v>13</v>
      </c>
      <c r="H13384" s="4">
        <v>4.7</v>
      </c>
    </row>
    <row r="13385" spans="1:8" x14ac:dyDescent="0.2">
      <c r="A13385" s="1" t="s">
        <v>28237</v>
      </c>
      <c r="B13385" s="1" t="s">
        <v>28193</v>
      </c>
      <c r="C13385" s="1" t="s">
        <v>28238</v>
      </c>
      <c r="D13385" s="1" t="s">
        <v>28239</v>
      </c>
      <c r="E13385" s="5">
        <v>4006925827513</v>
      </c>
      <c r="F13385" s="1" t="s">
        <v>38</v>
      </c>
      <c r="G13385" s="1" t="s">
        <v>13</v>
      </c>
      <c r="H13385" s="4">
        <v>7.59</v>
      </c>
    </row>
    <row r="13386" spans="1:8" x14ac:dyDescent="0.2">
      <c r="A13386" s="1" t="s">
        <v>28240</v>
      </c>
      <c r="B13386" s="1" t="s">
        <v>28193</v>
      </c>
      <c r="C13386" s="1" t="s">
        <v>22196</v>
      </c>
      <c r="D13386" s="1" t="s">
        <v>22197</v>
      </c>
      <c r="E13386" s="5">
        <v>4033705613301</v>
      </c>
      <c r="F13386" s="1" t="s">
        <v>12</v>
      </c>
      <c r="G13386" s="1" t="s">
        <v>166</v>
      </c>
      <c r="H13386" s="4">
        <v>2.76</v>
      </c>
    </row>
    <row r="13387" spans="1:8" x14ac:dyDescent="0.2">
      <c r="A13387" s="1" t="s">
        <v>28241</v>
      </c>
      <c r="B13387" s="1" t="s">
        <v>28193</v>
      </c>
      <c r="C13387" s="1" t="s">
        <v>28242</v>
      </c>
      <c r="D13387" s="1" t="s">
        <v>28243</v>
      </c>
      <c r="E13387" s="5">
        <v>755746400057</v>
      </c>
      <c r="F13387" s="1" t="s">
        <v>12</v>
      </c>
      <c r="G13387" s="1" t="s">
        <v>13</v>
      </c>
      <c r="H13387" s="4">
        <v>20.16</v>
      </c>
    </row>
    <row r="13388" spans="1:8" x14ac:dyDescent="0.2">
      <c r="A13388" s="1" t="s">
        <v>28244</v>
      </c>
      <c r="B13388" s="1" t="s">
        <v>28193</v>
      </c>
      <c r="C13388" s="1" t="s">
        <v>28245</v>
      </c>
      <c r="D13388" s="1" t="s">
        <v>28246</v>
      </c>
      <c r="E13388" s="5">
        <v>8411922092622</v>
      </c>
      <c r="F13388" s="1" t="s">
        <v>38</v>
      </c>
      <c r="G13388" s="1" t="s">
        <v>13</v>
      </c>
      <c r="H13388" s="4">
        <v>1.26</v>
      </c>
    </row>
    <row r="13389" spans="1:8" x14ac:dyDescent="0.2">
      <c r="A13389" s="1" t="s">
        <v>28247</v>
      </c>
      <c r="B13389" s="1" t="s">
        <v>28193</v>
      </c>
      <c r="C13389" s="1" t="s">
        <v>28248</v>
      </c>
      <c r="D13389" s="1" t="s">
        <v>28249</v>
      </c>
      <c r="E13389" s="5">
        <v>8411922089448</v>
      </c>
      <c r="F13389" s="1" t="s">
        <v>12</v>
      </c>
      <c r="G13389" s="1" t="s">
        <v>13</v>
      </c>
      <c r="H13389" s="4">
        <v>1.78</v>
      </c>
    </row>
    <row r="13390" spans="1:8" x14ac:dyDescent="0.2">
      <c r="A13390" s="1" t="s">
        <v>28250</v>
      </c>
      <c r="B13390" s="1" t="s">
        <v>28193</v>
      </c>
      <c r="C13390" s="1" t="s">
        <v>28251</v>
      </c>
      <c r="D13390" s="1" t="s">
        <v>28252</v>
      </c>
      <c r="E13390" s="5">
        <v>8423599117577</v>
      </c>
      <c r="F13390" s="1" t="s">
        <v>38</v>
      </c>
      <c r="G13390" s="1" t="s">
        <v>13</v>
      </c>
      <c r="H13390" s="4">
        <v>3.01</v>
      </c>
    </row>
    <row r="13391" spans="1:8" x14ac:dyDescent="0.2">
      <c r="A13391" s="1" t="s">
        <v>28253</v>
      </c>
      <c r="B13391" s="1" t="s">
        <v>28193</v>
      </c>
      <c r="C13391" s="1" t="s">
        <v>28254</v>
      </c>
      <c r="D13391" s="1" t="s">
        <v>9445</v>
      </c>
      <c r="E13391" s="5">
        <v>81492362609</v>
      </c>
      <c r="F13391" s="1" t="s">
        <v>38</v>
      </c>
      <c r="G13391" s="1" t="s">
        <v>13</v>
      </c>
      <c r="H13391" s="4">
        <v>2.9</v>
      </c>
    </row>
    <row r="13392" spans="1:8" x14ac:dyDescent="0.2">
      <c r="A13392" s="1" t="s">
        <v>28255</v>
      </c>
      <c r="B13392" s="1" t="s">
        <v>28193</v>
      </c>
      <c r="C13392" s="1" t="s">
        <v>28256</v>
      </c>
      <c r="D13392" s="1" t="s">
        <v>28257</v>
      </c>
      <c r="E13392" s="5">
        <v>81492765202</v>
      </c>
      <c r="F13392" s="1" t="s">
        <v>12</v>
      </c>
      <c r="G13392" s="1" t="s">
        <v>13</v>
      </c>
      <c r="H13392" s="4">
        <v>6.46</v>
      </c>
    </row>
    <row r="13393" spans="1:8" x14ac:dyDescent="0.2">
      <c r="A13393" s="1" t="s">
        <v>28258</v>
      </c>
      <c r="B13393" s="1" t="s">
        <v>28193</v>
      </c>
      <c r="C13393" s="1" t="s">
        <v>4619</v>
      </c>
      <c r="D13393" s="1" t="s">
        <v>3739</v>
      </c>
      <c r="E13393" s="5">
        <v>78257677382</v>
      </c>
      <c r="F13393" s="1" t="s">
        <v>12</v>
      </c>
      <c r="G13393" s="1" t="s">
        <v>13</v>
      </c>
      <c r="H13393" s="4">
        <v>7</v>
      </c>
    </row>
    <row r="13394" spans="1:8" x14ac:dyDescent="0.2">
      <c r="A13394" s="1" t="s">
        <v>28259</v>
      </c>
      <c r="B13394" s="1" t="s">
        <v>28193</v>
      </c>
      <c r="C13394" s="1" t="s">
        <v>17145</v>
      </c>
      <c r="D13394" s="1" t="s">
        <v>17146</v>
      </c>
      <c r="E13394" s="5">
        <v>5017440409695</v>
      </c>
      <c r="F13394" s="1" t="s">
        <v>12</v>
      </c>
      <c r="G13394" s="1" t="s">
        <v>13</v>
      </c>
      <c r="H13394" s="4">
        <v>2.72</v>
      </c>
    </row>
    <row r="13395" spans="1:8" x14ac:dyDescent="0.2">
      <c r="A13395" s="1" t="s">
        <v>28260</v>
      </c>
      <c r="B13395" s="1" t="s">
        <v>28193</v>
      </c>
      <c r="C13395" s="1" t="s">
        <v>28261</v>
      </c>
      <c r="D13395" s="1" t="s">
        <v>28262</v>
      </c>
      <c r="E13395" s="5">
        <v>9343243004789</v>
      </c>
      <c r="F13395" s="1" t="s">
        <v>38</v>
      </c>
      <c r="G13395" s="1" t="s">
        <v>13</v>
      </c>
      <c r="H13395" s="4">
        <v>3.13</v>
      </c>
    </row>
    <row r="13396" spans="1:8" x14ac:dyDescent="0.2">
      <c r="A13396" s="1" t="s">
        <v>28263</v>
      </c>
      <c r="B13396" s="1" t="s">
        <v>28193</v>
      </c>
      <c r="C13396" s="1" t="s">
        <v>28264</v>
      </c>
      <c r="D13396" s="1" t="s">
        <v>28265</v>
      </c>
      <c r="E13396" s="5">
        <v>4034127541395</v>
      </c>
      <c r="F13396" s="1" t="s">
        <v>12</v>
      </c>
      <c r="G13396" s="1" t="s">
        <v>13</v>
      </c>
      <c r="H13396" s="4">
        <v>1.63</v>
      </c>
    </row>
    <row r="13397" spans="1:8" x14ac:dyDescent="0.2">
      <c r="A13397" s="1" t="s">
        <v>28266</v>
      </c>
      <c r="B13397" s="1" t="s">
        <v>28193</v>
      </c>
      <c r="C13397" s="1" t="s">
        <v>28267</v>
      </c>
      <c r="D13397" s="1" t="s">
        <v>28268</v>
      </c>
      <c r="E13397" s="5">
        <v>3523930067693</v>
      </c>
      <c r="F13397" s="1" t="s">
        <v>38</v>
      </c>
      <c r="G13397" s="1" t="s">
        <v>13</v>
      </c>
      <c r="H13397" s="4">
        <v>3.94</v>
      </c>
    </row>
    <row r="13398" spans="1:8" x14ac:dyDescent="0.2">
      <c r="A13398" s="1" t="s">
        <v>28269</v>
      </c>
      <c r="B13398" s="1" t="s">
        <v>28193</v>
      </c>
      <c r="C13398" s="1" t="s">
        <v>1974</v>
      </c>
      <c r="D13398" s="1" t="s">
        <v>1975</v>
      </c>
      <c r="E13398" s="5">
        <v>4006501511201</v>
      </c>
      <c r="F13398" s="1" t="s">
        <v>12</v>
      </c>
      <c r="G13398" s="1" t="s">
        <v>13</v>
      </c>
      <c r="H13398" s="4">
        <v>2.83</v>
      </c>
    </row>
    <row r="13399" spans="1:8" x14ac:dyDescent="0.2">
      <c r="A13399" s="1" t="s">
        <v>28270</v>
      </c>
      <c r="B13399" s="1" t="s">
        <v>28193</v>
      </c>
      <c r="C13399" s="1" t="s">
        <v>681</v>
      </c>
      <c r="D13399" s="1" t="s">
        <v>682</v>
      </c>
      <c r="E13399" s="5">
        <v>620246050012</v>
      </c>
      <c r="F13399" s="1" t="s">
        <v>38</v>
      </c>
      <c r="G13399" s="1" t="s">
        <v>13</v>
      </c>
      <c r="H13399" s="4">
        <v>6.83</v>
      </c>
    </row>
    <row r="13400" spans="1:8" x14ac:dyDescent="0.2">
      <c r="A13400" s="1" t="s">
        <v>28271</v>
      </c>
      <c r="B13400" s="1" t="s">
        <v>28193</v>
      </c>
      <c r="C13400" s="1" t="s">
        <v>28272</v>
      </c>
      <c r="D13400" s="1" t="s">
        <v>28273</v>
      </c>
      <c r="E13400" s="5">
        <v>8006023148691</v>
      </c>
      <c r="F13400" s="1" t="s">
        <v>12</v>
      </c>
      <c r="G13400" s="1" t="s">
        <v>13</v>
      </c>
      <c r="H13400" s="4">
        <v>2.2400000000000002</v>
      </c>
    </row>
    <row r="13401" spans="1:8" x14ac:dyDescent="0.2">
      <c r="A13401" s="1" t="s">
        <v>28274</v>
      </c>
      <c r="B13401" s="1" t="s">
        <v>28193</v>
      </c>
      <c r="C13401" s="1" t="s">
        <v>771</v>
      </c>
      <c r="E13401" s="5">
        <v>4820067770434</v>
      </c>
      <c r="F13401" s="1" t="s">
        <v>12</v>
      </c>
      <c r="G13401" s="1" t="s">
        <v>13</v>
      </c>
      <c r="H13401" s="4">
        <v>0.63</v>
      </c>
    </row>
    <row r="13402" spans="1:8" x14ac:dyDescent="0.2">
      <c r="A13402" s="1" t="s">
        <v>28275</v>
      </c>
      <c r="B13402" s="1" t="s">
        <v>28193</v>
      </c>
      <c r="C13402" s="1" t="s">
        <v>28276</v>
      </c>
      <c r="D13402" s="1" t="s">
        <v>28277</v>
      </c>
      <c r="E13402" s="5">
        <v>3164229864885</v>
      </c>
      <c r="F13402" s="1" t="s">
        <v>38</v>
      </c>
      <c r="G13402" s="1" t="s">
        <v>13</v>
      </c>
      <c r="H13402" s="4">
        <v>5.55</v>
      </c>
    </row>
    <row r="13403" spans="1:8" x14ac:dyDescent="0.2">
      <c r="A13403" s="1" t="s">
        <v>28278</v>
      </c>
      <c r="B13403" s="1" t="s">
        <v>28193</v>
      </c>
      <c r="C13403" s="1" t="s">
        <v>28279</v>
      </c>
      <c r="D13403" s="1" t="s">
        <v>28280</v>
      </c>
      <c r="E13403" s="5">
        <v>8435231947107</v>
      </c>
      <c r="F13403" s="1" t="s">
        <v>12</v>
      </c>
      <c r="G13403" s="1" t="s">
        <v>166</v>
      </c>
      <c r="H13403" s="4">
        <v>4.6900000000000004</v>
      </c>
    </row>
    <row r="13404" spans="1:8" x14ac:dyDescent="0.2">
      <c r="A13404" s="1" t="s">
        <v>28281</v>
      </c>
      <c r="B13404" s="1" t="s">
        <v>28193</v>
      </c>
      <c r="C13404" s="1" t="s">
        <v>28282</v>
      </c>
      <c r="D13404" s="1" t="s">
        <v>28283</v>
      </c>
      <c r="E13404" s="5">
        <v>8718696506967</v>
      </c>
      <c r="F13404" s="1" t="s">
        <v>38</v>
      </c>
      <c r="G13404" s="1" t="s">
        <v>13</v>
      </c>
      <c r="H13404" s="4">
        <v>6.05</v>
      </c>
    </row>
    <row r="13405" spans="1:8" x14ac:dyDescent="0.2">
      <c r="A13405" s="1" t="s">
        <v>28284</v>
      </c>
      <c r="B13405" s="1" t="s">
        <v>28193</v>
      </c>
      <c r="C13405" s="1" t="s">
        <v>28285</v>
      </c>
      <c r="D13405" s="1" t="s">
        <v>28286</v>
      </c>
      <c r="E13405" s="5">
        <v>4897025673007</v>
      </c>
      <c r="F13405" s="1" t="s">
        <v>38</v>
      </c>
      <c r="G13405" s="1" t="s">
        <v>13</v>
      </c>
      <c r="H13405" s="4">
        <v>11.2</v>
      </c>
    </row>
    <row r="13406" spans="1:8" x14ac:dyDescent="0.2">
      <c r="A13406" s="1" t="s">
        <v>28287</v>
      </c>
      <c r="B13406" s="1" t="s">
        <v>28193</v>
      </c>
      <c r="C13406" s="1" t="s">
        <v>28288</v>
      </c>
      <c r="D13406" s="1" t="s">
        <v>28289</v>
      </c>
      <c r="E13406" s="5">
        <v>8412955061364</v>
      </c>
      <c r="F13406" s="1" t="s">
        <v>38</v>
      </c>
      <c r="G13406" s="1" t="s">
        <v>13</v>
      </c>
      <c r="H13406" s="4">
        <v>5.94</v>
      </c>
    </row>
    <row r="13407" spans="1:8" x14ac:dyDescent="0.2">
      <c r="A13407" s="1" t="s">
        <v>28290</v>
      </c>
      <c r="B13407" s="1" t="s">
        <v>28193</v>
      </c>
      <c r="C13407" s="1" t="s">
        <v>28288</v>
      </c>
      <c r="D13407" s="1" t="s">
        <v>28289</v>
      </c>
      <c r="E13407" s="5">
        <v>8412955061364</v>
      </c>
      <c r="F13407" s="1" t="s">
        <v>38</v>
      </c>
      <c r="G13407" s="1" t="s">
        <v>13</v>
      </c>
      <c r="H13407" s="4">
        <v>5.94</v>
      </c>
    </row>
    <row r="13408" spans="1:8" x14ac:dyDescent="0.2">
      <c r="A13408" s="1" t="s">
        <v>28291</v>
      </c>
      <c r="B13408" s="1" t="s">
        <v>28193</v>
      </c>
      <c r="C13408" s="1" t="s">
        <v>28292</v>
      </c>
      <c r="D13408" s="1" t="s">
        <v>28293</v>
      </c>
      <c r="E13408" s="5">
        <v>6957221274557</v>
      </c>
      <c r="F13408" s="1" t="s">
        <v>38</v>
      </c>
      <c r="G13408" s="1" t="s">
        <v>13</v>
      </c>
      <c r="H13408" s="4">
        <v>5.23</v>
      </c>
    </row>
    <row r="13409" spans="1:10" x14ac:dyDescent="0.2">
      <c r="A13409" s="1" t="s">
        <v>28294</v>
      </c>
      <c r="B13409" s="1" t="s">
        <v>28193</v>
      </c>
      <c r="C13409" s="1" t="s">
        <v>28295</v>
      </c>
      <c r="D13409" s="1" t="s">
        <v>18461</v>
      </c>
      <c r="E13409" s="5">
        <v>8420812922420</v>
      </c>
      <c r="F13409" s="1" t="s">
        <v>38</v>
      </c>
      <c r="G13409" s="1" t="s">
        <v>166</v>
      </c>
      <c r="H13409" s="4">
        <v>13.1</v>
      </c>
    </row>
    <row r="13410" spans="1:10" x14ac:dyDescent="0.2">
      <c r="A13410" s="1" t="s">
        <v>28296</v>
      </c>
      <c r="B13410" s="1" t="s">
        <v>28193</v>
      </c>
      <c r="C13410" s="1" t="s">
        <v>28295</v>
      </c>
      <c r="D13410" s="1" t="s">
        <v>18461</v>
      </c>
      <c r="E13410" s="5">
        <v>8420812922420</v>
      </c>
      <c r="F13410" s="1" t="s">
        <v>38</v>
      </c>
      <c r="G13410" s="1" t="s">
        <v>166</v>
      </c>
      <c r="H13410" s="4">
        <v>13.1</v>
      </c>
    </row>
    <row r="13411" spans="1:10" x14ac:dyDescent="0.2">
      <c r="A13411" s="1" t="s">
        <v>28297</v>
      </c>
      <c r="B13411" s="1" t="s">
        <v>28193</v>
      </c>
      <c r="C13411" s="1" t="s">
        <v>28295</v>
      </c>
      <c r="D13411" s="1" t="s">
        <v>18461</v>
      </c>
      <c r="E13411" s="5">
        <v>8420812922420</v>
      </c>
      <c r="F13411" s="1" t="s">
        <v>38</v>
      </c>
      <c r="G13411" s="1" t="s">
        <v>166</v>
      </c>
      <c r="H13411" s="4">
        <v>13.1</v>
      </c>
    </row>
    <row r="13412" spans="1:10" x14ac:dyDescent="0.2">
      <c r="A13412" s="1" t="s">
        <v>28298</v>
      </c>
      <c r="B13412" s="1" t="s">
        <v>28193</v>
      </c>
      <c r="C13412" s="1" t="s">
        <v>871</v>
      </c>
      <c r="D13412" s="1" t="s">
        <v>872</v>
      </c>
      <c r="E13412" s="5">
        <v>7610859118080</v>
      </c>
      <c r="F13412" s="1" t="s">
        <v>12</v>
      </c>
      <c r="G13412" s="1" t="s">
        <v>13</v>
      </c>
      <c r="H13412" s="4">
        <v>4.04</v>
      </c>
    </row>
    <row r="13413" spans="1:10" x14ac:dyDescent="0.2">
      <c r="A13413" s="1" t="s">
        <v>28299</v>
      </c>
      <c r="B13413" s="1" t="s">
        <v>28193</v>
      </c>
      <c r="C13413" s="1" t="s">
        <v>28300</v>
      </c>
      <c r="D13413" s="1" t="s">
        <v>28301</v>
      </c>
      <c r="E13413" s="5">
        <v>4015000545341</v>
      </c>
      <c r="F13413" s="1" t="s">
        <v>12</v>
      </c>
      <c r="G13413" s="1" t="s">
        <v>13</v>
      </c>
      <c r="H13413" s="4">
        <v>0.94</v>
      </c>
    </row>
    <row r="13414" spans="1:10" x14ac:dyDescent="0.2">
      <c r="A13414" s="1" t="s">
        <v>28302</v>
      </c>
      <c r="B13414" s="1" t="s">
        <v>28193</v>
      </c>
      <c r="C13414" s="1" t="s">
        <v>28303</v>
      </c>
      <c r="D13414" s="1" t="s">
        <v>28304</v>
      </c>
      <c r="E13414" s="5">
        <v>4046323091093</v>
      </c>
      <c r="F13414" s="1" t="s">
        <v>38</v>
      </c>
      <c r="G13414" s="1" t="s">
        <v>13</v>
      </c>
      <c r="H13414" s="4">
        <v>13.26</v>
      </c>
    </row>
    <row r="13415" spans="1:10" x14ac:dyDescent="0.2">
      <c r="A13415" s="1" t="s">
        <v>28305</v>
      </c>
      <c r="B13415" s="1" t="s">
        <v>28193</v>
      </c>
      <c r="C13415" s="1" t="s">
        <v>757</v>
      </c>
      <c r="D13415" s="1" t="s">
        <v>758</v>
      </c>
      <c r="E13415" s="5">
        <v>4023103155534</v>
      </c>
      <c r="F13415" s="1" t="s">
        <v>12</v>
      </c>
      <c r="G13415" s="1" t="s">
        <v>13</v>
      </c>
      <c r="H13415" s="4">
        <v>3.97</v>
      </c>
    </row>
    <row r="13416" spans="1:10" x14ac:dyDescent="0.2">
      <c r="A13416" s="1" t="s">
        <v>28306</v>
      </c>
      <c r="B13416" s="1" t="s">
        <v>28193</v>
      </c>
      <c r="C13416" s="1" t="s">
        <v>28307</v>
      </c>
      <c r="D13416" s="1" t="s">
        <v>28308</v>
      </c>
      <c r="E13416" s="5">
        <v>4008838143834</v>
      </c>
      <c r="F13416" s="1" t="s">
        <v>38</v>
      </c>
      <c r="G13416" s="1" t="s">
        <v>13</v>
      </c>
      <c r="H13416" s="4">
        <v>1.26</v>
      </c>
    </row>
    <row r="13417" spans="1:10" x14ac:dyDescent="0.2">
      <c r="A13417" s="1" t="s">
        <v>28309</v>
      </c>
      <c r="B13417" s="1" t="s">
        <v>28193</v>
      </c>
      <c r="C13417" s="1" t="s">
        <v>28310</v>
      </c>
      <c r="D13417" s="1" t="s">
        <v>28311</v>
      </c>
      <c r="E13417" s="5">
        <v>5011268882791</v>
      </c>
      <c r="F13417" s="1" t="s">
        <v>38</v>
      </c>
      <c r="G13417" s="1" t="s">
        <v>13</v>
      </c>
      <c r="H13417" s="4">
        <v>2.82</v>
      </c>
    </row>
    <row r="13418" spans="1:10" x14ac:dyDescent="0.2">
      <c r="H13418" s="6">
        <f>SUM(H13368:H13417)</f>
        <v>272.75000000000006</v>
      </c>
      <c r="J13418" s="3">
        <v>1</v>
      </c>
    </row>
    <row r="13420" spans="1:10" x14ac:dyDescent="0.2">
      <c r="A13420" s="1" t="s">
        <v>28312</v>
      </c>
      <c r="B13420" s="1" t="s">
        <v>28313</v>
      </c>
      <c r="C13420" s="1" t="s">
        <v>28314</v>
      </c>
      <c r="D13420" s="1" t="s">
        <v>28315</v>
      </c>
      <c r="E13420" s="5">
        <v>5412006719254</v>
      </c>
      <c r="F13420" s="1" t="s">
        <v>12</v>
      </c>
      <c r="G13420" s="1" t="s">
        <v>69</v>
      </c>
      <c r="H13420" s="4">
        <v>1.98</v>
      </c>
    </row>
    <row r="13421" spans="1:10" x14ac:dyDescent="0.2">
      <c r="A13421" s="1" t="s">
        <v>28316</v>
      </c>
      <c r="B13421" s="1" t="s">
        <v>28313</v>
      </c>
      <c r="C13421" s="1" t="s">
        <v>28317</v>
      </c>
      <c r="D13421" s="1" t="s">
        <v>28318</v>
      </c>
      <c r="E13421" s="5">
        <v>3153633351296</v>
      </c>
      <c r="F13421" s="1" t="s">
        <v>12</v>
      </c>
      <c r="G13421" s="1" t="s">
        <v>69</v>
      </c>
      <c r="H13421" s="4">
        <v>8.33</v>
      </c>
    </row>
    <row r="13422" spans="1:10" x14ac:dyDescent="0.2">
      <c r="A13422" s="1" t="s">
        <v>28319</v>
      </c>
      <c r="B13422" s="1" t="s">
        <v>28313</v>
      </c>
      <c r="C13422" s="1" t="s">
        <v>28320</v>
      </c>
      <c r="D13422" s="1" t="s">
        <v>28321</v>
      </c>
      <c r="E13422" s="5">
        <v>3153633344113</v>
      </c>
      <c r="F13422" s="1" t="s">
        <v>12</v>
      </c>
      <c r="G13422" s="1" t="s">
        <v>69</v>
      </c>
      <c r="H13422" s="4">
        <v>15.12</v>
      </c>
    </row>
    <row r="13423" spans="1:10" x14ac:dyDescent="0.2">
      <c r="A13423" s="1" t="s">
        <v>28322</v>
      </c>
      <c r="B13423" s="1" t="s">
        <v>28313</v>
      </c>
      <c r="C13423" s="1" t="s">
        <v>28323</v>
      </c>
      <c r="D13423" s="1" t="s">
        <v>4417</v>
      </c>
      <c r="E13423" s="5">
        <v>5052865158940</v>
      </c>
      <c r="F13423" s="1" t="s">
        <v>12</v>
      </c>
      <c r="G13423" s="1" t="s">
        <v>69</v>
      </c>
      <c r="H13423" s="4">
        <v>2.1800000000000002</v>
      </c>
    </row>
    <row r="13424" spans="1:10" x14ac:dyDescent="0.2">
      <c r="A13424" s="1" t="s">
        <v>28324</v>
      </c>
      <c r="B13424" s="1" t="s">
        <v>28313</v>
      </c>
      <c r="C13424" s="1" t="s">
        <v>1002</v>
      </c>
      <c r="D13424" s="1" t="s">
        <v>1003</v>
      </c>
      <c r="E13424" s="5">
        <v>3560237242668</v>
      </c>
      <c r="F13424" s="1" t="s">
        <v>12</v>
      </c>
      <c r="G13424" s="1" t="s">
        <v>69</v>
      </c>
      <c r="H13424" s="4">
        <v>1.84</v>
      </c>
    </row>
    <row r="13425" spans="1:10" x14ac:dyDescent="0.2">
      <c r="A13425" s="1" t="s">
        <v>28325</v>
      </c>
      <c r="B13425" s="1" t="s">
        <v>28313</v>
      </c>
      <c r="C13425" s="1" t="s">
        <v>8463</v>
      </c>
      <c r="D13425" s="1" t="s">
        <v>8464</v>
      </c>
      <c r="E13425" s="5">
        <v>4009049306674</v>
      </c>
      <c r="F13425" s="1" t="s">
        <v>12</v>
      </c>
      <c r="G13425" s="1" t="s">
        <v>69</v>
      </c>
      <c r="H13425" s="4">
        <v>1.79</v>
      </c>
    </row>
    <row r="13426" spans="1:10" x14ac:dyDescent="0.2">
      <c r="A13426" s="1" t="s">
        <v>28326</v>
      </c>
      <c r="B13426" s="1" t="s">
        <v>28313</v>
      </c>
      <c r="C13426" s="1" t="s">
        <v>28327</v>
      </c>
      <c r="D13426" s="1" t="s">
        <v>28328</v>
      </c>
      <c r="E13426" s="5">
        <v>4006501415233</v>
      </c>
      <c r="F13426" s="1" t="s">
        <v>12</v>
      </c>
      <c r="G13426" s="1" t="s">
        <v>69</v>
      </c>
      <c r="H13426" s="4">
        <v>2.66</v>
      </c>
    </row>
    <row r="13427" spans="1:10" x14ac:dyDescent="0.2">
      <c r="A13427" s="1" t="s">
        <v>28329</v>
      </c>
      <c r="B13427" s="1" t="s">
        <v>28313</v>
      </c>
      <c r="C13427" s="1" t="s">
        <v>28327</v>
      </c>
      <c r="D13427" s="1" t="s">
        <v>28328</v>
      </c>
      <c r="E13427" s="5">
        <v>4006501415233</v>
      </c>
      <c r="F13427" s="1" t="s">
        <v>12</v>
      </c>
      <c r="G13427" s="1" t="s">
        <v>69</v>
      </c>
      <c r="H13427" s="4">
        <v>2.66</v>
      </c>
    </row>
    <row r="13428" spans="1:10" x14ac:dyDescent="0.2">
      <c r="A13428" s="1" t="s">
        <v>28330</v>
      </c>
      <c r="B13428" s="1" t="s">
        <v>28313</v>
      </c>
      <c r="C13428" s="1" t="s">
        <v>28331</v>
      </c>
      <c r="D13428" s="1" t="s">
        <v>28332</v>
      </c>
      <c r="E13428" s="5">
        <v>4005380317065</v>
      </c>
      <c r="F13428" s="1" t="s">
        <v>12</v>
      </c>
      <c r="G13428" s="1" t="s">
        <v>69</v>
      </c>
      <c r="H13428" s="4">
        <v>7.45</v>
      </c>
    </row>
    <row r="13429" spans="1:10" x14ac:dyDescent="0.2">
      <c r="A13429" s="1" t="s">
        <v>28333</v>
      </c>
      <c r="B13429" s="1" t="s">
        <v>28313</v>
      </c>
      <c r="C13429" s="1" t="s">
        <v>28334</v>
      </c>
      <c r="D13429" s="1" t="s">
        <v>28335</v>
      </c>
      <c r="E13429" s="5">
        <v>8001544039008</v>
      </c>
      <c r="F13429" s="1" t="s">
        <v>12</v>
      </c>
      <c r="G13429" s="1" t="s">
        <v>69</v>
      </c>
      <c r="H13429" s="4">
        <v>2.21</v>
      </c>
    </row>
    <row r="13430" spans="1:10" x14ac:dyDescent="0.2">
      <c r="A13430" s="1" t="s">
        <v>28336</v>
      </c>
      <c r="B13430" s="1" t="s">
        <v>28313</v>
      </c>
      <c r="C13430" s="1" t="s">
        <v>28337</v>
      </c>
      <c r="D13430" s="1" t="s">
        <v>27342</v>
      </c>
      <c r="E13430" s="5">
        <v>4006950025427</v>
      </c>
      <c r="F13430" s="1" t="s">
        <v>12</v>
      </c>
      <c r="G13430" s="1" t="s">
        <v>69</v>
      </c>
      <c r="H13430" s="4">
        <v>5.73</v>
      </c>
    </row>
    <row r="13431" spans="1:10" x14ac:dyDescent="0.2">
      <c r="A13431" s="1" t="s">
        <v>28338</v>
      </c>
      <c r="B13431" s="1" t="s">
        <v>28313</v>
      </c>
      <c r="C13431" s="1" t="s">
        <v>28339</v>
      </c>
      <c r="D13431" s="1" t="s">
        <v>28340</v>
      </c>
      <c r="E13431" s="5">
        <v>4006950028848</v>
      </c>
      <c r="F13431" s="1" t="s">
        <v>12</v>
      </c>
      <c r="G13431" s="1" t="s">
        <v>69</v>
      </c>
      <c r="H13431" s="4">
        <v>7.83</v>
      </c>
    </row>
    <row r="13432" spans="1:10" x14ac:dyDescent="0.2">
      <c r="A13432" s="1" t="s">
        <v>28341</v>
      </c>
      <c r="B13432" s="1" t="s">
        <v>28313</v>
      </c>
      <c r="C13432" s="1" t="s">
        <v>28342</v>
      </c>
      <c r="D13432" s="1" t="s">
        <v>9149</v>
      </c>
      <c r="E13432" s="5">
        <v>3256390116297</v>
      </c>
      <c r="F13432" s="1" t="s">
        <v>12</v>
      </c>
      <c r="G13432" s="1" t="s">
        <v>69</v>
      </c>
      <c r="H13432" s="4">
        <v>2.21</v>
      </c>
    </row>
    <row r="13433" spans="1:10" x14ac:dyDescent="0.2">
      <c r="A13433" s="1" t="s">
        <v>28343</v>
      </c>
      <c r="B13433" s="1" t="s">
        <v>28313</v>
      </c>
      <c r="C13433" s="1" t="s">
        <v>28342</v>
      </c>
      <c r="D13433" s="1" t="s">
        <v>9149</v>
      </c>
      <c r="E13433" s="5">
        <v>3256390116297</v>
      </c>
      <c r="F13433" s="1" t="s">
        <v>12</v>
      </c>
      <c r="G13433" s="1" t="s">
        <v>69</v>
      </c>
      <c r="H13433" s="4">
        <v>2.21</v>
      </c>
    </row>
    <row r="13434" spans="1:10" x14ac:dyDescent="0.2">
      <c r="A13434" s="1" t="s">
        <v>28344</v>
      </c>
      <c r="B13434" s="1" t="s">
        <v>28313</v>
      </c>
      <c r="C13434" s="1" t="s">
        <v>28345</v>
      </c>
      <c r="D13434" s="1" t="s">
        <v>28346</v>
      </c>
      <c r="E13434" s="5">
        <v>8429264338445</v>
      </c>
      <c r="F13434" s="1" t="s">
        <v>12</v>
      </c>
      <c r="G13434" s="1" t="s">
        <v>69</v>
      </c>
      <c r="H13434" s="4">
        <v>13.56</v>
      </c>
    </row>
    <row r="13435" spans="1:10" x14ac:dyDescent="0.2">
      <c r="A13435" s="1" t="s">
        <v>28347</v>
      </c>
      <c r="B13435" s="1" t="s">
        <v>28313</v>
      </c>
      <c r="C13435" s="1" t="s">
        <v>28348</v>
      </c>
      <c r="D13435" s="1" t="s">
        <v>28349</v>
      </c>
      <c r="E13435" s="5">
        <v>3198246448117</v>
      </c>
      <c r="F13435" s="1" t="s">
        <v>12</v>
      </c>
      <c r="G13435" s="1" t="s">
        <v>69</v>
      </c>
      <c r="H13435" s="4">
        <v>2.52</v>
      </c>
    </row>
    <row r="13436" spans="1:10" x14ac:dyDescent="0.2">
      <c r="A13436" s="1" t="s">
        <v>28350</v>
      </c>
      <c r="B13436" s="1" t="s">
        <v>28313</v>
      </c>
      <c r="C13436" s="1" t="s">
        <v>28351</v>
      </c>
      <c r="D13436" s="1" t="s">
        <v>28352</v>
      </c>
      <c r="E13436" s="5">
        <v>9006206515332</v>
      </c>
      <c r="F13436" s="1" t="s">
        <v>12</v>
      </c>
      <c r="G13436" s="1" t="s">
        <v>69</v>
      </c>
      <c r="H13436" s="4">
        <v>10.33</v>
      </c>
    </row>
    <row r="13437" spans="1:10" x14ac:dyDescent="0.2">
      <c r="A13437" s="1" t="s">
        <v>28353</v>
      </c>
      <c r="B13437" s="1" t="s">
        <v>28313</v>
      </c>
      <c r="C13437" s="1" t="s">
        <v>28354</v>
      </c>
      <c r="D13437" s="1" t="s">
        <v>28355</v>
      </c>
      <c r="E13437" s="5">
        <v>3045384390061</v>
      </c>
      <c r="F13437" s="1" t="s">
        <v>12</v>
      </c>
      <c r="G13437" s="1" t="s">
        <v>69</v>
      </c>
      <c r="H13437" s="4">
        <v>33.369999999999997</v>
      </c>
    </row>
    <row r="13438" spans="1:10" x14ac:dyDescent="0.2">
      <c r="A13438" s="1" t="s">
        <v>28356</v>
      </c>
      <c r="B13438" s="1" t="s">
        <v>28313</v>
      </c>
      <c r="C13438" s="1" t="s">
        <v>28357</v>
      </c>
      <c r="D13438" s="1" t="s">
        <v>28358</v>
      </c>
      <c r="E13438" s="5">
        <v>8029121780976</v>
      </c>
      <c r="F13438" s="1" t="s">
        <v>12</v>
      </c>
      <c r="G13438" s="1" t="s">
        <v>69</v>
      </c>
      <c r="H13438" s="4">
        <v>1.67</v>
      </c>
    </row>
    <row r="13439" spans="1:10" x14ac:dyDescent="0.2">
      <c r="A13439" s="1" t="s">
        <v>28359</v>
      </c>
      <c r="B13439" s="1" t="s">
        <v>28313</v>
      </c>
      <c r="C13439" s="1" t="s">
        <v>28360</v>
      </c>
      <c r="D13439" s="1" t="s">
        <v>28361</v>
      </c>
      <c r="E13439" s="5">
        <v>3700878508499</v>
      </c>
      <c r="F13439" s="1" t="s">
        <v>12</v>
      </c>
      <c r="G13439" s="1" t="s">
        <v>69</v>
      </c>
      <c r="H13439" s="4">
        <v>9.41</v>
      </c>
    </row>
    <row r="13440" spans="1:10" x14ac:dyDescent="0.2">
      <c r="H13440" s="6">
        <f>SUM(H13420:H13439)</f>
        <v>135.06</v>
      </c>
      <c r="J13440" s="3">
        <v>1</v>
      </c>
    </row>
    <row r="13442" spans="1:8" x14ac:dyDescent="0.2">
      <c r="A13442" s="1" t="s">
        <v>28362</v>
      </c>
      <c r="B13442" s="1" t="s">
        <v>28363</v>
      </c>
      <c r="C13442" s="1" t="s">
        <v>28364</v>
      </c>
      <c r="D13442" s="1" t="s">
        <v>5682</v>
      </c>
      <c r="E13442" s="5">
        <v>8437014169027</v>
      </c>
      <c r="F13442" s="1" t="s">
        <v>38</v>
      </c>
      <c r="G13442" s="1" t="s">
        <v>13</v>
      </c>
      <c r="H13442" s="4">
        <v>2.97</v>
      </c>
    </row>
    <row r="13443" spans="1:8" x14ac:dyDescent="0.2">
      <c r="A13443" s="1" t="s">
        <v>28365</v>
      </c>
      <c r="B13443" s="1" t="s">
        <v>28363</v>
      </c>
      <c r="C13443" s="1" t="s">
        <v>28364</v>
      </c>
      <c r="D13443" s="1" t="s">
        <v>5682</v>
      </c>
      <c r="E13443" s="5">
        <v>8437014169027</v>
      </c>
      <c r="F13443" s="1" t="s">
        <v>38</v>
      </c>
      <c r="G13443" s="1" t="s">
        <v>13</v>
      </c>
      <c r="H13443" s="4">
        <v>2.97</v>
      </c>
    </row>
    <row r="13444" spans="1:8" x14ac:dyDescent="0.2">
      <c r="A13444" s="1" t="s">
        <v>28366</v>
      </c>
      <c r="B13444" s="1" t="s">
        <v>28363</v>
      </c>
      <c r="C13444" s="1" t="s">
        <v>13254</v>
      </c>
      <c r="D13444" s="1" t="s">
        <v>13255</v>
      </c>
      <c r="E13444" s="5">
        <v>8435253518033</v>
      </c>
      <c r="F13444" s="1" t="s">
        <v>38</v>
      </c>
      <c r="G13444" s="1" t="s">
        <v>13</v>
      </c>
      <c r="H13444" s="4">
        <v>1.18</v>
      </c>
    </row>
    <row r="13445" spans="1:8" x14ac:dyDescent="0.2">
      <c r="A13445" s="1" t="s">
        <v>28367</v>
      </c>
      <c r="B13445" s="1" t="s">
        <v>28363</v>
      </c>
      <c r="C13445" s="1" t="s">
        <v>13254</v>
      </c>
      <c r="D13445" s="1" t="s">
        <v>13255</v>
      </c>
      <c r="E13445" s="5">
        <v>8435253518033</v>
      </c>
      <c r="F13445" s="1" t="s">
        <v>38</v>
      </c>
      <c r="G13445" s="1" t="s">
        <v>13</v>
      </c>
      <c r="H13445" s="4">
        <v>1.17</v>
      </c>
    </row>
    <row r="13446" spans="1:8" x14ac:dyDescent="0.2">
      <c r="A13446" s="1" t="s">
        <v>28368</v>
      </c>
      <c r="B13446" s="1" t="s">
        <v>28363</v>
      </c>
      <c r="C13446" s="1" t="s">
        <v>13254</v>
      </c>
      <c r="D13446" s="1" t="s">
        <v>13255</v>
      </c>
      <c r="E13446" s="5">
        <v>8435253518033</v>
      </c>
      <c r="F13446" s="1" t="s">
        <v>38</v>
      </c>
      <c r="G13446" s="1" t="s">
        <v>13</v>
      </c>
      <c r="H13446" s="4">
        <v>1.17</v>
      </c>
    </row>
    <row r="13447" spans="1:8" x14ac:dyDescent="0.2">
      <c r="A13447" s="1" t="s">
        <v>28369</v>
      </c>
      <c r="B13447" s="1" t="s">
        <v>28363</v>
      </c>
      <c r="C13447" s="1" t="s">
        <v>28370</v>
      </c>
      <c r="D13447" s="1" t="s">
        <v>28371</v>
      </c>
      <c r="E13447" s="5">
        <v>6926114191882</v>
      </c>
      <c r="F13447" s="1" t="s">
        <v>38</v>
      </c>
      <c r="G13447" s="1" t="s">
        <v>13</v>
      </c>
      <c r="H13447" s="4">
        <v>2.31</v>
      </c>
    </row>
    <row r="13448" spans="1:8" x14ac:dyDescent="0.2">
      <c r="A13448" s="1" t="s">
        <v>28372</v>
      </c>
      <c r="B13448" s="1" t="s">
        <v>28363</v>
      </c>
      <c r="C13448" s="1" t="s">
        <v>28373</v>
      </c>
      <c r="E13448" s="5">
        <v>8433300245048</v>
      </c>
      <c r="F13448" s="1" t="s">
        <v>38</v>
      </c>
      <c r="G13448" s="1" t="s">
        <v>13</v>
      </c>
      <c r="H13448" s="4">
        <v>14.36</v>
      </c>
    </row>
    <row r="13449" spans="1:8" x14ac:dyDescent="0.2">
      <c r="A13449" s="1" t="s">
        <v>28374</v>
      </c>
      <c r="B13449" s="1" t="s">
        <v>28363</v>
      </c>
      <c r="C13449" s="1" t="s">
        <v>28375</v>
      </c>
      <c r="E13449" s="5">
        <v>8433300245178</v>
      </c>
      <c r="F13449" s="1" t="s">
        <v>38</v>
      </c>
      <c r="G13449" s="1" t="s">
        <v>13</v>
      </c>
      <c r="H13449" s="4">
        <v>5.44</v>
      </c>
    </row>
    <row r="13450" spans="1:8" x14ac:dyDescent="0.2">
      <c r="A13450" s="1" t="s">
        <v>28376</v>
      </c>
      <c r="B13450" s="1" t="s">
        <v>28363</v>
      </c>
      <c r="C13450" s="1" t="s">
        <v>28377</v>
      </c>
      <c r="D13450" s="1" t="s">
        <v>28378</v>
      </c>
      <c r="E13450" s="5">
        <v>8054633413159</v>
      </c>
      <c r="F13450" s="1" t="s">
        <v>38</v>
      </c>
      <c r="G13450" s="1" t="s">
        <v>13</v>
      </c>
      <c r="H13450" s="4">
        <v>34.65</v>
      </c>
    </row>
    <row r="13451" spans="1:8" x14ac:dyDescent="0.2">
      <c r="A13451" s="1" t="s">
        <v>28379</v>
      </c>
      <c r="B13451" s="1" t="s">
        <v>28363</v>
      </c>
      <c r="C13451" s="1" t="s">
        <v>28380</v>
      </c>
      <c r="D13451" s="1" t="s">
        <v>28381</v>
      </c>
      <c r="E13451" s="5">
        <v>8420327327352</v>
      </c>
      <c r="F13451" s="1" t="s">
        <v>38</v>
      </c>
      <c r="G13451" s="1" t="s">
        <v>13</v>
      </c>
      <c r="H13451" s="4">
        <v>2.2999999999999998</v>
      </c>
    </row>
    <row r="13452" spans="1:8" x14ac:dyDescent="0.2">
      <c r="A13452" s="1" t="s">
        <v>28382</v>
      </c>
      <c r="B13452" s="1" t="s">
        <v>28363</v>
      </c>
      <c r="C13452" s="1" t="s">
        <v>21630</v>
      </c>
      <c r="D13452" s="1" t="s">
        <v>28383</v>
      </c>
      <c r="E13452" s="5">
        <v>8681110424294</v>
      </c>
      <c r="F13452" s="1" t="s">
        <v>38</v>
      </c>
      <c r="G13452" s="1" t="s">
        <v>13</v>
      </c>
      <c r="H13452" s="4">
        <v>7.43</v>
      </c>
    </row>
    <row r="13453" spans="1:8" x14ac:dyDescent="0.2">
      <c r="A13453" s="1" t="s">
        <v>28384</v>
      </c>
      <c r="B13453" s="1" t="s">
        <v>28363</v>
      </c>
      <c r="C13453" s="1" t="s">
        <v>4657</v>
      </c>
      <c r="E13453" s="5">
        <v>8681465226666</v>
      </c>
      <c r="F13453" s="1" t="s">
        <v>38</v>
      </c>
      <c r="G13453" s="1" t="s">
        <v>13</v>
      </c>
      <c r="H13453" s="4">
        <v>3.8</v>
      </c>
    </row>
    <row r="13454" spans="1:8" x14ac:dyDescent="0.2">
      <c r="A13454" s="1" t="s">
        <v>28385</v>
      </c>
      <c r="B13454" s="1" t="s">
        <v>28363</v>
      </c>
      <c r="C13454" s="1" t="s">
        <v>28386</v>
      </c>
      <c r="D13454" s="1" t="s">
        <v>28387</v>
      </c>
      <c r="E13454" s="5">
        <v>8681110454628</v>
      </c>
      <c r="F13454" s="1" t="s">
        <v>38</v>
      </c>
      <c r="G13454" s="1" t="s">
        <v>13</v>
      </c>
      <c r="H13454" s="4">
        <v>3.3</v>
      </c>
    </row>
    <row r="13455" spans="1:8" x14ac:dyDescent="0.2">
      <c r="A13455" s="1" t="s">
        <v>28388</v>
      </c>
      <c r="B13455" s="1" t="s">
        <v>28363</v>
      </c>
      <c r="C13455" s="1" t="s">
        <v>28389</v>
      </c>
      <c r="E13455" s="5">
        <v>8010395058007</v>
      </c>
      <c r="F13455" s="1" t="s">
        <v>38</v>
      </c>
      <c r="G13455" s="1" t="s">
        <v>13</v>
      </c>
      <c r="H13455" s="4">
        <v>55.44</v>
      </c>
    </row>
    <row r="13456" spans="1:8" x14ac:dyDescent="0.2">
      <c r="A13456" s="1" t="s">
        <v>28390</v>
      </c>
      <c r="B13456" s="1" t="s">
        <v>28363</v>
      </c>
      <c r="C13456" s="1" t="s">
        <v>28391</v>
      </c>
      <c r="D13456" s="1" t="s">
        <v>28392</v>
      </c>
      <c r="E13456" s="5">
        <v>4056216009524</v>
      </c>
      <c r="F13456" s="1" t="s">
        <v>38</v>
      </c>
      <c r="G13456" s="1" t="s">
        <v>13</v>
      </c>
      <c r="H13456" s="4">
        <v>17.920000000000002</v>
      </c>
    </row>
    <row r="13457" spans="1:8" x14ac:dyDescent="0.2">
      <c r="A13457" s="1" t="s">
        <v>28393</v>
      </c>
      <c r="B13457" s="1" t="s">
        <v>28363</v>
      </c>
      <c r="C13457" s="1" t="s">
        <v>28394</v>
      </c>
      <c r="D13457" s="1" t="s">
        <v>28395</v>
      </c>
      <c r="E13457" s="5">
        <v>8029121750399</v>
      </c>
      <c r="F13457" s="1" t="s">
        <v>38</v>
      </c>
      <c r="G13457" s="1" t="s">
        <v>13</v>
      </c>
      <c r="H13457" s="4">
        <v>3.94</v>
      </c>
    </row>
    <row r="13458" spans="1:8" x14ac:dyDescent="0.2">
      <c r="A13458" s="1" t="s">
        <v>28396</v>
      </c>
      <c r="B13458" s="1" t="s">
        <v>28363</v>
      </c>
      <c r="C13458" s="1" t="s">
        <v>28397</v>
      </c>
      <c r="D13458" s="1" t="s">
        <v>28398</v>
      </c>
      <c r="E13458" s="5">
        <v>8409437514425</v>
      </c>
      <c r="F13458" s="1" t="s">
        <v>38</v>
      </c>
      <c r="G13458" s="1" t="s">
        <v>13</v>
      </c>
      <c r="H13458" s="4">
        <v>1.98</v>
      </c>
    </row>
    <row r="13459" spans="1:8" x14ac:dyDescent="0.2">
      <c r="A13459" s="1" t="s">
        <v>28399</v>
      </c>
      <c r="B13459" s="1" t="s">
        <v>28363</v>
      </c>
      <c r="C13459" s="1" t="s">
        <v>28400</v>
      </c>
      <c r="E13459" s="5">
        <v>8680812118913</v>
      </c>
      <c r="F13459" s="1" t="s">
        <v>38</v>
      </c>
      <c r="G13459" s="1" t="s">
        <v>13</v>
      </c>
      <c r="H13459" s="4">
        <v>4.12</v>
      </c>
    </row>
    <row r="13460" spans="1:8" x14ac:dyDescent="0.2">
      <c r="A13460" s="1" t="s">
        <v>28401</v>
      </c>
      <c r="B13460" s="1" t="s">
        <v>28363</v>
      </c>
      <c r="C13460" s="1" t="s">
        <v>28402</v>
      </c>
      <c r="E13460" s="5">
        <v>8681110454734</v>
      </c>
      <c r="F13460" s="1" t="s">
        <v>38</v>
      </c>
      <c r="G13460" s="1" t="s">
        <v>13</v>
      </c>
      <c r="H13460" s="4">
        <v>3.3</v>
      </c>
    </row>
    <row r="13461" spans="1:8" x14ac:dyDescent="0.2">
      <c r="A13461" s="1" t="s">
        <v>28403</v>
      </c>
      <c r="B13461" s="1" t="s">
        <v>28363</v>
      </c>
      <c r="C13461" s="1" t="s">
        <v>28404</v>
      </c>
      <c r="E13461" s="5">
        <v>8430026920914</v>
      </c>
      <c r="F13461" s="1" t="s">
        <v>38</v>
      </c>
      <c r="G13461" s="1" t="s">
        <v>13</v>
      </c>
      <c r="H13461" s="4">
        <v>5.41</v>
      </c>
    </row>
    <row r="13462" spans="1:8" x14ac:dyDescent="0.2">
      <c r="A13462" s="1" t="s">
        <v>28405</v>
      </c>
      <c r="B13462" s="1" t="s">
        <v>28363</v>
      </c>
      <c r="C13462" s="1" t="s">
        <v>28406</v>
      </c>
      <c r="D13462" s="1" t="s">
        <v>28407</v>
      </c>
      <c r="E13462" s="5">
        <v>8057094818235</v>
      </c>
      <c r="F13462" s="1" t="s">
        <v>38</v>
      </c>
      <c r="G13462" s="1" t="s">
        <v>13</v>
      </c>
      <c r="H13462" s="4">
        <v>16.34</v>
      </c>
    </row>
    <row r="13463" spans="1:8" x14ac:dyDescent="0.2">
      <c r="A13463" s="1" t="s">
        <v>28408</v>
      </c>
      <c r="B13463" s="1" t="s">
        <v>28363</v>
      </c>
      <c r="C13463" s="1" t="s">
        <v>28409</v>
      </c>
      <c r="D13463" s="1" t="s">
        <v>28410</v>
      </c>
      <c r="E13463" s="5">
        <v>8409437522697</v>
      </c>
      <c r="F13463" s="1" t="s">
        <v>38</v>
      </c>
      <c r="G13463" s="1" t="s">
        <v>13</v>
      </c>
      <c r="H13463" s="4">
        <v>3.63</v>
      </c>
    </row>
    <row r="13464" spans="1:8" x14ac:dyDescent="0.2">
      <c r="A13464" s="1" t="s">
        <v>28411</v>
      </c>
      <c r="B13464" s="1" t="s">
        <v>28363</v>
      </c>
      <c r="C13464" s="1" t="s">
        <v>28412</v>
      </c>
      <c r="D13464" s="1" t="s">
        <v>28413</v>
      </c>
      <c r="E13464" s="5">
        <v>8013183027537</v>
      </c>
      <c r="F13464" s="1" t="s">
        <v>38</v>
      </c>
      <c r="G13464" s="1" t="s">
        <v>13</v>
      </c>
      <c r="H13464" s="4">
        <v>5.97</v>
      </c>
    </row>
    <row r="13465" spans="1:8" x14ac:dyDescent="0.2">
      <c r="A13465" s="1" t="s">
        <v>28414</v>
      </c>
      <c r="B13465" s="1" t="s">
        <v>28363</v>
      </c>
      <c r="C13465" s="1" t="s">
        <v>28415</v>
      </c>
      <c r="D13465" s="1" t="s">
        <v>28416</v>
      </c>
      <c r="E13465" s="5">
        <v>8055348542813</v>
      </c>
      <c r="F13465" s="1" t="s">
        <v>38</v>
      </c>
      <c r="G13465" s="1" t="s">
        <v>13</v>
      </c>
      <c r="H13465" s="4">
        <v>14.85</v>
      </c>
    </row>
    <row r="13466" spans="1:8" x14ac:dyDescent="0.2">
      <c r="A13466" s="1" t="s">
        <v>28417</v>
      </c>
      <c r="B13466" s="1" t="s">
        <v>28363</v>
      </c>
      <c r="C13466" s="1" t="s">
        <v>28418</v>
      </c>
      <c r="E13466" s="5">
        <v>8434169078587</v>
      </c>
      <c r="F13466" s="1" t="s">
        <v>38</v>
      </c>
      <c r="G13466" s="1" t="s">
        <v>13</v>
      </c>
      <c r="H13466" s="4">
        <v>5.61</v>
      </c>
    </row>
    <row r="13467" spans="1:8" x14ac:dyDescent="0.2">
      <c r="A13467" s="1" t="s">
        <v>28419</v>
      </c>
      <c r="B13467" s="1" t="s">
        <v>28363</v>
      </c>
      <c r="C13467" s="1" t="s">
        <v>28420</v>
      </c>
      <c r="D13467" s="1" t="s">
        <v>28421</v>
      </c>
      <c r="E13467" s="5">
        <v>8435253528520</v>
      </c>
      <c r="F13467" s="1" t="s">
        <v>38</v>
      </c>
      <c r="G13467" s="1" t="s">
        <v>13</v>
      </c>
      <c r="H13467" s="4">
        <v>5.73</v>
      </c>
    </row>
    <row r="13468" spans="1:8" x14ac:dyDescent="0.2">
      <c r="A13468" s="1" t="s">
        <v>28422</v>
      </c>
      <c r="B13468" s="1" t="s">
        <v>28363</v>
      </c>
      <c r="C13468" s="1" t="s">
        <v>24713</v>
      </c>
      <c r="D13468" s="1" t="s">
        <v>24714</v>
      </c>
      <c r="E13468" s="5">
        <v>8053677824303</v>
      </c>
      <c r="F13468" s="1" t="s">
        <v>38</v>
      </c>
      <c r="G13468" s="1" t="s">
        <v>13</v>
      </c>
      <c r="H13468" s="4">
        <v>19.8</v>
      </c>
    </row>
    <row r="13469" spans="1:8" x14ac:dyDescent="0.2">
      <c r="A13469" s="1" t="s">
        <v>28423</v>
      </c>
      <c r="B13469" s="1" t="s">
        <v>28363</v>
      </c>
      <c r="C13469" s="1" t="s">
        <v>28424</v>
      </c>
      <c r="D13469" s="1" t="s">
        <v>28425</v>
      </c>
      <c r="E13469" s="5">
        <v>6924691336795</v>
      </c>
      <c r="F13469" s="1" t="s">
        <v>38</v>
      </c>
      <c r="G13469" s="1" t="s">
        <v>13</v>
      </c>
      <c r="H13469" s="4">
        <v>3.96</v>
      </c>
    </row>
    <row r="13470" spans="1:8" x14ac:dyDescent="0.2">
      <c r="A13470" s="1" t="s">
        <v>28426</v>
      </c>
      <c r="B13470" s="1" t="s">
        <v>28363</v>
      </c>
      <c r="C13470" s="1" t="s">
        <v>28427</v>
      </c>
      <c r="D13470" s="1" t="s">
        <v>28428</v>
      </c>
      <c r="E13470" s="5">
        <v>8437014169034</v>
      </c>
      <c r="F13470" s="1" t="s">
        <v>38</v>
      </c>
      <c r="G13470" s="1" t="s">
        <v>13</v>
      </c>
      <c r="H13470" s="4">
        <v>45.57</v>
      </c>
    </row>
    <row r="13471" spans="1:8" x14ac:dyDescent="0.2">
      <c r="A13471" s="1" t="s">
        <v>28429</v>
      </c>
      <c r="B13471" s="1" t="s">
        <v>28363</v>
      </c>
      <c r="C13471" s="1" t="s">
        <v>28430</v>
      </c>
      <c r="D13471" s="1" t="s">
        <v>28431</v>
      </c>
      <c r="E13471" s="5">
        <v>8433300251278</v>
      </c>
      <c r="F13471" s="1" t="s">
        <v>38</v>
      </c>
      <c r="G13471" s="1" t="s">
        <v>13</v>
      </c>
      <c r="H13471" s="4">
        <v>1.65</v>
      </c>
    </row>
    <row r="13472" spans="1:8" x14ac:dyDescent="0.2">
      <c r="A13472" s="1" t="s">
        <v>28432</v>
      </c>
      <c r="B13472" s="1" t="s">
        <v>28363</v>
      </c>
      <c r="C13472" s="1" t="s">
        <v>28430</v>
      </c>
      <c r="D13472" s="1" t="s">
        <v>28431</v>
      </c>
      <c r="E13472" s="5">
        <v>8433300251278</v>
      </c>
      <c r="F13472" s="1" t="s">
        <v>38</v>
      </c>
      <c r="G13472" s="1" t="s">
        <v>13</v>
      </c>
      <c r="H13472" s="4">
        <v>1.65</v>
      </c>
    </row>
    <row r="13473" spans="1:10" x14ac:dyDescent="0.2">
      <c r="A13473" s="1" t="s">
        <v>28433</v>
      </c>
      <c r="B13473" s="1" t="s">
        <v>28363</v>
      </c>
      <c r="C13473" s="1" t="s">
        <v>28430</v>
      </c>
      <c r="D13473" s="1" t="s">
        <v>28431</v>
      </c>
      <c r="E13473" s="5">
        <v>8433300251278</v>
      </c>
      <c r="F13473" s="1" t="s">
        <v>38</v>
      </c>
      <c r="G13473" s="1" t="s">
        <v>13</v>
      </c>
      <c r="H13473" s="4">
        <v>1.65</v>
      </c>
    </row>
    <row r="13474" spans="1:10" x14ac:dyDescent="0.2">
      <c r="A13474" s="1" t="s">
        <v>28434</v>
      </c>
      <c r="B13474" s="1" t="s">
        <v>28363</v>
      </c>
      <c r="C13474" s="1" t="s">
        <v>28435</v>
      </c>
      <c r="D13474" s="1" t="s">
        <v>28436</v>
      </c>
      <c r="E13474" s="5">
        <v>8433300251285</v>
      </c>
      <c r="F13474" s="1" t="s">
        <v>38</v>
      </c>
      <c r="G13474" s="1" t="s">
        <v>13</v>
      </c>
      <c r="H13474" s="4">
        <v>1.65</v>
      </c>
    </row>
    <row r="13475" spans="1:10" x14ac:dyDescent="0.2">
      <c r="A13475" s="1" t="s">
        <v>28437</v>
      </c>
      <c r="B13475" s="1" t="s">
        <v>28363</v>
      </c>
      <c r="C13475" s="1" t="s">
        <v>28438</v>
      </c>
      <c r="E13475" s="5">
        <v>8412536823220</v>
      </c>
      <c r="F13475" s="1" t="s">
        <v>38</v>
      </c>
      <c r="G13475" s="1" t="s">
        <v>13</v>
      </c>
      <c r="H13475" s="4">
        <v>4.62</v>
      </c>
    </row>
    <row r="13476" spans="1:10" x14ac:dyDescent="0.2">
      <c r="A13476" s="1" t="s">
        <v>28439</v>
      </c>
      <c r="B13476" s="1" t="s">
        <v>28363</v>
      </c>
      <c r="C13476" s="1" t="s">
        <v>28440</v>
      </c>
      <c r="D13476" s="1" t="s">
        <v>28441</v>
      </c>
      <c r="E13476" s="5">
        <v>8412536547911</v>
      </c>
      <c r="F13476" s="1" t="s">
        <v>38</v>
      </c>
      <c r="G13476" s="1" t="s">
        <v>13</v>
      </c>
      <c r="H13476" s="4">
        <v>7.26</v>
      </c>
    </row>
    <row r="13477" spans="1:10" x14ac:dyDescent="0.2">
      <c r="A13477" s="1" t="s">
        <v>28442</v>
      </c>
      <c r="B13477" s="1" t="s">
        <v>28363</v>
      </c>
      <c r="C13477" s="1" t="s">
        <v>4702</v>
      </c>
      <c r="D13477" s="1" t="s">
        <v>4703</v>
      </c>
      <c r="E13477" s="5">
        <v>8425536001345</v>
      </c>
      <c r="F13477" s="1" t="s">
        <v>38</v>
      </c>
      <c r="G13477" s="1" t="s">
        <v>13</v>
      </c>
      <c r="H13477" s="4">
        <v>1.65</v>
      </c>
    </row>
    <row r="13478" spans="1:10" x14ac:dyDescent="0.2">
      <c r="A13478" s="1" t="s">
        <v>28443</v>
      </c>
      <c r="B13478" s="1" t="s">
        <v>28363</v>
      </c>
      <c r="C13478" s="1" t="s">
        <v>28444</v>
      </c>
      <c r="D13478" s="1" t="s">
        <v>28445</v>
      </c>
      <c r="E13478" s="5">
        <v>8409437157219</v>
      </c>
      <c r="F13478" s="1" t="s">
        <v>38</v>
      </c>
      <c r="G13478" s="1" t="s">
        <v>13</v>
      </c>
      <c r="H13478" s="4">
        <v>1.49</v>
      </c>
    </row>
    <row r="13479" spans="1:10" x14ac:dyDescent="0.2">
      <c r="A13479" s="1" t="s">
        <v>28446</v>
      </c>
      <c r="B13479" s="1" t="s">
        <v>28363</v>
      </c>
      <c r="C13479" s="1" t="s">
        <v>24810</v>
      </c>
      <c r="E13479" s="5">
        <v>8409437163326</v>
      </c>
      <c r="F13479" s="1" t="s">
        <v>38</v>
      </c>
      <c r="G13479" s="1" t="s">
        <v>13</v>
      </c>
      <c r="H13479" s="4">
        <v>1.06</v>
      </c>
    </row>
    <row r="13480" spans="1:10" x14ac:dyDescent="0.2">
      <c r="A13480" s="1" t="s">
        <v>28447</v>
      </c>
      <c r="B13480" s="1" t="s">
        <v>28363</v>
      </c>
      <c r="C13480" s="1" t="s">
        <v>28448</v>
      </c>
      <c r="E13480" s="5">
        <v>8434169081662</v>
      </c>
      <c r="F13480" s="1" t="s">
        <v>38</v>
      </c>
      <c r="G13480" s="1" t="s">
        <v>13</v>
      </c>
      <c r="H13480" s="4">
        <v>19.55</v>
      </c>
    </row>
    <row r="13481" spans="1:10" x14ac:dyDescent="0.2">
      <c r="A13481" s="1" t="s">
        <v>28449</v>
      </c>
      <c r="B13481" s="1" t="s">
        <v>28363</v>
      </c>
      <c r="C13481" s="1" t="s">
        <v>28450</v>
      </c>
      <c r="D13481" s="1" t="s">
        <v>28451</v>
      </c>
      <c r="E13481" s="5">
        <v>8000257523422</v>
      </c>
      <c r="F13481" s="1" t="s">
        <v>38</v>
      </c>
      <c r="G13481" s="1" t="s">
        <v>13</v>
      </c>
      <c r="H13481" s="4">
        <v>7.48</v>
      </c>
    </row>
    <row r="13482" spans="1:10" x14ac:dyDescent="0.2">
      <c r="A13482" s="1" t="s">
        <v>28452</v>
      </c>
      <c r="B13482" s="1" t="s">
        <v>28363</v>
      </c>
      <c r="C13482" s="1" t="s">
        <v>28453</v>
      </c>
      <c r="E13482" s="5">
        <v>8055348549638</v>
      </c>
      <c r="F13482" s="1" t="s">
        <v>38</v>
      </c>
      <c r="G13482" s="1" t="s">
        <v>13</v>
      </c>
      <c r="H13482" s="4">
        <v>7.92</v>
      </c>
    </row>
    <row r="13483" spans="1:10" x14ac:dyDescent="0.2">
      <c r="A13483" s="1" t="s">
        <v>28454</v>
      </c>
      <c r="B13483" s="1" t="s">
        <v>28363</v>
      </c>
      <c r="C13483" s="1" t="s">
        <v>21599</v>
      </c>
      <c r="D13483" s="1" t="s">
        <v>21600</v>
      </c>
      <c r="E13483" s="5">
        <v>8055348546149</v>
      </c>
      <c r="F13483" s="1" t="s">
        <v>38</v>
      </c>
      <c r="G13483" s="1" t="s">
        <v>13</v>
      </c>
      <c r="H13483" s="4">
        <v>16.829999999999998</v>
      </c>
    </row>
    <row r="13484" spans="1:10" x14ac:dyDescent="0.2">
      <c r="A13484" s="1" t="s">
        <v>28455</v>
      </c>
      <c r="B13484" s="1" t="s">
        <v>28363</v>
      </c>
      <c r="C13484" s="1" t="s">
        <v>4711</v>
      </c>
      <c r="D13484" s="1" t="s">
        <v>4712</v>
      </c>
      <c r="E13484" s="5">
        <v>8029122753467</v>
      </c>
      <c r="F13484" s="1" t="s">
        <v>38</v>
      </c>
      <c r="G13484" s="1" t="s">
        <v>13</v>
      </c>
      <c r="H13484" s="4">
        <v>16.579999999999998</v>
      </c>
    </row>
    <row r="13485" spans="1:10" x14ac:dyDescent="0.2">
      <c r="A13485" s="1" t="s">
        <v>28456</v>
      </c>
      <c r="B13485" s="1" t="s">
        <v>28363</v>
      </c>
      <c r="C13485" s="1" t="s">
        <v>28457</v>
      </c>
      <c r="D13485" s="1" t="s">
        <v>28458</v>
      </c>
      <c r="E13485" s="5">
        <v>8029124028624</v>
      </c>
      <c r="F13485" s="1" t="s">
        <v>38</v>
      </c>
      <c r="G13485" s="1" t="s">
        <v>13</v>
      </c>
      <c r="H13485" s="4">
        <v>4.12</v>
      </c>
    </row>
    <row r="13486" spans="1:10" x14ac:dyDescent="0.2">
      <c r="A13486" s="1" t="s">
        <v>28459</v>
      </c>
      <c r="B13486" s="1" t="s">
        <v>28363</v>
      </c>
      <c r="C13486" s="1" t="s">
        <v>28457</v>
      </c>
      <c r="D13486" s="1" t="s">
        <v>28458</v>
      </c>
      <c r="E13486" s="5">
        <v>8029124028624</v>
      </c>
      <c r="F13486" s="1" t="s">
        <v>38</v>
      </c>
      <c r="G13486" s="1" t="s">
        <v>13</v>
      </c>
      <c r="H13486" s="4">
        <v>4.12</v>
      </c>
    </row>
    <row r="13487" spans="1:10" x14ac:dyDescent="0.2">
      <c r="A13487" s="1" t="s">
        <v>28460</v>
      </c>
      <c r="B13487" s="1" t="s">
        <v>28363</v>
      </c>
      <c r="C13487" s="1" t="s">
        <v>28461</v>
      </c>
      <c r="E13487" s="5">
        <v>8029121755905</v>
      </c>
      <c r="F13487" s="1" t="s">
        <v>38</v>
      </c>
      <c r="G13487" s="1" t="s">
        <v>13</v>
      </c>
      <c r="H13487" s="4">
        <v>3.92</v>
      </c>
    </row>
    <row r="13488" spans="1:10" x14ac:dyDescent="0.2">
      <c r="H13488" s="6">
        <f>SUM(H13442:H13487)</f>
        <v>399.81999999999994</v>
      </c>
      <c r="J13488" s="3">
        <v>1</v>
      </c>
    </row>
    <row r="13490" spans="1:8" x14ac:dyDescent="0.2">
      <c r="A13490" s="1" t="s">
        <v>28462</v>
      </c>
      <c r="B13490" s="1" t="s">
        <v>28463</v>
      </c>
      <c r="C13490" s="1" t="s">
        <v>28464</v>
      </c>
      <c r="D13490" s="1" t="s">
        <v>28465</v>
      </c>
      <c r="E13490" s="5">
        <v>4056216009654</v>
      </c>
      <c r="F13490" s="1" t="s">
        <v>38</v>
      </c>
      <c r="G13490" s="1" t="s">
        <v>13</v>
      </c>
      <c r="H13490" s="4">
        <v>17.920000000000002</v>
      </c>
    </row>
    <row r="13491" spans="1:8" x14ac:dyDescent="0.2">
      <c r="A13491" s="1" t="s">
        <v>28466</v>
      </c>
      <c r="B13491" s="1" t="s">
        <v>28463</v>
      </c>
      <c r="C13491" s="1" t="s">
        <v>28467</v>
      </c>
      <c r="D13491" s="1" t="s">
        <v>28468</v>
      </c>
      <c r="E13491" s="5">
        <v>8057094819010</v>
      </c>
      <c r="F13491" s="1" t="s">
        <v>38</v>
      </c>
      <c r="G13491" s="1" t="s">
        <v>13</v>
      </c>
      <c r="H13491" s="4">
        <v>18.260000000000002</v>
      </c>
    </row>
    <row r="13492" spans="1:8" x14ac:dyDescent="0.2">
      <c r="A13492" s="1" t="s">
        <v>28469</v>
      </c>
      <c r="B13492" s="1" t="s">
        <v>28463</v>
      </c>
      <c r="C13492" s="1" t="s">
        <v>28470</v>
      </c>
      <c r="D13492" s="1" t="s">
        <v>28471</v>
      </c>
      <c r="E13492" s="5">
        <v>8430026439461</v>
      </c>
      <c r="F13492" s="1" t="s">
        <v>38</v>
      </c>
      <c r="G13492" s="1" t="s">
        <v>13</v>
      </c>
      <c r="H13492" s="4">
        <v>6.24</v>
      </c>
    </row>
    <row r="13493" spans="1:8" x14ac:dyDescent="0.2">
      <c r="A13493" s="1" t="s">
        <v>28472</v>
      </c>
      <c r="B13493" s="1" t="s">
        <v>28463</v>
      </c>
      <c r="C13493" s="1" t="s">
        <v>28473</v>
      </c>
      <c r="E13493" s="5">
        <v>8424345784449</v>
      </c>
      <c r="F13493" s="1" t="s">
        <v>38</v>
      </c>
      <c r="G13493" s="1" t="s">
        <v>13</v>
      </c>
      <c r="H13493" s="4">
        <v>53.02</v>
      </c>
    </row>
    <row r="13494" spans="1:8" x14ac:dyDescent="0.2">
      <c r="A13494" s="1" t="s">
        <v>28474</v>
      </c>
      <c r="B13494" s="1" t="s">
        <v>28463</v>
      </c>
      <c r="C13494" s="1" t="s">
        <v>28475</v>
      </c>
      <c r="D13494" s="1" t="s">
        <v>28476</v>
      </c>
      <c r="E13494" s="5">
        <v>8001244008854</v>
      </c>
      <c r="F13494" s="1" t="s">
        <v>38</v>
      </c>
      <c r="G13494" s="1" t="s">
        <v>548</v>
      </c>
      <c r="H13494" s="4">
        <v>4.88</v>
      </c>
    </row>
    <row r="13495" spans="1:8" x14ac:dyDescent="0.2">
      <c r="A13495" s="1" t="s">
        <v>28477</v>
      </c>
      <c r="B13495" s="1" t="s">
        <v>28463</v>
      </c>
      <c r="C13495" s="1" t="s">
        <v>28478</v>
      </c>
      <c r="D13495" s="1" t="s">
        <v>28479</v>
      </c>
      <c r="E13495" s="5">
        <v>8001244011908</v>
      </c>
      <c r="F13495" s="1" t="s">
        <v>38</v>
      </c>
      <c r="G13495" s="1" t="s">
        <v>13</v>
      </c>
      <c r="H13495" s="4">
        <v>3.96</v>
      </c>
    </row>
    <row r="13496" spans="1:8" x14ac:dyDescent="0.2">
      <c r="A13496" s="1" t="s">
        <v>28480</v>
      </c>
      <c r="B13496" s="1" t="s">
        <v>28463</v>
      </c>
      <c r="C13496" s="1" t="s">
        <v>28481</v>
      </c>
      <c r="D13496" s="1" t="s">
        <v>21671</v>
      </c>
      <c r="E13496" s="5">
        <v>8680812119743</v>
      </c>
      <c r="F13496" s="1" t="s">
        <v>38</v>
      </c>
      <c r="G13496" s="1" t="s">
        <v>13</v>
      </c>
      <c r="H13496" s="4">
        <v>4.12</v>
      </c>
    </row>
    <row r="13497" spans="1:8" x14ac:dyDescent="0.2">
      <c r="A13497" s="1" t="s">
        <v>28482</v>
      </c>
      <c r="B13497" s="1" t="s">
        <v>28463</v>
      </c>
      <c r="C13497" s="1" t="s">
        <v>6329</v>
      </c>
      <c r="D13497" s="1" t="s">
        <v>6330</v>
      </c>
      <c r="E13497" s="5">
        <v>78257667796</v>
      </c>
      <c r="F13497" s="1" t="s">
        <v>38</v>
      </c>
      <c r="G13497" s="1" t="s">
        <v>69</v>
      </c>
      <c r="H13497" s="4">
        <v>7.4</v>
      </c>
    </row>
    <row r="13498" spans="1:8" x14ac:dyDescent="0.2">
      <c r="A13498" s="1" t="s">
        <v>28483</v>
      </c>
      <c r="B13498" s="1" t="s">
        <v>28463</v>
      </c>
      <c r="C13498" s="1" t="s">
        <v>6329</v>
      </c>
      <c r="D13498" s="1" t="s">
        <v>6330</v>
      </c>
      <c r="E13498" s="5">
        <v>78257667796</v>
      </c>
      <c r="F13498" s="1" t="s">
        <v>38</v>
      </c>
      <c r="G13498" s="1" t="s">
        <v>69</v>
      </c>
      <c r="H13498" s="4">
        <v>7.4</v>
      </c>
    </row>
    <row r="13499" spans="1:8" x14ac:dyDescent="0.2">
      <c r="A13499" s="1" t="s">
        <v>28484</v>
      </c>
      <c r="B13499" s="1" t="s">
        <v>28463</v>
      </c>
      <c r="C13499" s="1" t="s">
        <v>6334</v>
      </c>
      <c r="D13499" s="1" t="s">
        <v>6335</v>
      </c>
      <c r="E13499" s="5">
        <v>78257689507</v>
      </c>
      <c r="F13499" s="1" t="s">
        <v>38</v>
      </c>
      <c r="G13499" s="1" t="s">
        <v>548</v>
      </c>
      <c r="H13499" s="4">
        <v>1.71</v>
      </c>
    </row>
    <row r="13500" spans="1:8" x14ac:dyDescent="0.2">
      <c r="A13500" s="1" t="s">
        <v>28485</v>
      </c>
      <c r="B13500" s="1" t="s">
        <v>28463</v>
      </c>
      <c r="C13500" s="1" t="s">
        <v>28486</v>
      </c>
      <c r="D13500" s="1" t="s">
        <v>28487</v>
      </c>
      <c r="E13500" s="5">
        <v>4025755095275</v>
      </c>
      <c r="F13500" s="1" t="s">
        <v>12</v>
      </c>
      <c r="G13500" s="1" t="s">
        <v>13</v>
      </c>
      <c r="H13500" s="4">
        <v>12.14</v>
      </c>
    </row>
    <row r="13501" spans="1:8" x14ac:dyDescent="0.2">
      <c r="A13501" s="1" t="s">
        <v>28488</v>
      </c>
      <c r="B13501" s="1" t="s">
        <v>28463</v>
      </c>
      <c r="C13501" s="1" t="s">
        <v>28489</v>
      </c>
      <c r="D13501" s="1" t="s">
        <v>28490</v>
      </c>
      <c r="E13501" s="5">
        <v>8052745672471</v>
      </c>
      <c r="F13501" s="1" t="s">
        <v>38</v>
      </c>
      <c r="G13501" s="1" t="s">
        <v>13</v>
      </c>
      <c r="H13501" s="4">
        <v>19.010000000000002</v>
      </c>
    </row>
    <row r="13502" spans="1:8" x14ac:dyDescent="0.2">
      <c r="A13502" s="1" t="s">
        <v>28491</v>
      </c>
      <c r="B13502" s="1" t="s">
        <v>28463</v>
      </c>
      <c r="C13502" s="1" t="s">
        <v>28492</v>
      </c>
      <c r="D13502" s="1" t="s">
        <v>28493</v>
      </c>
      <c r="E13502" s="5">
        <v>4006501415240</v>
      </c>
      <c r="F13502" s="1" t="s">
        <v>38</v>
      </c>
      <c r="G13502" s="1" t="s">
        <v>13</v>
      </c>
      <c r="H13502" s="4">
        <v>1.97</v>
      </c>
    </row>
    <row r="13503" spans="1:8" x14ac:dyDescent="0.2">
      <c r="A13503" s="1" t="s">
        <v>28494</v>
      </c>
      <c r="B13503" s="1" t="s">
        <v>28463</v>
      </c>
      <c r="C13503" s="1" t="s">
        <v>28495</v>
      </c>
      <c r="E13503" s="5">
        <v>8434169004654</v>
      </c>
      <c r="F13503" s="1" t="s">
        <v>38</v>
      </c>
      <c r="G13503" s="1" t="s">
        <v>13</v>
      </c>
      <c r="H13503" s="4">
        <v>9.4499999999999993</v>
      </c>
    </row>
    <row r="13504" spans="1:8" x14ac:dyDescent="0.2">
      <c r="A13504" s="1" t="s">
        <v>28496</v>
      </c>
      <c r="B13504" s="1" t="s">
        <v>28463</v>
      </c>
      <c r="C13504" s="1" t="s">
        <v>28497</v>
      </c>
      <c r="D13504" s="1" t="s">
        <v>28498</v>
      </c>
      <c r="E13504" s="5">
        <v>6955880356485</v>
      </c>
      <c r="F13504" s="1" t="s">
        <v>38</v>
      </c>
      <c r="G13504" s="1" t="s">
        <v>13</v>
      </c>
      <c r="H13504" s="4">
        <v>10.58</v>
      </c>
    </row>
    <row r="13505" spans="1:10" x14ac:dyDescent="0.2">
      <c r="A13505" s="1" t="s">
        <v>28499</v>
      </c>
      <c r="B13505" s="1" t="s">
        <v>28463</v>
      </c>
      <c r="C13505" s="1" t="s">
        <v>28497</v>
      </c>
      <c r="D13505" s="1" t="s">
        <v>28498</v>
      </c>
      <c r="E13505" s="5">
        <v>6955880356485</v>
      </c>
      <c r="F13505" s="1" t="s">
        <v>38</v>
      </c>
      <c r="G13505" s="1" t="s">
        <v>13</v>
      </c>
      <c r="H13505" s="4">
        <v>10.58</v>
      </c>
    </row>
    <row r="13506" spans="1:10" x14ac:dyDescent="0.2">
      <c r="A13506" s="1" t="s">
        <v>28500</v>
      </c>
      <c r="B13506" s="1" t="s">
        <v>28463</v>
      </c>
      <c r="C13506" s="1" t="s">
        <v>28501</v>
      </c>
      <c r="D13506" s="1" t="s">
        <v>28502</v>
      </c>
      <c r="E13506" s="5">
        <v>8055742450172</v>
      </c>
      <c r="F13506" s="1" t="s">
        <v>38</v>
      </c>
      <c r="G13506" s="1" t="s">
        <v>13</v>
      </c>
      <c r="H13506" s="4">
        <v>44.43</v>
      </c>
    </row>
    <row r="13507" spans="1:10" x14ac:dyDescent="0.2">
      <c r="A13507" s="1" t="s">
        <v>28503</v>
      </c>
      <c r="B13507" s="1" t="s">
        <v>28463</v>
      </c>
      <c r="C13507" s="1" t="s">
        <v>28504</v>
      </c>
      <c r="D13507" s="1" t="s">
        <v>28505</v>
      </c>
      <c r="E13507" s="5">
        <v>8430026434565</v>
      </c>
      <c r="F13507" s="1" t="s">
        <v>38</v>
      </c>
      <c r="G13507" s="1" t="s">
        <v>13</v>
      </c>
      <c r="H13507" s="4">
        <v>30.74</v>
      </c>
    </row>
    <row r="13508" spans="1:10" x14ac:dyDescent="0.2">
      <c r="H13508" s="6">
        <f>SUM(H13490:H13507)</f>
        <v>263.81</v>
      </c>
      <c r="J13508" s="3">
        <v>1</v>
      </c>
    </row>
    <row r="13510" spans="1:10" x14ac:dyDescent="0.2">
      <c r="A13510" s="1" t="s">
        <v>28506</v>
      </c>
      <c r="B13510" s="1" t="s">
        <v>28507</v>
      </c>
      <c r="C13510" s="1" t="s">
        <v>28508</v>
      </c>
      <c r="D13510" s="1" t="s">
        <v>28509</v>
      </c>
      <c r="E13510" s="5">
        <v>3471052650418</v>
      </c>
      <c r="F13510" s="1" t="s">
        <v>38</v>
      </c>
      <c r="G13510" s="1" t="s">
        <v>13</v>
      </c>
      <c r="H13510" s="4">
        <v>2.52</v>
      </c>
    </row>
    <row r="13511" spans="1:10" x14ac:dyDescent="0.2">
      <c r="A13511" s="1" t="s">
        <v>28510</v>
      </c>
      <c r="B13511" s="1" t="s">
        <v>28507</v>
      </c>
      <c r="C13511" s="1" t="s">
        <v>28511</v>
      </c>
      <c r="D13511" s="1" t="s">
        <v>28512</v>
      </c>
      <c r="E13511" s="5">
        <v>4031052411687</v>
      </c>
      <c r="F13511" s="1" t="s">
        <v>12</v>
      </c>
      <c r="G13511" s="1" t="s">
        <v>13</v>
      </c>
      <c r="H13511" s="4">
        <v>0.66</v>
      </c>
    </row>
    <row r="13512" spans="1:10" x14ac:dyDescent="0.2">
      <c r="A13512" s="1" t="s">
        <v>28513</v>
      </c>
      <c r="B13512" s="1" t="s">
        <v>28507</v>
      </c>
      <c r="C13512" s="1" t="s">
        <v>28514</v>
      </c>
      <c r="D13512" s="1" t="s">
        <v>22791</v>
      </c>
      <c r="E13512" s="5">
        <v>80576020084</v>
      </c>
      <c r="F13512" s="1" t="s">
        <v>38</v>
      </c>
      <c r="G13512" s="1" t="s">
        <v>13</v>
      </c>
      <c r="H13512" s="4">
        <v>0.92</v>
      </c>
    </row>
    <row r="13513" spans="1:10" x14ac:dyDescent="0.2">
      <c r="A13513" s="1" t="s">
        <v>28515</v>
      </c>
      <c r="B13513" s="1" t="s">
        <v>28507</v>
      </c>
      <c r="C13513" s="1" t="s">
        <v>28516</v>
      </c>
      <c r="D13513" s="1" t="s">
        <v>28517</v>
      </c>
      <c r="E13513" s="5">
        <v>5028691192557</v>
      </c>
      <c r="F13513" s="1" t="s">
        <v>38</v>
      </c>
      <c r="G13513" s="1" t="s">
        <v>13</v>
      </c>
      <c r="H13513" s="4">
        <v>1.47</v>
      </c>
    </row>
    <row r="13514" spans="1:10" x14ac:dyDescent="0.2">
      <c r="A13514" s="1" t="s">
        <v>28518</v>
      </c>
      <c r="B13514" s="1" t="s">
        <v>28507</v>
      </c>
      <c r="C13514" s="1" t="s">
        <v>28519</v>
      </c>
      <c r="D13514" s="1" t="s">
        <v>28520</v>
      </c>
      <c r="E13514" s="5">
        <v>13051389840</v>
      </c>
      <c r="F13514" s="1" t="s">
        <v>38</v>
      </c>
      <c r="G13514" s="1" t="s">
        <v>13</v>
      </c>
      <c r="H13514" s="4">
        <v>0.68</v>
      </c>
    </row>
    <row r="13515" spans="1:10" x14ac:dyDescent="0.2">
      <c r="A13515" s="1" t="s">
        <v>28521</v>
      </c>
      <c r="B13515" s="1" t="s">
        <v>28507</v>
      </c>
      <c r="C13515" s="1" t="s">
        <v>28522</v>
      </c>
      <c r="D13515" s="1" t="s">
        <v>28523</v>
      </c>
      <c r="E13515" s="5">
        <v>5037430047881</v>
      </c>
      <c r="F13515" s="1" t="s">
        <v>38</v>
      </c>
      <c r="G13515" s="1" t="s">
        <v>13</v>
      </c>
      <c r="H13515" s="4">
        <v>2.98</v>
      </c>
    </row>
    <row r="13516" spans="1:10" x14ac:dyDescent="0.2">
      <c r="A13516" s="1" t="s">
        <v>28524</v>
      </c>
      <c r="B13516" s="1" t="s">
        <v>28507</v>
      </c>
      <c r="C13516" s="1" t="s">
        <v>11777</v>
      </c>
      <c r="D13516" s="1" t="s">
        <v>3483</v>
      </c>
      <c r="E13516" s="5">
        <v>3700873205072</v>
      </c>
      <c r="F13516" s="1" t="s">
        <v>38</v>
      </c>
      <c r="G13516" s="1" t="s">
        <v>13</v>
      </c>
      <c r="H13516" s="4">
        <v>1.65</v>
      </c>
    </row>
    <row r="13517" spans="1:10" x14ac:dyDescent="0.2">
      <c r="A13517" s="1" t="s">
        <v>28525</v>
      </c>
      <c r="B13517" s="1" t="s">
        <v>28507</v>
      </c>
      <c r="C13517" s="1" t="s">
        <v>11777</v>
      </c>
      <c r="D13517" s="1" t="s">
        <v>3483</v>
      </c>
      <c r="E13517" s="5">
        <v>3700873205072</v>
      </c>
      <c r="F13517" s="1" t="s">
        <v>12</v>
      </c>
      <c r="G13517" s="1" t="s">
        <v>69</v>
      </c>
      <c r="H13517" s="4">
        <v>0.82</v>
      </c>
    </row>
    <row r="13518" spans="1:10" x14ac:dyDescent="0.2">
      <c r="A13518" s="1" t="s">
        <v>28526</v>
      </c>
      <c r="B13518" s="1" t="s">
        <v>28507</v>
      </c>
      <c r="C13518" s="1" t="s">
        <v>28527</v>
      </c>
      <c r="D13518" s="1" t="s">
        <v>28528</v>
      </c>
      <c r="E13518" s="5">
        <v>5414135161164</v>
      </c>
      <c r="F13518" s="1" t="s">
        <v>38</v>
      </c>
      <c r="G13518" s="1" t="s">
        <v>13</v>
      </c>
      <c r="H13518" s="4">
        <v>1.39</v>
      </c>
    </row>
    <row r="13519" spans="1:10" x14ac:dyDescent="0.2">
      <c r="A13519" s="1" t="s">
        <v>28529</v>
      </c>
      <c r="B13519" s="1" t="s">
        <v>28507</v>
      </c>
      <c r="C13519" s="1" t="s">
        <v>28527</v>
      </c>
      <c r="D13519" s="1" t="s">
        <v>28528</v>
      </c>
      <c r="E13519" s="5">
        <v>5414135161164</v>
      </c>
      <c r="F13519" s="1" t="s">
        <v>38</v>
      </c>
      <c r="G13519" s="1" t="s">
        <v>13</v>
      </c>
      <c r="H13519" s="4">
        <v>1.39</v>
      </c>
    </row>
    <row r="13520" spans="1:10" x14ac:dyDescent="0.2">
      <c r="A13520" s="1" t="s">
        <v>28530</v>
      </c>
      <c r="B13520" s="1" t="s">
        <v>28507</v>
      </c>
      <c r="C13520" s="1" t="s">
        <v>18224</v>
      </c>
      <c r="D13520" s="1" t="s">
        <v>18225</v>
      </c>
      <c r="E13520" s="5">
        <v>6954018171914</v>
      </c>
      <c r="F13520" s="1" t="s">
        <v>12</v>
      </c>
      <c r="G13520" s="1" t="s">
        <v>69</v>
      </c>
      <c r="H13520" s="4">
        <v>1.26</v>
      </c>
    </row>
    <row r="13521" spans="1:8" x14ac:dyDescent="0.2">
      <c r="A13521" s="1" t="s">
        <v>28531</v>
      </c>
      <c r="B13521" s="1" t="s">
        <v>28507</v>
      </c>
      <c r="C13521" s="1" t="s">
        <v>28532</v>
      </c>
      <c r="D13521" s="1" t="s">
        <v>28533</v>
      </c>
      <c r="E13521" s="5">
        <v>3229645584295</v>
      </c>
      <c r="F13521" s="1" t="s">
        <v>12</v>
      </c>
      <c r="G13521" s="1" t="s">
        <v>69</v>
      </c>
      <c r="H13521" s="4">
        <v>1.25</v>
      </c>
    </row>
    <row r="13522" spans="1:8" x14ac:dyDescent="0.2">
      <c r="A13522" s="1" t="s">
        <v>28534</v>
      </c>
      <c r="B13522" s="1" t="s">
        <v>28507</v>
      </c>
      <c r="C13522" s="1" t="s">
        <v>28535</v>
      </c>
      <c r="D13522" s="1" t="s">
        <v>28536</v>
      </c>
      <c r="E13522" s="5">
        <v>4005774218008</v>
      </c>
      <c r="F13522" s="1" t="s">
        <v>38</v>
      </c>
      <c r="G13522" s="1" t="s">
        <v>13</v>
      </c>
      <c r="H13522" s="4">
        <v>3.2</v>
      </c>
    </row>
    <row r="13523" spans="1:8" x14ac:dyDescent="0.2">
      <c r="A13523" s="1" t="s">
        <v>28537</v>
      </c>
      <c r="B13523" s="1" t="s">
        <v>28507</v>
      </c>
      <c r="C13523" s="1" t="s">
        <v>28538</v>
      </c>
      <c r="D13523" s="1" t="s">
        <v>28539</v>
      </c>
      <c r="E13523" s="5">
        <v>81492521204</v>
      </c>
      <c r="F13523" s="1" t="s">
        <v>12</v>
      </c>
      <c r="G13523" s="1" t="s">
        <v>69</v>
      </c>
      <c r="H13523" s="4">
        <v>0.86</v>
      </c>
    </row>
    <row r="13524" spans="1:8" x14ac:dyDescent="0.2">
      <c r="A13524" s="1" t="s">
        <v>28540</v>
      </c>
      <c r="B13524" s="1" t="s">
        <v>28507</v>
      </c>
      <c r="C13524" s="1" t="s">
        <v>22238</v>
      </c>
      <c r="D13524" s="1" t="s">
        <v>22239</v>
      </c>
      <c r="E13524" s="5">
        <v>727015123325</v>
      </c>
      <c r="F13524" s="1" t="s">
        <v>12</v>
      </c>
      <c r="G13524" s="1" t="s">
        <v>69</v>
      </c>
      <c r="H13524" s="4">
        <v>1.77</v>
      </c>
    </row>
    <row r="13525" spans="1:8" x14ac:dyDescent="0.2">
      <c r="A13525" s="1" t="s">
        <v>28541</v>
      </c>
      <c r="B13525" s="1" t="s">
        <v>28507</v>
      </c>
      <c r="C13525" s="1" t="s">
        <v>22238</v>
      </c>
      <c r="D13525" s="1" t="s">
        <v>22239</v>
      </c>
      <c r="E13525" s="5">
        <v>727015123325</v>
      </c>
      <c r="F13525" s="1" t="s">
        <v>12</v>
      </c>
      <c r="G13525" s="1" t="s">
        <v>69</v>
      </c>
      <c r="H13525" s="4">
        <v>1.77</v>
      </c>
    </row>
    <row r="13526" spans="1:8" x14ac:dyDescent="0.2">
      <c r="A13526" s="1" t="s">
        <v>28542</v>
      </c>
      <c r="B13526" s="1" t="s">
        <v>28507</v>
      </c>
      <c r="C13526" s="1" t="s">
        <v>28543</v>
      </c>
      <c r="D13526" s="1" t="s">
        <v>28544</v>
      </c>
      <c r="E13526" s="5">
        <v>8017013013998</v>
      </c>
      <c r="F13526" s="1" t="s">
        <v>38</v>
      </c>
      <c r="G13526" s="1" t="s">
        <v>13</v>
      </c>
      <c r="H13526" s="4">
        <v>0.55000000000000004</v>
      </c>
    </row>
    <row r="13527" spans="1:8" x14ac:dyDescent="0.2">
      <c r="A13527" s="1" t="s">
        <v>28545</v>
      </c>
      <c r="B13527" s="1" t="s">
        <v>28507</v>
      </c>
      <c r="C13527" s="1" t="s">
        <v>28546</v>
      </c>
      <c r="D13527" s="1" t="s">
        <v>28547</v>
      </c>
      <c r="E13527" s="5">
        <v>4004353200274</v>
      </c>
      <c r="F13527" s="1" t="s">
        <v>12</v>
      </c>
      <c r="G13527" s="1" t="s">
        <v>69</v>
      </c>
      <c r="H13527" s="4">
        <v>6.4</v>
      </c>
    </row>
    <row r="13528" spans="1:8" x14ac:dyDescent="0.2">
      <c r="A13528" s="1" t="s">
        <v>28548</v>
      </c>
      <c r="B13528" s="1" t="s">
        <v>28507</v>
      </c>
      <c r="C13528" s="1" t="s">
        <v>28549</v>
      </c>
      <c r="D13528" s="1" t="s">
        <v>28550</v>
      </c>
      <c r="E13528" s="5">
        <v>9326889022584</v>
      </c>
      <c r="F13528" s="1" t="s">
        <v>12</v>
      </c>
      <c r="G13528" s="1" t="s">
        <v>69</v>
      </c>
      <c r="H13528" s="4">
        <v>0.99</v>
      </c>
    </row>
    <row r="13529" spans="1:8" x14ac:dyDescent="0.2">
      <c r="A13529" s="1" t="s">
        <v>28551</v>
      </c>
      <c r="B13529" s="1" t="s">
        <v>28507</v>
      </c>
      <c r="C13529" s="1" t="s">
        <v>28552</v>
      </c>
      <c r="D13529" s="1" t="s">
        <v>28553</v>
      </c>
      <c r="E13529" s="5" t="s">
        <v>28554</v>
      </c>
      <c r="F13529" s="1" t="s">
        <v>38</v>
      </c>
      <c r="G13529" s="1" t="s">
        <v>13</v>
      </c>
      <c r="H13529" s="4">
        <v>2.5</v>
      </c>
    </row>
    <row r="13530" spans="1:8" x14ac:dyDescent="0.2">
      <c r="A13530" s="1" t="s">
        <v>28555</v>
      </c>
      <c r="B13530" s="1" t="s">
        <v>28507</v>
      </c>
      <c r="C13530" s="1" t="s">
        <v>28556</v>
      </c>
      <c r="D13530" s="1" t="s">
        <v>28557</v>
      </c>
      <c r="E13530" s="5">
        <v>5028250179258</v>
      </c>
      <c r="F13530" s="1" t="s">
        <v>38</v>
      </c>
      <c r="G13530" s="1" t="s">
        <v>13</v>
      </c>
      <c r="H13530" s="4">
        <v>4.28</v>
      </c>
    </row>
    <row r="13531" spans="1:8" x14ac:dyDescent="0.2">
      <c r="A13531" s="1" t="s">
        <v>28558</v>
      </c>
      <c r="B13531" s="1" t="s">
        <v>28507</v>
      </c>
      <c r="C13531" s="1" t="s">
        <v>28559</v>
      </c>
      <c r="D13531" s="1" t="s">
        <v>28560</v>
      </c>
      <c r="E13531" s="5">
        <v>3028601259983</v>
      </c>
      <c r="F13531" s="1" t="s">
        <v>38</v>
      </c>
      <c r="G13531" s="1" t="s">
        <v>13</v>
      </c>
      <c r="H13531" s="4">
        <v>1.39</v>
      </c>
    </row>
    <row r="13532" spans="1:8" x14ac:dyDescent="0.2">
      <c r="A13532" s="1" t="s">
        <v>28561</v>
      </c>
      <c r="B13532" s="1" t="s">
        <v>28507</v>
      </c>
      <c r="C13532" s="1" t="s">
        <v>28562</v>
      </c>
      <c r="D13532" s="1" t="s">
        <v>28563</v>
      </c>
      <c r="E13532" s="5">
        <v>3272760423635</v>
      </c>
      <c r="F13532" s="1" t="s">
        <v>12</v>
      </c>
      <c r="G13532" s="1" t="s">
        <v>69</v>
      </c>
      <c r="H13532" s="4">
        <v>1.45</v>
      </c>
    </row>
    <row r="13533" spans="1:8" x14ac:dyDescent="0.2">
      <c r="A13533" s="1" t="s">
        <v>28564</v>
      </c>
      <c r="B13533" s="1" t="s">
        <v>28507</v>
      </c>
      <c r="C13533" s="1" t="s">
        <v>17774</v>
      </c>
      <c r="D13533" s="1" t="s">
        <v>17775</v>
      </c>
      <c r="E13533" s="5">
        <v>3561869121543</v>
      </c>
      <c r="F13533" s="1" t="s">
        <v>12</v>
      </c>
      <c r="G13533" s="1" t="s">
        <v>69</v>
      </c>
      <c r="H13533" s="4">
        <v>1.1299999999999999</v>
      </c>
    </row>
    <row r="13534" spans="1:8" x14ac:dyDescent="0.2">
      <c r="A13534" s="1" t="s">
        <v>28565</v>
      </c>
      <c r="B13534" s="1" t="s">
        <v>28507</v>
      </c>
      <c r="C13534" s="1" t="s">
        <v>28566</v>
      </c>
      <c r="D13534" s="1" t="s">
        <v>23812</v>
      </c>
      <c r="E13534" s="5">
        <v>3253921075030</v>
      </c>
      <c r="F13534" s="1" t="s">
        <v>38</v>
      </c>
      <c r="G13534" s="1" t="s">
        <v>13</v>
      </c>
      <c r="H13534" s="4">
        <v>2.0099999999999998</v>
      </c>
    </row>
    <row r="13535" spans="1:8" x14ac:dyDescent="0.2">
      <c r="A13535" s="1" t="s">
        <v>28567</v>
      </c>
      <c r="B13535" s="1" t="s">
        <v>28507</v>
      </c>
      <c r="C13535" s="1" t="s">
        <v>28568</v>
      </c>
      <c r="D13535" s="1" t="s">
        <v>28569</v>
      </c>
      <c r="E13535" s="5">
        <v>3574387103472</v>
      </c>
      <c r="F13535" s="1" t="s">
        <v>38</v>
      </c>
      <c r="G13535" s="1" t="s">
        <v>13</v>
      </c>
      <c r="H13535" s="4">
        <v>5.0599999999999996</v>
      </c>
    </row>
    <row r="13536" spans="1:8" x14ac:dyDescent="0.2">
      <c r="A13536" s="1" t="s">
        <v>28570</v>
      </c>
      <c r="B13536" s="1" t="s">
        <v>28507</v>
      </c>
      <c r="C13536" s="1" t="s">
        <v>28571</v>
      </c>
      <c r="D13536" s="1" t="s">
        <v>28572</v>
      </c>
      <c r="E13536" s="5">
        <v>3011243091240</v>
      </c>
      <c r="F13536" s="1" t="s">
        <v>38</v>
      </c>
      <c r="G13536" s="1" t="s">
        <v>13</v>
      </c>
      <c r="H13536" s="4">
        <v>0.79</v>
      </c>
    </row>
    <row r="13537" spans="1:8" x14ac:dyDescent="0.2">
      <c r="A13537" s="1" t="s">
        <v>28573</v>
      </c>
      <c r="B13537" s="1" t="s">
        <v>28507</v>
      </c>
      <c r="C13537" s="1" t="s">
        <v>28574</v>
      </c>
      <c r="D13537" s="1" t="s">
        <v>28575</v>
      </c>
      <c r="E13537" s="5">
        <v>3011244344017</v>
      </c>
      <c r="F13537" s="1" t="s">
        <v>38</v>
      </c>
      <c r="G13537" s="1" t="s">
        <v>13</v>
      </c>
      <c r="H13537" s="4">
        <v>0.92</v>
      </c>
    </row>
    <row r="13538" spans="1:8" x14ac:dyDescent="0.2">
      <c r="A13538" s="1" t="s">
        <v>28576</v>
      </c>
      <c r="B13538" s="1" t="s">
        <v>28507</v>
      </c>
      <c r="C13538" s="1" t="s">
        <v>28577</v>
      </c>
      <c r="D13538" s="1" t="s">
        <v>28578</v>
      </c>
      <c r="E13538" s="5">
        <v>3760018543049</v>
      </c>
      <c r="F13538" s="1" t="s">
        <v>12</v>
      </c>
      <c r="G13538" s="1" t="s">
        <v>13</v>
      </c>
      <c r="H13538" s="4">
        <v>1.73</v>
      </c>
    </row>
    <row r="13539" spans="1:8" x14ac:dyDescent="0.2">
      <c r="A13539" s="1" t="s">
        <v>28579</v>
      </c>
      <c r="B13539" s="1" t="s">
        <v>28507</v>
      </c>
      <c r="C13539" s="1" t="s">
        <v>28580</v>
      </c>
      <c r="D13539" s="1" t="s">
        <v>28581</v>
      </c>
      <c r="E13539" s="5">
        <v>3367305093784</v>
      </c>
      <c r="F13539" s="1" t="s">
        <v>12</v>
      </c>
      <c r="G13539" s="1" t="s">
        <v>69</v>
      </c>
      <c r="H13539" s="4">
        <v>0.59</v>
      </c>
    </row>
    <row r="13540" spans="1:8" x14ac:dyDescent="0.2">
      <c r="A13540" s="1" t="s">
        <v>28582</v>
      </c>
      <c r="B13540" s="1" t="s">
        <v>28507</v>
      </c>
      <c r="C13540" s="1" t="s">
        <v>28583</v>
      </c>
      <c r="D13540" s="1" t="s">
        <v>28584</v>
      </c>
      <c r="E13540" s="5">
        <v>3574386236072</v>
      </c>
      <c r="F13540" s="1" t="s">
        <v>38</v>
      </c>
      <c r="G13540" s="1" t="s">
        <v>13</v>
      </c>
      <c r="H13540" s="4">
        <v>5.55</v>
      </c>
    </row>
    <row r="13541" spans="1:8" x14ac:dyDescent="0.2">
      <c r="A13541" s="1" t="s">
        <v>28585</v>
      </c>
      <c r="B13541" s="1" t="s">
        <v>28507</v>
      </c>
      <c r="C13541" s="1" t="s">
        <v>28586</v>
      </c>
      <c r="E13541" s="5">
        <v>3574386406024</v>
      </c>
      <c r="F13541" s="1" t="s">
        <v>38</v>
      </c>
      <c r="G13541" s="1" t="s">
        <v>13</v>
      </c>
      <c r="H13541" s="4">
        <v>2.54</v>
      </c>
    </row>
    <row r="13542" spans="1:8" x14ac:dyDescent="0.2">
      <c r="A13542" s="1" t="s">
        <v>28587</v>
      </c>
      <c r="B13542" s="1" t="s">
        <v>28507</v>
      </c>
      <c r="C13542" s="1" t="s">
        <v>28588</v>
      </c>
      <c r="D13542" s="1" t="s">
        <v>28589</v>
      </c>
      <c r="E13542" s="5">
        <v>4044935014561</v>
      </c>
      <c r="F13542" s="1" t="s">
        <v>12</v>
      </c>
      <c r="G13542" s="1" t="s">
        <v>69</v>
      </c>
      <c r="H13542" s="4">
        <v>1.04</v>
      </c>
    </row>
    <row r="13543" spans="1:8" x14ac:dyDescent="0.2">
      <c r="A13543" s="1" t="s">
        <v>28590</v>
      </c>
      <c r="B13543" s="1" t="s">
        <v>28507</v>
      </c>
      <c r="C13543" s="1" t="s">
        <v>28591</v>
      </c>
      <c r="D13543" s="1" t="s">
        <v>28592</v>
      </c>
      <c r="E13543" s="5">
        <v>4044935016466</v>
      </c>
      <c r="F13543" s="1" t="s">
        <v>12</v>
      </c>
      <c r="G13543" s="1" t="s">
        <v>69</v>
      </c>
      <c r="H13543" s="4">
        <v>0.55000000000000004</v>
      </c>
    </row>
    <row r="13544" spans="1:8" x14ac:dyDescent="0.2">
      <c r="A13544" s="1" t="s">
        <v>28593</v>
      </c>
      <c r="B13544" s="1" t="s">
        <v>28507</v>
      </c>
      <c r="C13544" s="1" t="s">
        <v>28594</v>
      </c>
      <c r="D13544" s="1" t="s">
        <v>28595</v>
      </c>
      <c r="E13544" s="5">
        <v>5410808102076</v>
      </c>
      <c r="F13544" s="1" t="s">
        <v>12</v>
      </c>
      <c r="G13544" s="1" t="s">
        <v>69</v>
      </c>
      <c r="H13544" s="4">
        <v>0.79</v>
      </c>
    </row>
    <row r="13545" spans="1:8" x14ac:dyDescent="0.2">
      <c r="A13545" s="1" t="s">
        <v>28596</v>
      </c>
      <c r="B13545" s="1" t="s">
        <v>28507</v>
      </c>
      <c r="C13545" s="1" t="s">
        <v>7934</v>
      </c>
      <c r="D13545" s="1" t="s">
        <v>7935</v>
      </c>
      <c r="E13545" s="5">
        <v>4004094124563</v>
      </c>
      <c r="F13545" s="1" t="s">
        <v>12</v>
      </c>
      <c r="G13545" s="1" t="s">
        <v>69</v>
      </c>
      <c r="H13545" s="4">
        <v>0.99</v>
      </c>
    </row>
    <row r="13546" spans="1:8" x14ac:dyDescent="0.2">
      <c r="A13546" s="1" t="s">
        <v>28597</v>
      </c>
      <c r="B13546" s="1" t="s">
        <v>28507</v>
      </c>
      <c r="C13546" s="1" t="s">
        <v>28598</v>
      </c>
      <c r="D13546" s="1" t="s">
        <v>28599</v>
      </c>
      <c r="E13546" s="5">
        <v>8004976375812</v>
      </c>
      <c r="F13546" s="1" t="s">
        <v>12</v>
      </c>
      <c r="G13546" s="1" t="s">
        <v>69</v>
      </c>
      <c r="H13546" s="4">
        <v>0.56999999999999995</v>
      </c>
    </row>
    <row r="13547" spans="1:8" x14ac:dyDescent="0.2">
      <c r="A13547" s="1" t="s">
        <v>28600</v>
      </c>
      <c r="B13547" s="1" t="s">
        <v>28507</v>
      </c>
      <c r="C13547" s="1" t="s">
        <v>28601</v>
      </c>
      <c r="D13547" s="1" t="s">
        <v>28602</v>
      </c>
      <c r="E13547" s="5">
        <v>8013440000600</v>
      </c>
      <c r="F13547" s="1" t="s">
        <v>12</v>
      </c>
      <c r="G13547" s="1" t="s">
        <v>69</v>
      </c>
      <c r="H13547" s="4">
        <v>1.6</v>
      </c>
    </row>
    <row r="13548" spans="1:8" x14ac:dyDescent="0.2">
      <c r="A13548" s="1" t="s">
        <v>28603</v>
      </c>
      <c r="B13548" s="1" t="s">
        <v>28507</v>
      </c>
      <c r="C13548" s="1" t="s">
        <v>28604</v>
      </c>
      <c r="D13548" s="1" t="s">
        <v>28605</v>
      </c>
      <c r="E13548" s="5">
        <v>3304991950328</v>
      </c>
      <c r="F13548" s="1" t="s">
        <v>38</v>
      </c>
      <c r="G13548" s="1" t="s">
        <v>13</v>
      </c>
      <c r="H13548" s="4">
        <v>9.4600000000000009</v>
      </c>
    </row>
    <row r="13549" spans="1:8" x14ac:dyDescent="0.2">
      <c r="A13549" s="1" t="s">
        <v>28606</v>
      </c>
      <c r="B13549" s="1" t="s">
        <v>28507</v>
      </c>
      <c r="C13549" s="1" t="s">
        <v>28607</v>
      </c>
      <c r="D13549" s="1" t="s">
        <v>28608</v>
      </c>
      <c r="E13549" s="5">
        <v>5032331032646</v>
      </c>
      <c r="F13549" s="1" t="s">
        <v>38</v>
      </c>
      <c r="G13549" s="1" t="s">
        <v>13</v>
      </c>
      <c r="H13549" s="4">
        <v>3.78</v>
      </c>
    </row>
    <row r="13550" spans="1:8" x14ac:dyDescent="0.2">
      <c r="A13550" s="1" t="s">
        <v>28609</v>
      </c>
      <c r="B13550" s="1" t="s">
        <v>28507</v>
      </c>
      <c r="C13550" s="1" t="s">
        <v>28610</v>
      </c>
      <c r="D13550" s="1" t="s">
        <v>28611</v>
      </c>
      <c r="E13550" s="5">
        <v>8906051431126</v>
      </c>
      <c r="F13550" s="1" t="s">
        <v>12</v>
      </c>
      <c r="G13550" s="1" t="s">
        <v>69</v>
      </c>
      <c r="H13550" s="4">
        <v>1.26</v>
      </c>
    </row>
    <row r="13551" spans="1:8" x14ac:dyDescent="0.2">
      <c r="A13551" s="1" t="s">
        <v>28612</v>
      </c>
      <c r="B13551" s="1" t="s">
        <v>28507</v>
      </c>
      <c r="C13551" s="1" t="s">
        <v>28613</v>
      </c>
      <c r="D13551" s="1" t="s">
        <v>28614</v>
      </c>
      <c r="E13551" s="5">
        <v>3609521305853</v>
      </c>
      <c r="F13551" s="1" t="s">
        <v>12</v>
      </c>
      <c r="G13551" s="1" t="s">
        <v>69</v>
      </c>
      <c r="H13551" s="4">
        <v>1.64</v>
      </c>
    </row>
    <row r="13552" spans="1:8" x14ac:dyDescent="0.2">
      <c r="A13552" s="1" t="s">
        <v>28615</v>
      </c>
      <c r="B13552" s="1" t="s">
        <v>28507</v>
      </c>
      <c r="C13552" s="1" t="s">
        <v>28616</v>
      </c>
      <c r="D13552" s="1" t="s">
        <v>28617</v>
      </c>
      <c r="E13552" s="5">
        <v>3057191868008</v>
      </c>
      <c r="F13552" s="1" t="s">
        <v>12</v>
      </c>
      <c r="G13552" s="1" t="s">
        <v>69</v>
      </c>
      <c r="H13552" s="4">
        <v>19.66</v>
      </c>
    </row>
    <row r="13553" spans="1:8" x14ac:dyDescent="0.2">
      <c r="A13553" s="1" t="s">
        <v>28618</v>
      </c>
      <c r="B13553" s="1" t="s">
        <v>28507</v>
      </c>
      <c r="C13553" s="1" t="s">
        <v>28616</v>
      </c>
      <c r="D13553" s="1" t="s">
        <v>28617</v>
      </c>
      <c r="E13553" s="5">
        <v>3057191868008</v>
      </c>
      <c r="F13553" s="1" t="s">
        <v>12</v>
      </c>
      <c r="G13553" s="1" t="s">
        <v>69</v>
      </c>
      <c r="H13553" s="4">
        <v>19.66</v>
      </c>
    </row>
    <row r="13554" spans="1:8" x14ac:dyDescent="0.2">
      <c r="A13554" s="1" t="s">
        <v>28619</v>
      </c>
      <c r="B13554" s="1" t="s">
        <v>28507</v>
      </c>
      <c r="C13554" s="1" t="s">
        <v>28616</v>
      </c>
      <c r="D13554" s="1" t="s">
        <v>28617</v>
      </c>
      <c r="E13554" s="5">
        <v>3057191868008</v>
      </c>
      <c r="F13554" s="1" t="s">
        <v>12</v>
      </c>
      <c r="G13554" s="1" t="s">
        <v>69</v>
      </c>
      <c r="H13554" s="4">
        <v>19.66</v>
      </c>
    </row>
    <row r="13555" spans="1:8" x14ac:dyDescent="0.2">
      <c r="A13555" s="1" t="s">
        <v>28620</v>
      </c>
      <c r="B13555" s="1" t="s">
        <v>28507</v>
      </c>
      <c r="C13555" s="1" t="s">
        <v>28616</v>
      </c>
      <c r="D13555" s="1" t="s">
        <v>28617</v>
      </c>
      <c r="E13555" s="5">
        <v>3057191868008</v>
      </c>
      <c r="F13555" s="1" t="s">
        <v>12</v>
      </c>
      <c r="G13555" s="1" t="s">
        <v>69</v>
      </c>
      <c r="H13555" s="4">
        <v>19.66</v>
      </c>
    </row>
    <row r="13556" spans="1:8" x14ac:dyDescent="0.2">
      <c r="A13556" s="1" t="s">
        <v>28621</v>
      </c>
      <c r="B13556" s="1" t="s">
        <v>28507</v>
      </c>
      <c r="C13556" s="1" t="s">
        <v>18885</v>
      </c>
      <c r="D13556" s="1" t="s">
        <v>18886</v>
      </c>
      <c r="E13556" s="5">
        <v>3057191933188</v>
      </c>
      <c r="F13556" s="1" t="s">
        <v>12</v>
      </c>
      <c r="G13556" s="1" t="s">
        <v>69</v>
      </c>
      <c r="H13556" s="4">
        <v>14.96</v>
      </c>
    </row>
    <row r="13557" spans="1:8" x14ac:dyDescent="0.2">
      <c r="A13557" s="1" t="s">
        <v>28622</v>
      </c>
      <c r="B13557" s="1" t="s">
        <v>28507</v>
      </c>
      <c r="C13557" s="1" t="s">
        <v>23293</v>
      </c>
      <c r="D13557" s="1" t="s">
        <v>23294</v>
      </c>
      <c r="E13557" s="5">
        <v>3057192002005</v>
      </c>
      <c r="F13557" s="1" t="s">
        <v>12</v>
      </c>
      <c r="G13557" s="1" t="s">
        <v>69</v>
      </c>
      <c r="H13557" s="4">
        <v>14.96</v>
      </c>
    </row>
    <row r="13558" spans="1:8" x14ac:dyDescent="0.2">
      <c r="A13558" s="1" t="s">
        <v>28623</v>
      </c>
      <c r="B13558" s="1" t="s">
        <v>28507</v>
      </c>
      <c r="C13558" s="1" t="s">
        <v>23293</v>
      </c>
      <c r="D13558" s="1" t="s">
        <v>23294</v>
      </c>
      <c r="E13558" s="5">
        <v>3057192002005</v>
      </c>
      <c r="F13558" s="1" t="s">
        <v>12</v>
      </c>
      <c r="G13558" s="1" t="s">
        <v>69</v>
      </c>
      <c r="H13558" s="4">
        <v>14.96</v>
      </c>
    </row>
    <row r="13559" spans="1:8" x14ac:dyDescent="0.2">
      <c r="A13559" s="1" t="s">
        <v>28624</v>
      </c>
      <c r="B13559" s="1" t="s">
        <v>28507</v>
      </c>
      <c r="C13559" s="1" t="s">
        <v>23293</v>
      </c>
      <c r="D13559" s="1" t="s">
        <v>23294</v>
      </c>
      <c r="E13559" s="5">
        <v>3057192002005</v>
      </c>
      <c r="F13559" s="1" t="s">
        <v>12</v>
      </c>
      <c r="G13559" s="1" t="s">
        <v>69</v>
      </c>
      <c r="H13559" s="4">
        <v>14.96</v>
      </c>
    </row>
    <row r="13560" spans="1:8" x14ac:dyDescent="0.2">
      <c r="A13560" s="1" t="s">
        <v>28625</v>
      </c>
      <c r="B13560" s="1" t="s">
        <v>28507</v>
      </c>
      <c r="C13560" s="1" t="s">
        <v>23293</v>
      </c>
      <c r="D13560" s="1" t="s">
        <v>23294</v>
      </c>
      <c r="E13560" s="5">
        <v>3057192002005</v>
      </c>
      <c r="F13560" s="1" t="s">
        <v>12</v>
      </c>
      <c r="G13560" s="1" t="s">
        <v>69</v>
      </c>
      <c r="H13560" s="4">
        <v>14.96</v>
      </c>
    </row>
    <row r="13561" spans="1:8" x14ac:dyDescent="0.2">
      <c r="A13561" s="1" t="s">
        <v>28626</v>
      </c>
      <c r="B13561" s="1" t="s">
        <v>28507</v>
      </c>
      <c r="C13561" s="1" t="s">
        <v>18888</v>
      </c>
      <c r="D13561" s="1" t="s">
        <v>18889</v>
      </c>
      <c r="E13561" s="5">
        <v>3057192037717</v>
      </c>
      <c r="F13561" s="1" t="s">
        <v>12</v>
      </c>
      <c r="G13561" s="1" t="s">
        <v>69</v>
      </c>
      <c r="H13561" s="4">
        <v>7.06</v>
      </c>
    </row>
    <row r="13562" spans="1:8" x14ac:dyDescent="0.2">
      <c r="A13562" s="1" t="s">
        <v>28627</v>
      </c>
      <c r="B13562" s="1" t="s">
        <v>28507</v>
      </c>
      <c r="C13562" s="1" t="s">
        <v>18888</v>
      </c>
      <c r="D13562" s="1" t="s">
        <v>18889</v>
      </c>
      <c r="E13562" s="5">
        <v>3057192037717</v>
      </c>
      <c r="F13562" s="1" t="s">
        <v>12</v>
      </c>
      <c r="G13562" s="1" t="s">
        <v>69</v>
      </c>
      <c r="H13562" s="4">
        <v>7.06</v>
      </c>
    </row>
    <row r="13563" spans="1:8" x14ac:dyDescent="0.2">
      <c r="A13563" s="1" t="s">
        <v>28628</v>
      </c>
      <c r="B13563" s="1" t="s">
        <v>28507</v>
      </c>
      <c r="C13563" s="1" t="s">
        <v>23299</v>
      </c>
      <c r="D13563" s="1" t="s">
        <v>23300</v>
      </c>
      <c r="E13563" s="5">
        <v>3057192118706</v>
      </c>
      <c r="F13563" s="1" t="s">
        <v>12</v>
      </c>
      <c r="G13563" s="1" t="s">
        <v>69</v>
      </c>
      <c r="H13563" s="4">
        <v>5.88</v>
      </c>
    </row>
    <row r="13564" spans="1:8" x14ac:dyDescent="0.2">
      <c r="A13564" s="1" t="s">
        <v>28629</v>
      </c>
      <c r="B13564" s="1" t="s">
        <v>28507</v>
      </c>
      <c r="C13564" s="1" t="s">
        <v>28630</v>
      </c>
      <c r="D13564" s="1" t="s">
        <v>28631</v>
      </c>
      <c r="E13564" s="5">
        <v>4007126083944</v>
      </c>
      <c r="F13564" s="1" t="s">
        <v>12</v>
      </c>
      <c r="G13564" s="1" t="s">
        <v>13</v>
      </c>
      <c r="H13564" s="4">
        <v>3.09</v>
      </c>
    </row>
    <row r="13565" spans="1:8" x14ac:dyDescent="0.2">
      <c r="A13565" s="1" t="s">
        <v>28632</v>
      </c>
      <c r="B13565" s="1" t="s">
        <v>28507</v>
      </c>
      <c r="C13565" s="1" t="s">
        <v>28633</v>
      </c>
      <c r="D13565" s="1" t="s">
        <v>28634</v>
      </c>
      <c r="E13565" s="5">
        <v>5021703503525</v>
      </c>
      <c r="F13565" s="1" t="s">
        <v>38</v>
      </c>
      <c r="G13565" s="1" t="s">
        <v>13</v>
      </c>
      <c r="H13565" s="4">
        <v>1.39</v>
      </c>
    </row>
    <row r="13566" spans="1:8" x14ac:dyDescent="0.2">
      <c r="A13566" s="1" t="s">
        <v>28635</v>
      </c>
      <c r="B13566" s="1" t="s">
        <v>28507</v>
      </c>
      <c r="C13566" s="1" t="s">
        <v>28636</v>
      </c>
      <c r="D13566" s="1" t="s">
        <v>28637</v>
      </c>
      <c r="E13566" s="5">
        <v>8411922084634</v>
      </c>
      <c r="F13566" s="1" t="s">
        <v>12</v>
      </c>
      <c r="G13566" s="1" t="s">
        <v>69</v>
      </c>
      <c r="H13566" s="4">
        <v>2.2799999999999998</v>
      </c>
    </row>
    <row r="13567" spans="1:8" x14ac:dyDescent="0.2">
      <c r="A13567" s="1" t="s">
        <v>28638</v>
      </c>
      <c r="B13567" s="1" t="s">
        <v>28507</v>
      </c>
      <c r="C13567" s="1" t="s">
        <v>28639</v>
      </c>
      <c r="D13567" s="1" t="s">
        <v>3731</v>
      </c>
      <c r="E13567" s="5">
        <v>5052282042228</v>
      </c>
      <c r="F13567" s="1" t="s">
        <v>12</v>
      </c>
      <c r="G13567" s="1" t="s">
        <v>69</v>
      </c>
      <c r="H13567" s="4">
        <v>0.35</v>
      </c>
    </row>
    <row r="13568" spans="1:8" x14ac:dyDescent="0.2">
      <c r="A13568" s="1" t="s">
        <v>28640</v>
      </c>
      <c r="B13568" s="1" t="s">
        <v>28507</v>
      </c>
      <c r="C13568" s="1" t="s">
        <v>28641</v>
      </c>
      <c r="D13568" s="1" t="s">
        <v>28642</v>
      </c>
      <c r="E13568" s="5">
        <v>5028420400199</v>
      </c>
      <c r="F13568" s="1" t="s">
        <v>38</v>
      </c>
      <c r="G13568" s="1" t="s">
        <v>13</v>
      </c>
      <c r="H13568" s="4">
        <v>2.14</v>
      </c>
    </row>
    <row r="13569" spans="1:8" x14ac:dyDescent="0.2">
      <c r="A13569" s="1" t="s">
        <v>28643</v>
      </c>
      <c r="B13569" s="1" t="s">
        <v>28507</v>
      </c>
      <c r="C13569" s="1" t="s">
        <v>28641</v>
      </c>
      <c r="D13569" s="1" t="s">
        <v>28642</v>
      </c>
      <c r="E13569" s="5">
        <v>5028420400199</v>
      </c>
      <c r="F13569" s="1" t="s">
        <v>38</v>
      </c>
      <c r="G13569" s="1" t="s">
        <v>13</v>
      </c>
      <c r="H13569" s="4">
        <v>2.14</v>
      </c>
    </row>
    <row r="13570" spans="1:8" x14ac:dyDescent="0.2">
      <c r="A13570" s="1" t="s">
        <v>28644</v>
      </c>
      <c r="B13570" s="1" t="s">
        <v>28507</v>
      </c>
      <c r="C13570" s="1" t="s">
        <v>28641</v>
      </c>
      <c r="D13570" s="1" t="s">
        <v>28642</v>
      </c>
      <c r="E13570" s="5">
        <v>5028420400199</v>
      </c>
      <c r="F13570" s="1" t="s">
        <v>38</v>
      </c>
      <c r="G13570" s="1" t="s">
        <v>13</v>
      </c>
      <c r="H13570" s="4">
        <v>2.14</v>
      </c>
    </row>
    <row r="13571" spans="1:8" x14ac:dyDescent="0.2">
      <c r="A13571" s="1" t="s">
        <v>28645</v>
      </c>
      <c r="B13571" s="1" t="s">
        <v>28507</v>
      </c>
      <c r="C13571" s="1" t="s">
        <v>28641</v>
      </c>
      <c r="D13571" s="1" t="s">
        <v>28642</v>
      </c>
      <c r="E13571" s="5">
        <v>5028420400199</v>
      </c>
      <c r="F13571" s="1" t="s">
        <v>38</v>
      </c>
      <c r="G13571" s="1" t="s">
        <v>13</v>
      </c>
      <c r="H13571" s="4">
        <v>2.14</v>
      </c>
    </row>
    <row r="13572" spans="1:8" x14ac:dyDescent="0.2">
      <c r="A13572" s="1" t="s">
        <v>28646</v>
      </c>
      <c r="B13572" s="1" t="s">
        <v>28507</v>
      </c>
      <c r="C13572" s="1" t="s">
        <v>28641</v>
      </c>
      <c r="D13572" s="1" t="s">
        <v>28642</v>
      </c>
      <c r="E13572" s="5">
        <v>5028420400199</v>
      </c>
      <c r="F13572" s="1" t="s">
        <v>38</v>
      </c>
      <c r="G13572" s="1" t="s">
        <v>13</v>
      </c>
      <c r="H13572" s="4">
        <v>2.14</v>
      </c>
    </row>
    <row r="13573" spans="1:8" x14ac:dyDescent="0.2">
      <c r="A13573" s="1" t="s">
        <v>28647</v>
      </c>
      <c r="B13573" s="1" t="s">
        <v>28507</v>
      </c>
      <c r="C13573" s="1" t="s">
        <v>28648</v>
      </c>
      <c r="D13573" s="1" t="s">
        <v>28649</v>
      </c>
      <c r="E13573" s="5">
        <v>5028420850574</v>
      </c>
      <c r="F13573" s="1" t="s">
        <v>38</v>
      </c>
      <c r="G13573" s="1" t="s">
        <v>13</v>
      </c>
      <c r="H13573" s="4">
        <v>1.44</v>
      </c>
    </row>
    <row r="13574" spans="1:8" x14ac:dyDescent="0.2">
      <c r="A13574" s="1" t="s">
        <v>28650</v>
      </c>
      <c r="B13574" s="1" t="s">
        <v>28507</v>
      </c>
      <c r="C13574" s="1" t="s">
        <v>28648</v>
      </c>
      <c r="D13574" s="1" t="s">
        <v>28649</v>
      </c>
      <c r="E13574" s="5">
        <v>5028420850574</v>
      </c>
      <c r="F13574" s="1" t="s">
        <v>38</v>
      </c>
      <c r="G13574" s="1" t="s">
        <v>13</v>
      </c>
      <c r="H13574" s="4">
        <v>1.44</v>
      </c>
    </row>
    <row r="13575" spans="1:8" x14ac:dyDescent="0.2">
      <c r="A13575" s="1" t="s">
        <v>28651</v>
      </c>
      <c r="B13575" s="1" t="s">
        <v>28507</v>
      </c>
      <c r="C13575" s="1" t="s">
        <v>28652</v>
      </c>
      <c r="D13575" s="1" t="s">
        <v>28653</v>
      </c>
      <c r="E13575" s="5">
        <v>4025457181726</v>
      </c>
      <c r="F13575" s="1" t="s">
        <v>38</v>
      </c>
      <c r="G13575" s="1" t="s">
        <v>13</v>
      </c>
      <c r="H13575" s="4">
        <v>3.14</v>
      </c>
    </row>
    <row r="13576" spans="1:8" x14ac:dyDescent="0.2">
      <c r="A13576" s="1" t="s">
        <v>28654</v>
      </c>
      <c r="B13576" s="1" t="s">
        <v>28507</v>
      </c>
      <c r="C13576" s="1" t="s">
        <v>28655</v>
      </c>
      <c r="D13576" s="1" t="s">
        <v>28656</v>
      </c>
      <c r="E13576" s="5">
        <v>727015123271</v>
      </c>
      <c r="F13576" s="1" t="s">
        <v>12</v>
      </c>
      <c r="G13576" s="1" t="s">
        <v>69</v>
      </c>
      <c r="H13576" s="4">
        <v>1.28</v>
      </c>
    </row>
    <row r="13577" spans="1:8" x14ac:dyDescent="0.2">
      <c r="A13577" s="1" t="s">
        <v>28657</v>
      </c>
      <c r="B13577" s="1" t="s">
        <v>28507</v>
      </c>
      <c r="C13577" s="1" t="s">
        <v>28655</v>
      </c>
      <c r="D13577" s="1" t="s">
        <v>28656</v>
      </c>
      <c r="E13577" s="5">
        <v>727015123271</v>
      </c>
      <c r="F13577" s="1" t="s">
        <v>12</v>
      </c>
      <c r="G13577" s="1" t="s">
        <v>69</v>
      </c>
      <c r="H13577" s="4">
        <v>1.28</v>
      </c>
    </row>
    <row r="13578" spans="1:8" x14ac:dyDescent="0.2">
      <c r="A13578" s="1" t="s">
        <v>28658</v>
      </c>
      <c r="B13578" s="1" t="s">
        <v>28507</v>
      </c>
      <c r="C13578" s="1" t="s">
        <v>28659</v>
      </c>
      <c r="D13578" s="1" t="s">
        <v>28660</v>
      </c>
      <c r="E13578" s="5">
        <v>4002942204726</v>
      </c>
      <c r="F13578" s="1" t="s">
        <v>38</v>
      </c>
      <c r="G13578" s="1" t="s">
        <v>13</v>
      </c>
      <c r="H13578" s="4">
        <v>3.64</v>
      </c>
    </row>
    <row r="13579" spans="1:8" x14ac:dyDescent="0.2">
      <c r="A13579" s="1" t="s">
        <v>28661</v>
      </c>
      <c r="B13579" s="1" t="s">
        <v>28507</v>
      </c>
      <c r="C13579" s="1" t="s">
        <v>28662</v>
      </c>
      <c r="D13579" s="1" t="s">
        <v>28663</v>
      </c>
      <c r="E13579" s="5">
        <v>4002942083420</v>
      </c>
      <c r="F13579" s="1" t="s">
        <v>12</v>
      </c>
      <c r="G13579" s="1" t="s">
        <v>69</v>
      </c>
      <c r="H13579" s="4">
        <v>1.49</v>
      </c>
    </row>
    <row r="13580" spans="1:8" x14ac:dyDescent="0.2">
      <c r="A13580" s="1" t="s">
        <v>28664</v>
      </c>
      <c r="B13580" s="1" t="s">
        <v>28507</v>
      </c>
      <c r="C13580" s="1" t="s">
        <v>28665</v>
      </c>
      <c r="D13580" s="1" t="s">
        <v>28666</v>
      </c>
      <c r="E13580" s="5">
        <v>8414271852121</v>
      </c>
      <c r="F13580" s="1" t="s">
        <v>38</v>
      </c>
      <c r="G13580" s="1" t="s">
        <v>13</v>
      </c>
      <c r="H13580" s="4">
        <v>2.52</v>
      </c>
    </row>
    <row r="13581" spans="1:8" x14ac:dyDescent="0.2">
      <c r="A13581" s="1" t="s">
        <v>28667</v>
      </c>
      <c r="B13581" s="1" t="s">
        <v>28507</v>
      </c>
      <c r="C13581" s="1" t="s">
        <v>28668</v>
      </c>
      <c r="D13581" s="1" t="s">
        <v>28669</v>
      </c>
      <c r="E13581" s="5">
        <v>8414271051838</v>
      </c>
      <c r="F13581" s="1" t="s">
        <v>12</v>
      </c>
      <c r="G13581" s="1" t="s">
        <v>69</v>
      </c>
      <c r="H13581" s="4">
        <v>0.14000000000000001</v>
      </c>
    </row>
    <row r="13582" spans="1:8" x14ac:dyDescent="0.2">
      <c r="A13582" s="1" t="s">
        <v>28670</v>
      </c>
      <c r="B13582" s="1" t="s">
        <v>28507</v>
      </c>
      <c r="C13582" s="1" t="s">
        <v>28671</v>
      </c>
      <c r="D13582" s="1" t="s">
        <v>28672</v>
      </c>
      <c r="E13582" s="5">
        <v>4006501240668</v>
      </c>
      <c r="F13582" s="1" t="s">
        <v>12</v>
      </c>
      <c r="G13582" s="1" t="s">
        <v>69</v>
      </c>
      <c r="H13582" s="4">
        <v>0.99</v>
      </c>
    </row>
    <row r="13583" spans="1:8" x14ac:dyDescent="0.2">
      <c r="A13583" s="1" t="s">
        <v>28673</v>
      </c>
      <c r="B13583" s="1" t="s">
        <v>28507</v>
      </c>
      <c r="C13583" s="1" t="s">
        <v>28674</v>
      </c>
      <c r="D13583" s="1" t="s">
        <v>28675</v>
      </c>
      <c r="E13583" s="5">
        <v>4006501566423</v>
      </c>
      <c r="F13583" s="1" t="s">
        <v>12</v>
      </c>
      <c r="G13583" s="1" t="s">
        <v>69</v>
      </c>
      <c r="H13583" s="4">
        <v>0.33</v>
      </c>
    </row>
    <row r="13584" spans="1:8" x14ac:dyDescent="0.2">
      <c r="A13584" s="1" t="s">
        <v>28676</v>
      </c>
      <c r="B13584" s="1" t="s">
        <v>28507</v>
      </c>
      <c r="C13584" s="1" t="s">
        <v>28677</v>
      </c>
      <c r="D13584" s="1" t="s">
        <v>28678</v>
      </c>
      <c r="E13584" s="5">
        <v>3760185304092</v>
      </c>
      <c r="F13584" s="1" t="s">
        <v>38</v>
      </c>
      <c r="G13584" s="1" t="s">
        <v>13</v>
      </c>
      <c r="H13584" s="4">
        <v>1.88</v>
      </c>
    </row>
    <row r="13585" spans="1:8" x14ac:dyDescent="0.2">
      <c r="A13585" s="1" t="s">
        <v>28679</v>
      </c>
      <c r="B13585" s="1" t="s">
        <v>28507</v>
      </c>
      <c r="C13585" s="1" t="s">
        <v>28677</v>
      </c>
      <c r="D13585" s="1" t="s">
        <v>28678</v>
      </c>
      <c r="E13585" s="5">
        <v>3760185304092</v>
      </c>
      <c r="F13585" s="1" t="s">
        <v>38</v>
      </c>
      <c r="G13585" s="1" t="s">
        <v>13</v>
      </c>
      <c r="H13585" s="4">
        <v>1.88</v>
      </c>
    </row>
    <row r="13586" spans="1:8" x14ac:dyDescent="0.2">
      <c r="A13586" s="1" t="s">
        <v>28680</v>
      </c>
      <c r="B13586" s="1" t="s">
        <v>28507</v>
      </c>
      <c r="C13586" s="1" t="s">
        <v>28677</v>
      </c>
      <c r="D13586" s="1" t="s">
        <v>28678</v>
      </c>
      <c r="E13586" s="5">
        <v>3760185304092</v>
      </c>
      <c r="F13586" s="1" t="s">
        <v>38</v>
      </c>
      <c r="G13586" s="1" t="s">
        <v>13</v>
      </c>
      <c r="H13586" s="4">
        <v>1.88</v>
      </c>
    </row>
    <row r="13587" spans="1:8" x14ac:dyDescent="0.2">
      <c r="A13587" s="1" t="s">
        <v>28681</v>
      </c>
      <c r="B13587" s="1" t="s">
        <v>28507</v>
      </c>
      <c r="C13587" s="1" t="s">
        <v>28682</v>
      </c>
      <c r="D13587" s="1" t="s">
        <v>28683</v>
      </c>
      <c r="E13587" s="5">
        <v>3529683318112</v>
      </c>
      <c r="F13587" s="1" t="s">
        <v>12</v>
      </c>
      <c r="G13587" s="1" t="s">
        <v>69</v>
      </c>
      <c r="H13587" s="4">
        <v>0.82</v>
      </c>
    </row>
    <row r="13588" spans="1:8" x14ac:dyDescent="0.2">
      <c r="A13588" s="1" t="s">
        <v>28684</v>
      </c>
      <c r="B13588" s="1" t="s">
        <v>28507</v>
      </c>
      <c r="C13588" s="1" t="s">
        <v>28685</v>
      </c>
      <c r="D13588" s="1" t="s">
        <v>28686</v>
      </c>
      <c r="E13588" s="5">
        <v>883314280500</v>
      </c>
      <c r="F13588" s="1" t="s">
        <v>12</v>
      </c>
      <c r="G13588" s="1" t="s">
        <v>69</v>
      </c>
      <c r="H13588" s="4">
        <v>1.46</v>
      </c>
    </row>
    <row r="13589" spans="1:8" x14ac:dyDescent="0.2">
      <c r="A13589" s="1" t="s">
        <v>28687</v>
      </c>
      <c r="B13589" s="1" t="s">
        <v>28507</v>
      </c>
      <c r="C13589" s="1" t="s">
        <v>28685</v>
      </c>
      <c r="D13589" s="1" t="s">
        <v>28686</v>
      </c>
      <c r="E13589" s="5">
        <v>883314280500</v>
      </c>
      <c r="F13589" s="1" t="s">
        <v>38</v>
      </c>
      <c r="G13589" s="1" t="s">
        <v>13</v>
      </c>
      <c r="H13589" s="4">
        <v>2.91</v>
      </c>
    </row>
    <row r="13590" spans="1:8" x14ac:dyDescent="0.2">
      <c r="A13590" s="1" t="s">
        <v>28688</v>
      </c>
      <c r="B13590" s="1" t="s">
        <v>28507</v>
      </c>
      <c r="C13590" s="1" t="s">
        <v>28689</v>
      </c>
      <c r="D13590" s="1" t="s">
        <v>28690</v>
      </c>
      <c r="E13590" s="5">
        <v>883314302868</v>
      </c>
      <c r="F13590" s="1" t="s">
        <v>12</v>
      </c>
      <c r="G13590" s="1" t="s">
        <v>69</v>
      </c>
      <c r="H13590" s="4">
        <v>1.87</v>
      </c>
    </row>
    <row r="13591" spans="1:8" x14ac:dyDescent="0.2">
      <c r="A13591" s="1" t="s">
        <v>28691</v>
      </c>
      <c r="B13591" s="1" t="s">
        <v>28507</v>
      </c>
      <c r="C13591" s="1" t="s">
        <v>28692</v>
      </c>
      <c r="D13591" s="1" t="s">
        <v>28693</v>
      </c>
      <c r="E13591" s="5">
        <v>26102751886</v>
      </c>
      <c r="F13591" s="1" t="s">
        <v>12</v>
      </c>
      <c r="G13591" s="1" t="s">
        <v>69</v>
      </c>
      <c r="H13591" s="4">
        <v>0.83</v>
      </c>
    </row>
    <row r="13592" spans="1:8" x14ac:dyDescent="0.2">
      <c r="A13592" s="1" t="s">
        <v>28694</v>
      </c>
      <c r="B13592" s="1" t="s">
        <v>28507</v>
      </c>
      <c r="C13592" s="1" t="s">
        <v>28695</v>
      </c>
      <c r="D13592" s="1" t="s">
        <v>16759</v>
      </c>
      <c r="E13592" s="5">
        <v>883314194845</v>
      </c>
      <c r="F13592" s="1" t="s">
        <v>12</v>
      </c>
      <c r="G13592" s="1" t="s">
        <v>69</v>
      </c>
      <c r="H13592" s="4">
        <v>1.1299999999999999</v>
      </c>
    </row>
    <row r="13593" spans="1:8" x14ac:dyDescent="0.2">
      <c r="A13593" s="1" t="s">
        <v>28696</v>
      </c>
      <c r="B13593" s="1" t="s">
        <v>28507</v>
      </c>
      <c r="C13593" s="1" t="s">
        <v>28697</v>
      </c>
      <c r="D13593" s="1" t="s">
        <v>28698</v>
      </c>
      <c r="E13593" s="5">
        <v>26102573266</v>
      </c>
      <c r="F13593" s="1" t="s">
        <v>12</v>
      </c>
      <c r="G13593" s="1" t="s">
        <v>69</v>
      </c>
      <c r="H13593" s="4">
        <v>1.49</v>
      </c>
    </row>
    <row r="13594" spans="1:8" x14ac:dyDescent="0.2">
      <c r="A13594" s="1" t="s">
        <v>28699</v>
      </c>
      <c r="B13594" s="1" t="s">
        <v>28507</v>
      </c>
      <c r="C13594" s="1" t="s">
        <v>3565</v>
      </c>
      <c r="D13594" s="1" t="s">
        <v>3566</v>
      </c>
      <c r="E13594" s="5">
        <v>8414793365321</v>
      </c>
      <c r="F13594" s="1" t="s">
        <v>12</v>
      </c>
      <c r="G13594" s="1" t="s">
        <v>69</v>
      </c>
      <c r="H13594" s="4">
        <v>1.76</v>
      </c>
    </row>
    <row r="13595" spans="1:8" x14ac:dyDescent="0.2">
      <c r="A13595" s="1" t="s">
        <v>28700</v>
      </c>
      <c r="B13595" s="1" t="s">
        <v>28507</v>
      </c>
      <c r="C13595" s="1" t="s">
        <v>3565</v>
      </c>
      <c r="D13595" s="1" t="s">
        <v>3566</v>
      </c>
      <c r="E13595" s="5">
        <v>8414793365321</v>
      </c>
      <c r="F13595" s="1" t="s">
        <v>12</v>
      </c>
      <c r="G13595" s="1" t="s">
        <v>69</v>
      </c>
      <c r="H13595" s="4">
        <v>1.76</v>
      </c>
    </row>
    <row r="13596" spans="1:8" x14ac:dyDescent="0.2">
      <c r="A13596" s="1" t="s">
        <v>28701</v>
      </c>
      <c r="B13596" s="1" t="s">
        <v>28507</v>
      </c>
      <c r="C13596" s="1" t="s">
        <v>3565</v>
      </c>
      <c r="D13596" s="1" t="s">
        <v>3566</v>
      </c>
      <c r="E13596" s="5">
        <v>8414793365321</v>
      </c>
      <c r="F13596" s="1" t="s">
        <v>12</v>
      </c>
      <c r="G13596" s="1" t="s">
        <v>69</v>
      </c>
      <c r="H13596" s="4">
        <v>1.76</v>
      </c>
    </row>
    <row r="13597" spans="1:8" x14ac:dyDescent="0.2">
      <c r="A13597" s="1" t="s">
        <v>28702</v>
      </c>
      <c r="B13597" s="1" t="s">
        <v>28507</v>
      </c>
      <c r="C13597" s="1" t="s">
        <v>3565</v>
      </c>
      <c r="D13597" s="1" t="s">
        <v>3566</v>
      </c>
      <c r="E13597" s="5">
        <v>8414793365321</v>
      </c>
      <c r="F13597" s="1" t="s">
        <v>12</v>
      </c>
      <c r="G13597" s="1" t="s">
        <v>69</v>
      </c>
      <c r="H13597" s="4">
        <v>1.76</v>
      </c>
    </row>
    <row r="13598" spans="1:8" x14ac:dyDescent="0.2">
      <c r="A13598" s="1" t="s">
        <v>28703</v>
      </c>
      <c r="B13598" s="1" t="s">
        <v>28507</v>
      </c>
      <c r="C13598" s="1" t="s">
        <v>3565</v>
      </c>
      <c r="D13598" s="1" t="s">
        <v>3566</v>
      </c>
      <c r="E13598" s="5">
        <v>8414793365321</v>
      </c>
      <c r="F13598" s="1" t="s">
        <v>12</v>
      </c>
      <c r="G13598" s="1" t="s">
        <v>69</v>
      </c>
      <c r="H13598" s="4">
        <v>1.76</v>
      </c>
    </row>
    <row r="13599" spans="1:8" x14ac:dyDescent="0.2">
      <c r="A13599" s="1" t="s">
        <v>28704</v>
      </c>
      <c r="B13599" s="1" t="s">
        <v>28507</v>
      </c>
      <c r="C13599" s="1" t="s">
        <v>3565</v>
      </c>
      <c r="D13599" s="1" t="s">
        <v>3566</v>
      </c>
      <c r="E13599" s="5">
        <v>8414793365321</v>
      </c>
      <c r="F13599" s="1" t="s">
        <v>12</v>
      </c>
      <c r="G13599" s="1" t="s">
        <v>69</v>
      </c>
      <c r="H13599" s="4">
        <v>1.76</v>
      </c>
    </row>
    <row r="13600" spans="1:8" x14ac:dyDescent="0.2">
      <c r="A13600" s="1" t="s">
        <v>28705</v>
      </c>
      <c r="B13600" s="1" t="s">
        <v>28507</v>
      </c>
      <c r="C13600" s="1" t="s">
        <v>3565</v>
      </c>
      <c r="D13600" s="1" t="s">
        <v>3566</v>
      </c>
      <c r="E13600" s="5">
        <v>8414793365321</v>
      </c>
      <c r="F13600" s="1" t="s">
        <v>12</v>
      </c>
      <c r="G13600" s="1" t="s">
        <v>69</v>
      </c>
      <c r="H13600" s="4">
        <v>1.76</v>
      </c>
    </row>
    <row r="13601" spans="1:8" x14ac:dyDescent="0.2">
      <c r="A13601" s="1" t="s">
        <v>28706</v>
      </c>
      <c r="B13601" s="1" t="s">
        <v>28507</v>
      </c>
      <c r="C13601" s="1" t="s">
        <v>3565</v>
      </c>
      <c r="D13601" s="1" t="s">
        <v>3566</v>
      </c>
      <c r="E13601" s="5">
        <v>8414793365321</v>
      </c>
      <c r="F13601" s="1" t="s">
        <v>12</v>
      </c>
      <c r="G13601" s="1" t="s">
        <v>69</v>
      </c>
      <c r="H13601" s="4">
        <v>1.76</v>
      </c>
    </row>
    <row r="13602" spans="1:8" x14ac:dyDescent="0.2">
      <c r="A13602" s="1" t="s">
        <v>28707</v>
      </c>
      <c r="B13602" s="1" t="s">
        <v>28507</v>
      </c>
      <c r="C13602" s="1" t="s">
        <v>3565</v>
      </c>
      <c r="D13602" s="1" t="s">
        <v>3566</v>
      </c>
      <c r="E13602" s="5">
        <v>8414793365321</v>
      </c>
      <c r="F13602" s="1" t="s">
        <v>12</v>
      </c>
      <c r="G13602" s="1" t="s">
        <v>69</v>
      </c>
      <c r="H13602" s="4">
        <v>1.76</v>
      </c>
    </row>
    <row r="13603" spans="1:8" x14ac:dyDescent="0.2">
      <c r="A13603" s="1" t="s">
        <v>28708</v>
      </c>
      <c r="B13603" s="1" t="s">
        <v>28507</v>
      </c>
      <c r="C13603" s="1" t="s">
        <v>3565</v>
      </c>
      <c r="D13603" s="1" t="s">
        <v>3566</v>
      </c>
      <c r="E13603" s="5">
        <v>8414793365321</v>
      </c>
      <c r="F13603" s="1" t="s">
        <v>12</v>
      </c>
      <c r="G13603" s="1" t="s">
        <v>69</v>
      </c>
      <c r="H13603" s="4">
        <v>1.76</v>
      </c>
    </row>
    <row r="13604" spans="1:8" x14ac:dyDescent="0.2">
      <c r="A13604" s="1" t="s">
        <v>28709</v>
      </c>
      <c r="B13604" s="1" t="s">
        <v>28507</v>
      </c>
      <c r="C13604" s="1" t="s">
        <v>3565</v>
      </c>
      <c r="D13604" s="1" t="s">
        <v>3566</v>
      </c>
      <c r="E13604" s="5">
        <v>8414793365321</v>
      </c>
      <c r="F13604" s="1" t="s">
        <v>12</v>
      </c>
      <c r="G13604" s="1" t="s">
        <v>69</v>
      </c>
      <c r="H13604" s="4">
        <v>1.76</v>
      </c>
    </row>
    <row r="13605" spans="1:8" x14ac:dyDescent="0.2">
      <c r="A13605" s="1" t="s">
        <v>28710</v>
      </c>
      <c r="B13605" s="1" t="s">
        <v>28507</v>
      </c>
      <c r="C13605" s="1" t="s">
        <v>3565</v>
      </c>
      <c r="D13605" s="1" t="s">
        <v>3566</v>
      </c>
      <c r="E13605" s="5">
        <v>8414793365321</v>
      </c>
      <c r="F13605" s="1" t="s">
        <v>12</v>
      </c>
      <c r="G13605" s="1" t="s">
        <v>69</v>
      </c>
      <c r="H13605" s="4">
        <v>1.76</v>
      </c>
    </row>
    <row r="13606" spans="1:8" x14ac:dyDescent="0.2">
      <c r="A13606" s="1" t="s">
        <v>28711</v>
      </c>
      <c r="B13606" s="1" t="s">
        <v>28507</v>
      </c>
      <c r="C13606" s="1" t="s">
        <v>3565</v>
      </c>
      <c r="D13606" s="1" t="s">
        <v>3566</v>
      </c>
      <c r="E13606" s="5">
        <v>8414793365321</v>
      </c>
      <c r="F13606" s="1" t="s">
        <v>12</v>
      </c>
      <c r="G13606" s="1" t="s">
        <v>69</v>
      </c>
      <c r="H13606" s="4">
        <v>1.76</v>
      </c>
    </row>
    <row r="13607" spans="1:8" x14ac:dyDescent="0.2">
      <c r="A13607" s="1" t="s">
        <v>28712</v>
      </c>
      <c r="B13607" s="1" t="s">
        <v>28507</v>
      </c>
      <c r="C13607" s="1" t="s">
        <v>3565</v>
      </c>
      <c r="D13607" s="1" t="s">
        <v>3566</v>
      </c>
      <c r="E13607" s="5">
        <v>8414793365321</v>
      </c>
      <c r="F13607" s="1" t="s">
        <v>12</v>
      </c>
      <c r="G13607" s="1" t="s">
        <v>69</v>
      </c>
      <c r="H13607" s="4">
        <v>1.76</v>
      </c>
    </row>
    <row r="13608" spans="1:8" x14ac:dyDescent="0.2">
      <c r="A13608" s="1" t="s">
        <v>28713</v>
      </c>
      <c r="B13608" s="1" t="s">
        <v>28507</v>
      </c>
      <c r="C13608" s="1" t="s">
        <v>3565</v>
      </c>
      <c r="D13608" s="1" t="s">
        <v>3566</v>
      </c>
      <c r="E13608" s="5">
        <v>8414793365321</v>
      </c>
      <c r="F13608" s="1" t="s">
        <v>12</v>
      </c>
      <c r="G13608" s="1" t="s">
        <v>69</v>
      </c>
      <c r="H13608" s="4">
        <v>1.76</v>
      </c>
    </row>
    <row r="13609" spans="1:8" x14ac:dyDescent="0.2">
      <c r="A13609" s="1" t="s">
        <v>28714</v>
      </c>
      <c r="B13609" s="1" t="s">
        <v>28507</v>
      </c>
      <c r="C13609" s="1" t="s">
        <v>3565</v>
      </c>
      <c r="D13609" s="1" t="s">
        <v>3566</v>
      </c>
      <c r="E13609" s="5">
        <v>8414793365321</v>
      </c>
      <c r="F13609" s="1" t="s">
        <v>12</v>
      </c>
      <c r="G13609" s="1" t="s">
        <v>69</v>
      </c>
      <c r="H13609" s="4">
        <v>1.76</v>
      </c>
    </row>
    <row r="13610" spans="1:8" x14ac:dyDescent="0.2">
      <c r="A13610" s="1" t="s">
        <v>28715</v>
      </c>
      <c r="B13610" s="1" t="s">
        <v>28507</v>
      </c>
      <c r="C13610" s="1" t="s">
        <v>3565</v>
      </c>
      <c r="D13610" s="1" t="s">
        <v>3566</v>
      </c>
      <c r="E13610" s="5">
        <v>8414793365321</v>
      </c>
      <c r="F13610" s="1" t="s">
        <v>12</v>
      </c>
      <c r="G13610" s="1" t="s">
        <v>69</v>
      </c>
      <c r="H13610" s="4">
        <v>1.76</v>
      </c>
    </row>
    <row r="13611" spans="1:8" x14ac:dyDescent="0.2">
      <c r="A13611" s="1" t="s">
        <v>28716</v>
      </c>
      <c r="B13611" s="1" t="s">
        <v>28507</v>
      </c>
      <c r="C13611" s="1" t="s">
        <v>3565</v>
      </c>
      <c r="D13611" s="1" t="s">
        <v>3566</v>
      </c>
      <c r="E13611" s="5">
        <v>8414793365321</v>
      </c>
      <c r="F13611" s="1" t="s">
        <v>12</v>
      </c>
      <c r="G13611" s="1" t="s">
        <v>69</v>
      </c>
      <c r="H13611" s="4">
        <v>1.76</v>
      </c>
    </row>
    <row r="13612" spans="1:8" x14ac:dyDescent="0.2">
      <c r="A13612" s="1" t="s">
        <v>28717</v>
      </c>
      <c r="B13612" s="1" t="s">
        <v>28507</v>
      </c>
      <c r="C13612" s="1" t="s">
        <v>3565</v>
      </c>
      <c r="D13612" s="1" t="s">
        <v>3566</v>
      </c>
      <c r="E13612" s="5">
        <v>8414793365321</v>
      </c>
      <c r="F13612" s="1" t="s">
        <v>12</v>
      </c>
      <c r="G13612" s="1" t="s">
        <v>69</v>
      </c>
      <c r="H13612" s="4">
        <v>1.76</v>
      </c>
    </row>
    <row r="13613" spans="1:8" x14ac:dyDescent="0.2">
      <c r="A13613" s="1" t="s">
        <v>28718</v>
      </c>
      <c r="B13613" s="1" t="s">
        <v>28507</v>
      </c>
      <c r="C13613" s="1" t="s">
        <v>3565</v>
      </c>
      <c r="D13613" s="1" t="s">
        <v>3566</v>
      </c>
      <c r="E13613" s="5">
        <v>8414793365321</v>
      </c>
      <c r="F13613" s="1" t="s">
        <v>12</v>
      </c>
      <c r="G13613" s="1" t="s">
        <v>69</v>
      </c>
      <c r="H13613" s="4">
        <v>1.76</v>
      </c>
    </row>
    <row r="13614" spans="1:8" x14ac:dyDescent="0.2">
      <c r="A13614" s="1" t="s">
        <v>28719</v>
      </c>
      <c r="B13614" s="1" t="s">
        <v>28507</v>
      </c>
      <c r="C13614" s="1" t="s">
        <v>3565</v>
      </c>
      <c r="D13614" s="1" t="s">
        <v>3566</v>
      </c>
      <c r="E13614" s="5">
        <v>8414793365321</v>
      </c>
      <c r="F13614" s="1" t="s">
        <v>12</v>
      </c>
      <c r="G13614" s="1" t="s">
        <v>69</v>
      </c>
      <c r="H13614" s="4">
        <v>1.76</v>
      </c>
    </row>
    <row r="13615" spans="1:8" x14ac:dyDescent="0.2">
      <c r="A13615" s="1" t="s">
        <v>28720</v>
      </c>
      <c r="B13615" s="1" t="s">
        <v>28507</v>
      </c>
      <c r="C13615" s="1" t="s">
        <v>3565</v>
      </c>
      <c r="D13615" s="1" t="s">
        <v>3566</v>
      </c>
      <c r="E13615" s="5">
        <v>8414793365321</v>
      </c>
      <c r="F13615" s="1" t="s">
        <v>12</v>
      </c>
      <c r="G13615" s="1" t="s">
        <v>69</v>
      </c>
      <c r="H13615" s="4">
        <v>1.76</v>
      </c>
    </row>
    <row r="13616" spans="1:8" x14ac:dyDescent="0.2">
      <c r="A13616" s="1" t="s">
        <v>28721</v>
      </c>
      <c r="B13616" s="1" t="s">
        <v>28507</v>
      </c>
      <c r="C13616" s="1" t="s">
        <v>3565</v>
      </c>
      <c r="D13616" s="1" t="s">
        <v>3566</v>
      </c>
      <c r="E13616" s="5">
        <v>8414793365321</v>
      </c>
      <c r="F13616" s="1" t="s">
        <v>12</v>
      </c>
      <c r="G13616" s="1" t="s">
        <v>69</v>
      </c>
      <c r="H13616" s="4">
        <v>1.76</v>
      </c>
    </row>
    <row r="13617" spans="1:8" x14ac:dyDescent="0.2">
      <c r="A13617" s="1" t="s">
        <v>28722</v>
      </c>
      <c r="B13617" s="1" t="s">
        <v>28507</v>
      </c>
      <c r="C13617" s="1" t="s">
        <v>3565</v>
      </c>
      <c r="D13617" s="1" t="s">
        <v>3566</v>
      </c>
      <c r="E13617" s="5">
        <v>8414793365321</v>
      </c>
      <c r="F13617" s="1" t="s">
        <v>12</v>
      </c>
      <c r="G13617" s="1" t="s">
        <v>69</v>
      </c>
      <c r="H13617" s="4">
        <v>1.76</v>
      </c>
    </row>
    <row r="13618" spans="1:8" x14ac:dyDescent="0.2">
      <c r="A13618" s="1" t="s">
        <v>28723</v>
      </c>
      <c r="B13618" s="1" t="s">
        <v>28507</v>
      </c>
      <c r="C13618" s="1" t="s">
        <v>3565</v>
      </c>
      <c r="D13618" s="1" t="s">
        <v>3566</v>
      </c>
      <c r="E13618" s="5">
        <v>8414793365321</v>
      </c>
      <c r="F13618" s="1" t="s">
        <v>12</v>
      </c>
      <c r="G13618" s="1" t="s">
        <v>69</v>
      </c>
      <c r="H13618" s="4">
        <v>1.76</v>
      </c>
    </row>
    <row r="13619" spans="1:8" x14ac:dyDescent="0.2">
      <c r="A13619" s="1" t="s">
        <v>28724</v>
      </c>
      <c r="B13619" s="1" t="s">
        <v>28507</v>
      </c>
      <c r="C13619" s="1" t="s">
        <v>3565</v>
      </c>
      <c r="D13619" s="1" t="s">
        <v>3566</v>
      </c>
      <c r="E13619" s="5">
        <v>8414793365321</v>
      </c>
      <c r="F13619" s="1" t="s">
        <v>12</v>
      </c>
      <c r="G13619" s="1" t="s">
        <v>69</v>
      </c>
      <c r="H13619" s="4">
        <v>1.76</v>
      </c>
    </row>
    <row r="13620" spans="1:8" x14ac:dyDescent="0.2">
      <c r="A13620" s="1" t="s">
        <v>28725</v>
      </c>
      <c r="B13620" s="1" t="s">
        <v>28507</v>
      </c>
      <c r="C13620" s="1" t="s">
        <v>3565</v>
      </c>
      <c r="D13620" s="1" t="s">
        <v>3566</v>
      </c>
      <c r="E13620" s="5">
        <v>8414793365321</v>
      </c>
      <c r="F13620" s="1" t="s">
        <v>12</v>
      </c>
      <c r="G13620" s="1" t="s">
        <v>69</v>
      </c>
      <c r="H13620" s="4">
        <v>1.76</v>
      </c>
    </row>
    <row r="13621" spans="1:8" x14ac:dyDescent="0.2">
      <c r="A13621" s="1" t="s">
        <v>28726</v>
      </c>
      <c r="B13621" s="1" t="s">
        <v>28507</v>
      </c>
      <c r="C13621" s="1" t="s">
        <v>3565</v>
      </c>
      <c r="D13621" s="1" t="s">
        <v>3566</v>
      </c>
      <c r="E13621" s="5">
        <v>8414793365321</v>
      </c>
      <c r="F13621" s="1" t="s">
        <v>12</v>
      </c>
      <c r="G13621" s="1" t="s">
        <v>69</v>
      </c>
      <c r="H13621" s="4">
        <v>1.76</v>
      </c>
    </row>
    <row r="13622" spans="1:8" x14ac:dyDescent="0.2">
      <c r="A13622" s="1" t="s">
        <v>28727</v>
      </c>
      <c r="B13622" s="1" t="s">
        <v>28507</v>
      </c>
      <c r="C13622" s="1" t="s">
        <v>14527</v>
      </c>
      <c r="D13622" s="1" t="s">
        <v>14528</v>
      </c>
      <c r="E13622" s="5">
        <v>883314489408</v>
      </c>
      <c r="F13622" s="1" t="s">
        <v>12</v>
      </c>
      <c r="G13622" s="1" t="s">
        <v>69</v>
      </c>
      <c r="H13622" s="4">
        <v>4.75</v>
      </c>
    </row>
    <row r="13623" spans="1:8" x14ac:dyDescent="0.2">
      <c r="A13623" s="1" t="s">
        <v>28728</v>
      </c>
      <c r="B13623" s="1" t="s">
        <v>28507</v>
      </c>
      <c r="C13623" s="1" t="s">
        <v>14527</v>
      </c>
      <c r="D13623" s="1" t="s">
        <v>14528</v>
      </c>
      <c r="E13623" s="5">
        <v>883314489408</v>
      </c>
      <c r="F13623" s="1" t="s">
        <v>12</v>
      </c>
      <c r="G13623" s="1" t="s">
        <v>69</v>
      </c>
      <c r="H13623" s="4">
        <v>4.75</v>
      </c>
    </row>
    <row r="13624" spans="1:8" x14ac:dyDescent="0.2">
      <c r="A13624" s="1" t="s">
        <v>28729</v>
      </c>
      <c r="B13624" s="1" t="s">
        <v>28507</v>
      </c>
      <c r="C13624" s="1" t="s">
        <v>22373</v>
      </c>
      <c r="D13624" s="1" t="s">
        <v>22374</v>
      </c>
      <c r="E13624" s="5">
        <v>883314350838</v>
      </c>
      <c r="F13624" s="1" t="s">
        <v>12</v>
      </c>
      <c r="G13624" s="1" t="s">
        <v>69</v>
      </c>
      <c r="H13624" s="4">
        <v>1.06</v>
      </c>
    </row>
    <row r="13625" spans="1:8" x14ac:dyDescent="0.2">
      <c r="A13625" s="1" t="s">
        <v>28730</v>
      </c>
      <c r="B13625" s="1" t="s">
        <v>28507</v>
      </c>
      <c r="C13625" s="1" t="s">
        <v>28731</v>
      </c>
      <c r="D13625" s="1" t="s">
        <v>28732</v>
      </c>
      <c r="E13625" s="5">
        <v>883314271201</v>
      </c>
      <c r="F13625" s="1" t="s">
        <v>12</v>
      </c>
      <c r="G13625" s="1" t="s">
        <v>69</v>
      </c>
      <c r="H13625" s="4">
        <v>0.5</v>
      </c>
    </row>
    <row r="13626" spans="1:8" x14ac:dyDescent="0.2">
      <c r="A13626" s="1" t="s">
        <v>28733</v>
      </c>
      <c r="B13626" s="1" t="s">
        <v>28507</v>
      </c>
      <c r="C13626" s="1" t="s">
        <v>28734</v>
      </c>
      <c r="D13626" s="1" t="s">
        <v>28735</v>
      </c>
      <c r="E13626" s="5">
        <v>3485990422143</v>
      </c>
      <c r="F13626" s="1" t="s">
        <v>38</v>
      </c>
      <c r="G13626" s="1" t="s">
        <v>13</v>
      </c>
      <c r="H13626" s="4">
        <v>2.67</v>
      </c>
    </row>
    <row r="13627" spans="1:8" x14ac:dyDescent="0.2">
      <c r="A13627" s="1" t="s">
        <v>28736</v>
      </c>
      <c r="B13627" s="1" t="s">
        <v>28507</v>
      </c>
      <c r="C13627" s="1" t="s">
        <v>23376</v>
      </c>
      <c r="D13627" s="1" t="s">
        <v>23377</v>
      </c>
      <c r="E13627" s="5">
        <v>8002523642028</v>
      </c>
      <c r="F13627" s="1" t="s">
        <v>38</v>
      </c>
      <c r="G13627" s="1" t="s">
        <v>13</v>
      </c>
      <c r="H13627" s="4">
        <v>1.69</v>
      </c>
    </row>
    <row r="13628" spans="1:8" x14ac:dyDescent="0.2">
      <c r="A13628" s="1" t="s">
        <v>28737</v>
      </c>
      <c r="B13628" s="1" t="s">
        <v>28507</v>
      </c>
      <c r="C13628" s="1" t="s">
        <v>28738</v>
      </c>
      <c r="E13628" s="5" t="s">
        <v>28739</v>
      </c>
      <c r="F13628" s="1" t="s">
        <v>38</v>
      </c>
      <c r="G13628" s="1" t="s">
        <v>13</v>
      </c>
      <c r="H13628" s="4">
        <v>2.52</v>
      </c>
    </row>
    <row r="13629" spans="1:8" x14ac:dyDescent="0.2">
      <c r="A13629" s="1" t="s">
        <v>28740</v>
      </c>
      <c r="B13629" s="1" t="s">
        <v>28507</v>
      </c>
      <c r="C13629" s="1" t="s">
        <v>28738</v>
      </c>
      <c r="E13629" s="5" t="s">
        <v>28741</v>
      </c>
      <c r="F13629" s="1" t="s">
        <v>38</v>
      </c>
      <c r="G13629" s="1" t="s">
        <v>13</v>
      </c>
      <c r="H13629" s="4">
        <v>2.52</v>
      </c>
    </row>
    <row r="13630" spans="1:8" x14ac:dyDescent="0.2">
      <c r="A13630" s="1" t="s">
        <v>28742</v>
      </c>
      <c r="B13630" s="1" t="s">
        <v>28507</v>
      </c>
      <c r="C13630" s="1" t="s">
        <v>28743</v>
      </c>
      <c r="D13630" s="1" t="s">
        <v>28744</v>
      </c>
      <c r="E13630" s="5">
        <v>39363273233</v>
      </c>
      <c r="F13630" s="1" t="s">
        <v>12</v>
      </c>
      <c r="G13630" s="1" t="s">
        <v>69</v>
      </c>
      <c r="H13630" s="4">
        <v>1.57</v>
      </c>
    </row>
    <row r="13631" spans="1:8" x14ac:dyDescent="0.2">
      <c r="A13631" s="1" t="s">
        <v>28745</v>
      </c>
      <c r="B13631" s="1" t="s">
        <v>28507</v>
      </c>
      <c r="C13631" s="1" t="s">
        <v>21168</v>
      </c>
      <c r="D13631" s="1" t="s">
        <v>21169</v>
      </c>
      <c r="E13631" s="5">
        <v>4006412374698</v>
      </c>
      <c r="F13631" s="1" t="s">
        <v>38</v>
      </c>
      <c r="G13631" s="1" t="s">
        <v>13</v>
      </c>
      <c r="H13631" s="4">
        <v>4.32</v>
      </c>
    </row>
    <row r="13632" spans="1:8" x14ac:dyDescent="0.2">
      <c r="A13632" s="1" t="s">
        <v>28746</v>
      </c>
      <c r="B13632" s="1" t="s">
        <v>28507</v>
      </c>
      <c r="C13632" s="1" t="s">
        <v>771</v>
      </c>
      <c r="E13632" s="5" t="s">
        <v>28747</v>
      </c>
      <c r="F13632" s="1" t="s">
        <v>12</v>
      </c>
      <c r="G13632" s="1" t="s">
        <v>13</v>
      </c>
      <c r="H13632" s="4">
        <v>0.63</v>
      </c>
    </row>
    <row r="13633" spans="1:8" x14ac:dyDescent="0.2">
      <c r="A13633" s="1" t="s">
        <v>28748</v>
      </c>
      <c r="B13633" s="1" t="s">
        <v>28507</v>
      </c>
      <c r="C13633" s="1" t="s">
        <v>771</v>
      </c>
      <c r="E13633" s="5" t="s">
        <v>28749</v>
      </c>
      <c r="F13633" s="1" t="s">
        <v>12</v>
      </c>
      <c r="G13633" s="1" t="s">
        <v>13</v>
      </c>
      <c r="H13633" s="4">
        <v>0.63</v>
      </c>
    </row>
    <row r="13634" spans="1:8" x14ac:dyDescent="0.2">
      <c r="A13634" s="1" t="s">
        <v>28750</v>
      </c>
      <c r="B13634" s="1" t="s">
        <v>28507</v>
      </c>
      <c r="C13634" s="1" t="s">
        <v>771</v>
      </c>
      <c r="E13634" s="5" t="s">
        <v>28751</v>
      </c>
      <c r="F13634" s="1" t="s">
        <v>12</v>
      </c>
      <c r="G13634" s="1" t="s">
        <v>13</v>
      </c>
      <c r="H13634" s="4">
        <v>0.63</v>
      </c>
    </row>
    <row r="13635" spans="1:8" x14ac:dyDescent="0.2">
      <c r="A13635" s="1" t="s">
        <v>28752</v>
      </c>
      <c r="B13635" s="1" t="s">
        <v>28507</v>
      </c>
      <c r="C13635" s="1" t="s">
        <v>771</v>
      </c>
      <c r="E13635" s="5" t="s">
        <v>28753</v>
      </c>
      <c r="F13635" s="1" t="s">
        <v>12</v>
      </c>
      <c r="G13635" s="1" t="s">
        <v>13</v>
      </c>
      <c r="H13635" s="4">
        <v>0.63</v>
      </c>
    </row>
    <row r="13636" spans="1:8" x14ac:dyDescent="0.2">
      <c r="A13636" s="1" t="s">
        <v>28754</v>
      </c>
      <c r="B13636" s="1" t="s">
        <v>28507</v>
      </c>
      <c r="C13636" s="1" t="s">
        <v>771</v>
      </c>
      <c r="E13636" s="5" t="s">
        <v>28755</v>
      </c>
      <c r="F13636" s="1" t="s">
        <v>12</v>
      </c>
      <c r="G13636" s="1" t="s">
        <v>13</v>
      </c>
      <c r="H13636" s="4">
        <v>0.63</v>
      </c>
    </row>
    <row r="13637" spans="1:8" x14ac:dyDescent="0.2">
      <c r="A13637" s="1" t="s">
        <v>28756</v>
      </c>
      <c r="B13637" s="1" t="s">
        <v>28507</v>
      </c>
      <c r="C13637" s="1" t="s">
        <v>771</v>
      </c>
      <c r="E13637" s="5" t="s">
        <v>28757</v>
      </c>
      <c r="F13637" s="1" t="s">
        <v>12</v>
      </c>
      <c r="G13637" s="1" t="s">
        <v>13</v>
      </c>
      <c r="H13637" s="4">
        <v>0.63</v>
      </c>
    </row>
    <row r="13638" spans="1:8" x14ac:dyDescent="0.2">
      <c r="A13638" s="1" t="s">
        <v>28758</v>
      </c>
      <c r="B13638" s="1" t="s">
        <v>28507</v>
      </c>
      <c r="C13638" s="1" t="s">
        <v>28759</v>
      </c>
      <c r="E13638" s="5" t="s">
        <v>28760</v>
      </c>
      <c r="F13638" s="1" t="s">
        <v>38</v>
      </c>
      <c r="G13638" s="1" t="s">
        <v>13</v>
      </c>
      <c r="H13638" s="4">
        <v>2.52</v>
      </c>
    </row>
    <row r="13639" spans="1:8" x14ac:dyDescent="0.2">
      <c r="A13639" s="1" t="s">
        <v>28761</v>
      </c>
      <c r="B13639" s="1" t="s">
        <v>28507</v>
      </c>
      <c r="C13639" s="1" t="s">
        <v>28762</v>
      </c>
      <c r="D13639" s="1" t="s">
        <v>28763</v>
      </c>
      <c r="E13639" s="5">
        <v>3164229855906</v>
      </c>
      <c r="F13639" s="1" t="s">
        <v>12</v>
      </c>
      <c r="G13639" s="1" t="s">
        <v>69</v>
      </c>
      <c r="H13639" s="4">
        <v>2.44</v>
      </c>
    </row>
    <row r="13640" spans="1:8" x14ac:dyDescent="0.2">
      <c r="A13640" s="1" t="s">
        <v>28764</v>
      </c>
      <c r="B13640" s="1" t="s">
        <v>28507</v>
      </c>
      <c r="C13640" s="1" t="s">
        <v>28765</v>
      </c>
      <c r="D13640" s="1" t="s">
        <v>28766</v>
      </c>
      <c r="E13640" s="5">
        <v>4001515470018</v>
      </c>
      <c r="F13640" s="1" t="s">
        <v>12</v>
      </c>
      <c r="G13640" s="1" t="s">
        <v>69</v>
      </c>
      <c r="H13640" s="4">
        <v>0.88</v>
      </c>
    </row>
    <row r="13641" spans="1:8" x14ac:dyDescent="0.2">
      <c r="A13641" s="1" t="s">
        <v>28767</v>
      </c>
      <c r="B13641" s="1" t="s">
        <v>28507</v>
      </c>
      <c r="C13641" s="1" t="s">
        <v>28768</v>
      </c>
      <c r="D13641" s="1" t="s">
        <v>28769</v>
      </c>
      <c r="E13641" s="5">
        <v>4008321703576</v>
      </c>
      <c r="F13641" s="1" t="s">
        <v>38</v>
      </c>
      <c r="G13641" s="1" t="s">
        <v>13</v>
      </c>
      <c r="H13641" s="4">
        <v>0.75</v>
      </c>
    </row>
    <row r="13642" spans="1:8" x14ac:dyDescent="0.2">
      <c r="A13642" s="1" t="s">
        <v>28770</v>
      </c>
      <c r="B13642" s="1" t="s">
        <v>28507</v>
      </c>
      <c r="C13642" s="1" t="s">
        <v>28768</v>
      </c>
      <c r="D13642" s="1" t="s">
        <v>28769</v>
      </c>
      <c r="E13642" s="5">
        <v>4008321703576</v>
      </c>
      <c r="F13642" s="1" t="s">
        <v>38</v>
      </c>
      <c r="G13642" s="1" t="s">
        <v>13</v>
      </c>
      <c r="H13642" s="4">
        <v>0.75</v>
      </c>
    </row>
    <row r="13643" spans="1:8" x14ac:dyDescent="0.2">
      <c r="A13643" s="1" t="s">
        <v>28771</v>
      </c>
      <c r="B13643" s="1" t="s">
        <v>28507</v>
      </c>
      <c r="C13643" s="1" t="s">
        <v>28768</v>
      </c>
      <c r="D13643" s="1" t="s">
        <v>28769</v>
      </c>
      <c r="E13643" s="5">
        <v>4008321703576</v>
      </c>
      <c r="F13643" s="1" t="s">
        <v>38</v>
      </c>
      <c r="G13643" s="1" t="s">
        <v>13</v>
      </c>
      <c r="H13643" s="4">
        <v>0.75</v>
      </c>
    </row>
    <row r="13644" spans="1:8" x14ac:dyDescent="0.2">
      <c r="A13644" s="1" t="s">
        <v>28772</v>
      </c>
      <c r="B13644" s="1" t="s">
        <v>28507</v>
      </c>
      <c r="C13644" s="1" t="s">
        <v>28773</v>
      </c>
      <c r="D13644" s="1" t="s">
        <v>28774</v>
      </c>
      <c r="E13644" s="5">
        <v>4008321678386</v>
      </c>
      <c r="F13644" s="1" t="s">
        <v>38</v>
      </c>
      <c r="G13644" s="1" t="s">
        <v>69</v>
      </c>
      <c r="H13644" s="4">
        <v>2.76</v>
      </c>
    </row>
    <row r="13645" spans="1:8" x14ac:dyDescent="0.2">
      <c r="A13645" s="1" t="s">
        <v>28775</v>
      </c>
      <c r="B13645" s="1" t="s">
        <v>28507</v>
      </c>
      <c r="C13645" s="1" t="s">
        <v>28776</v>
      </c>
      <c r="D13645" s="1" t="s">
        <v>28777</v>
      </c>
      <c r="E13645" s="5">
        <v>719812031446</v>
      </c>
      <c r="F13645" s="1" t="s">
        <v>38</v>
      </c>
      <c r="G13645" s="1" t="s">
        <v>13</v>
      </c>
      <c r="H13645" s="4">
        <v>2.14</v>
      </c>
    </row>
    <row r="13646" spans="1:8" x14ac:dyDescent="0.2">
      <c r="A13646" s="1" t="s">
        <v>28778</v>
      </c>
      <c r="B13646" s="1" t="s">
        <v>28507</v>
      </c>
      <c r="C13646" s="1" t="s">
        <v>23442</v>
      </c>
      <c r="D13646" s="1" t="s">
        <v>8403</v>
      </c>
      <c r="E13646" s="5">
        <v>719812018133</v>
      </c>
      <c r="F13646" s="1" t="s">
        <v>12</v>
      </c>
      <c r="G13646" s="1" t="s">
        <v>69</v>
      </c>
      <c r="H13646" s="4">
        <v>0.76</v>
      </c>
    </row>
    <row r="13647" spans="1:8" x14ac:dyDescent="0.2">
      <c r="A13647" s="1" t="s">
        <v>28779</v>
      </c>
      <c r="B13647" s="1" t="s">
        <v>28507</v>
      </c>
      <c r="C13647" s="1" t="s">
        <v>28780</v>
      </c>
      <c r="D13647" s="1" t="s">
        <v>28781</v>
      </c>
      <c r="E13647" s="5">
        <v>4002911124833</v>
      </c>
      <c r="F13647" s="1" t="s">
        <v>12</v>
      </c>
      <c r="G13647" s="1" t="s">
        <v>13</v>
      </c>
      <c r="H13647" s="4">
        <v>1.33</v>
      </c>
    </row>
    <row r="13648" spans="1:8" x14ac:dyDescent="0.2">
      <c r="A13648" s="1" t="s">
        <v>28782</v>
      </c>
      <c r="B13648" s="1" t="s">
        <v>28507</v>
      </c>
      <c r="C13648" s="1" t="s">
        <v>28783</v>
      </c>
      <c r="D13648" s="1" t="s">
        <v>28784</v>
      </c>
      <c r="E13648" s="5">
        <v>3700044105651</v>
      </c>
      <c r="F13648" s="1" t="s">
        <v>38</v>
      </c>
      <c r="G13648" s="1" t="s">
        <v>13</v>
      </c>
      <c r="H13648" s="4">
        <v>2.5499999999999998</v>
      </c>
    </row>
    <row r="13649" spans="1:8" x14ac:dyDescent="0.2">
      <c r="A13649" s="1" t="s">
        <v>28785</v>
      </c>
      <c r="B13649" s="1" t="s">
        <v>28507</v>
      </c>
      <c r="C13649" s="1" t="s">
        <v>28783</v>
      </c>
      <c r="D13649" s="1" t="s">
        <v>28784</v>
      </c>
      <c r="E13649" s="5">
        <v>3700044105651</v>
      </c>
      <c r="F13649" s="1" t="s">
        <v>38</v>
      </c>
      <c r="G13649" s="1" t="s">
        <v>13</v>
      </c>
      <c r="H13649" s="4">
        <v>2.5499999999999998</v>
      </c>
    </row>
    <row r="13650" spans="1:8" x14ac:dyDescent="0.2">
      <c r="A13650" s="1" t="s">
        <v>28786</v>
      </c>
      <c r="B13650" s="1" t="s">
        <v>28507</v>
      </c>
      <c r="C13650" s="1" t="s">
        <v>28787</v>
      </c>
      <c r="D13650" s="1" t="s">
        <v>28340</v>
      </c>
      <c r="E13650" s="5">
        <v>4006950028848</v>
      </c>
      <c r="F13650" s="1" t="s">
        <v>12</v>
      </c>
      <c r="G13650" s="1" t="s">
        <v>13</v>
      </c>
      <c r="H13650" s="4">
        <v>7.83</v>
      </c>
    </row>
    <row r="13651" spans="1:8" x14ac:dyDescent="0.2">
      <c r="A13651" s="1" t="s">
        <v>28788</v>
      </c>
      <c r="B13651" s="1" t="s">
        <v>28507</v>
      </c>
      <c r="C13651" s="1" t="s">
        <v>28789</v>
      </c>
      <c r="D13651" s="1" t="s">
        <v>28790</v>
      </c>
      <c r="E13651" s="5">
        <v>4006950025236</v>
      </c>
      <c r="F13651" s="1" t="s">
        <v>12</v>
      </c>
      <c r="G13651" s="1" t="s">
        <v>69</v>
      </c>
      <c r="H13651" s="4">
        <v>7.41</v>
      </c>
    </row>
    <row r="13652" spans="1:8" x14ac:dyDescent="0.2">
      <c r="A13652" s="1" t="s">
        <v>28791</v>
      </c>
      <c r="B13652" s="1" t="s">
        <v>28507</v>
      </c>
      <c r="C13652" s="1" t="s">
        <v>28792</v>
      </c>
      <c r="D13652" s="1" t="s">
        <v>28793</v>
      </c>
      <c r="E13652" s="5">
        <v>8718696122716</v>
      </c>
      <c r="F13652" s="1" t="s">
        <v>38</v>
      </c>
      <c r="G13652" s="1" t="s">
        <v>13</v>
      </c>
      <c r="H13652" s="4">
        <v>1.83</v>
      </c>
    </row>
    <row r="13653" spans="1:8" x14ac:dyDescent="0.2">
      <c r="A13653" s="1" t="s">
        <v>28794</v>
      </c>
      <c r="B13653" s="1" t="s">
        <v>28507</v>
      </c>
      <c r="C13653" s="1" t="s">
        <v>28795</v>
      </c>
      <c r="D13653" s="1" t="s">
        <v>28796</v>
      </c>
      <c r="E13653" s="5">
        <v>5018705765686</v>
      </c>
      <c r="F13653" s="1" t="s">
        <v>12</v>
      </c>
      <c r="G13653" s="1" t="s">
        <v>69</v>
      </c>
      <c r="H13653" s="4">
        <v>1.62</v>
      </c>
    </row>
    <row r="13654" spans="1:8" x14ac:dyDescent="0.2">
      <c r="A13654" s="1" t="s">
        <v>28797</v>
      </c>
      <c r="B13654" s="1" t="s">
        <v>28507</v>
      </c>
      <c r="C13654" s="1" t="s">
        <v>28798</v>
      </c>
      <c r="D13654" s="1" t="s">
        <v>28799</v>
      </c>
      <c r="E13654" s="5">
        <v>5018705122694</v>
      </c>
      <c r="F13654" s="1" t="s">
        <v>38</v>
      </c>
      <c r="G13654" s="1" t="s">
        <v>13</v>
      </c>
      <c r="H13654" s="4">
        <v>1.36</v>
      </c>
    </row>
    <row r="13655" spans="1:8" x14ac:dyDescent="0.2">
      <c r="A13655" s="1" t="s">
        <v>28800</v>
      </c>
      <c r="B13655" s="1" t="s">
        <v>28507</v>
      </c>
      <c r="C13655" s="1" t="s">
        <v>28801</v>
      </c>
      <c r="D13655" s="1" t="s">
        <v>28802</v>
      </c>
      <c r="E13655" s="5">
        <v>5018705718866</v>
      </c>
      <c r="F13655" s="1" t="s">
        <v>12</v>
      </c>
      <c r="G13655" s="1" t="s">
        <v>69</v>
      </c>
      <c r="H13655" s="4">
        <v>0.94</v>
      </c>
    </row>
    <row r="13656" spans="1:8" x14ac:dyDescent="0.2">
      <c r="A13656" s="1" t="s">
        <v>28803</v>
      </c>
      <c r="B13656" s="1" t="s">
        <v>28507</v>
      </c>
      <c r="C13656" s="1" t="s">
        <v>28804</v>
      </c>
      <c r="D13656" s="1" t="s">
        <v>28805</v>
      </c>
      <c r="E13656" s="5">
        <v>4002273909000</v>
      </c>
      <c r="F13656" s="1" t="s">
        <v>12</v>
      </c>
      <c r="G13656" s="1" t="s">
        <v>13</v>
      </c>
      <c r="H13656" s="4">
        <v>1.1000000000000001</v>
      </c>
    </row>
    <row r="13657" spans="1:8" x14ac:dyDescent="0.2">
      <c r="A13657" s="1" t="s">
        <v>28806</v>
      </c>
      <c r="B13657" s="1" t="s">
        <v>28507</v>
      </c>
      <c r="C13657" s="1" t="s">
        <v>28807</v>
      </c>
      <c r="D13657" s="1" t="s">
        <v>28808</v>
      </c>
      <c r="E13657" s="5">
        <v>3167866341108</v>
      </c>
      <c r="F13657" s="1" t="s">
        <v>38</v>
      </c>
      <c r="G13657" s="1" t="s">
        <v>13</v>
      </c>
      <c r="H13657" s="4">
        <v>2.52</v>
      </c>
    </row>
    <row r="13658" spans="1:8" x14ac:dyDescent="0.2">
      <c r="A13658" s="1" t="s">
        <v>28809</v>
      </c>
      <c r="B13658" s="1" t="s">
        <v>28507</v>
      </c>
      <c r="C13658" s="1" t="s">
        <v>8111</v>
      </c>
      <c r="D13658" s="1" t="s">
        <v>8112</v>
      </c>
      <c r="E13658" s="5">
        <v>3011248359406</v>
      </c>
      <c r="F13658" s="1" t="s">
        <v>12</v>
      </c>
      <c r="G13658" s="1" t="s">
        <v>69</v>
      </c>
      <c r="H13658" s="4">
        <v>1.3</v>
      </c>
    </row>
    <row r="13659" spans="1:8" x14ac:dyDescent="0.2">
      <c r="A13659" s="1" t="s">
        <v>28810</v>
      </c>
      <c r="B13659" s="1" t="s">
        <v>28507</v>
      </c>
      <c r="C13659" s="1" t="s">
        <v>18320</v>
      </c>
      <c r="D13659" s="1" t="s">
        <v>18321</v>
      </c>
      <c r="E13659" s="5">
        <v>3164229805505</v>
      </c>
      <c r="F13659" s="1" t="s">
        <v>38</v>
      </c>
      <c r="G13659" s="1" t="s">
        <v>13</v>
      </c>
      <c r="H13659" s="4">
        <v>1.31</v>
      </c>
    </row>
    <row r="13660" spans="1:8" x14ac:dyDescent="0.2">
      <c r="A13660" s="1" t="s">
        <v>28811</v>
      </c>
      <c r="B13660" s="1" t="s">
        <v>28507</v>
      </c>
      <c r="C13660" s="1" t="s">
        <v>28812</v>
      </c>
      <c r="D13660" s="1" t="s">
        <v>28813</v>
      </c>
      <c r="E13660" s="5">
        <v>780804852264</v>
      </c>
      <c r="F13660" s="1" t="s">
        <v>38</v>
      </c>
      <c r="G13660" s="1" t="s">
        <v>13</v>
      </c>
      <c r="H13660" s="4">
        <v>1.61</v>
      </c>
    </row>
    <row r="13661" spans="1:8" x14ac:dyDescent="0.2">
      <c r="A13661" s="1" t="s">
        <v>28814</v>
      </c>
      <c r="B13661" s="1" t="s">
        <v>28507</v>
      </c>
      <c r="C13661" s="1" t="s">
        <v>28815</v>
      </c>
      <c r="D13661" s="1" t="s">
        <v>28816</v>
      </c>
      <c r="E13661" s="5">
        <v>4006956505503</v>
      </c>
      <c r="F13661" s="1" t="s">
        <v>38</v>
      </c>
      <c r="G13661" s="1" t="s">
        <v>13</v>
      </c>
      <c r="H13661" s="4">
        <v>5.03</v>
      </c>
    </row>
    <row r="13662" spans="1:8" x14ac:dyDescent="0.2">
      <c r="A13662" s="1" t="s">
        <v>28817</v>
      </c>
      <c r="B13662" s="1" t="s">
        <v>28507</v>
      </c>
      <c r="C13662" s="1" t="s">
        <v>28818</v>
      </c>
      <c r="E13662" s="5">
        <v>10119824</v>
      </c>
      <c r="F13662" s="1" t="s">
        <v>38</v>
      </c>
      <c r="G13662" s="1" t="s">
        <v>13</v>
      </c>
      <c r="H13662" s="4">
        <v>9.4499999999999993</v>
      </c>
    </row>
    <row r="13663" spans="1:8" x14ac:dyDescent="0.2">
      <c r="A13663" s="1" t="s">
        <v>28819</v>
      </c>
      <c r="B13663" s="1" t="s">
        <v>28507</v>
      </c>
      <c r="C13663" s="1" t="s">
        <v>28820</v>
      </c>
      <c r="D13663" s="1" t="s">
        <v>28821</v>
      </c>
      <c r="E13663" s="5">
        <v>3561869014265</v>
      </c>
      <c r="F13663" s="1" t="s">
        <v>12</v>
      </c>
      <c r="G13663" s="1" t="s">
        <v>69</v>
      </c>
      <c r="H13663" s="4">
        <v>1.89</v>
      </c>
    </row>
    <row r="13664" spans="1:8" x14ac:dyDescent="0.2">
      <c r="A13664" s="1" t="s">
        <v>28822</v>
      </c>
      <c r="B13664" s="1" t="s">
        <v>28507</v>
      </c>
      <c r="C13664" s="1" t="s">
        <v>28823</v>
      </c>
      <c r="D13664" s="1" t="s">
        <v>28824</v>
      </c>
      <c r="E13664" s="5">
        <v>3561869122229</v>
      </c>
      <c r="F13664" s="1" t="s">
        <v>38</v>
      </c>
      <c r="G13664" s="1" t="s">
        <v>13</v>
      </c>
      <c r="H13664" s="4">
        <v>5.04</v>
      </c>
    </row>
    <row r="13665" spans="1:8" x14ac:dyDescent="0.2">
      <c r="A13665" s="1" t="s">
        <v>28825</v>
      </c>
      <c r="B13665" s="1" t="s">
        <v>28507</v>
      </c>
      <c r="C13665" s="1" t="s">
        <v>28826</v>
      </c>
      <c r="D13665" s="1" t="s">
        <v>28827</v>
      </c>
      <c r="E13665" s="5">
        <v>3235463966014</v>
      </c>
      <c r="F13665" s="1" t="s">
        <v>12</v>
      </c>
      <c r="G13665" s="1" t="s">
        <v>69</v>
      </c>
      <c r="H13665" s="4">
        <v>1.26</v>
      </c>
    </row>
    <row r="13666" spans="1:8" x14ac:dyDescent="0.2">
      <c r="A13666" s="1" t="s">
        <v>28828</v>
      </c>
      <c r="B13666" s="1" t="s">
        <v>28507</v>
      </c>
      <c r="C13666" s="1" t="s">
        <v>28829</v>
      </c>
      <c r="D13666" s="1" t="s">
        <v>28830</v>
      </c>
      <c r="E13666" s="5">
        <v>838810014630</v>
      </c>
      <c r="F13666" s="1" t="s">
        <v>12</v>
      </c>
      <c r="G13666" s="1" t="s">
        <v>69</v>
      </c>
      <c r="H13666" s="4">
        <v>4.5199999999999996</v>
      </c>
    </row>
    <row r="13667" spans="1:8" x14ac:dyDescent="0.2">
      <c r="A13667" s="1" t="s">
        <v>28831</v>
      </c>
      <c r="B13667" s="1" t="s">
        <v>28507</v>
      </c>
      <c r="C13667" s="1" t="s">
        <v>28832</v>
      </c>
      <c r="D13667" s="1" t="s">
        <v>28833</v>
      </c>
      <c r="E13667" s="5" t="s">
        <v>28834</v>
      </c>
      <c r="F13667" s="1" t="s">
        <v>12</v>
      </c>
      <c r="G13667" s="1" t="s">
        <v>69</v>
      </c>
      <c r="H13667" s="4">
        <v>1.89</v>
      </c>
    </row>
    <row r="13668" spans="1:8" x14ac:dyDescent="0.2">
      <c r="A13668" s="1" t="s">
        <v>28835</v>
      </c>
      <c r="B13668" s="1" t="s">
        <v>28507</v>
      </c>
      <c r="C13668" s="1" t="s">
        <v>28836</v>
      </c>
      <c r="D13668" s="1" t="s">
        <v>20567</v>
      </c>
      <c r="E13668" s="5">
        <v>3418176224002</v>
      </c>
      <c r="F13668" s="1" t="s">
        <v>12</v>
      </c>
      <c r="G13668" s="1" t="s">
        <v>69</v>
      </c>
      <c r="H13668" s="4">
        <v>0.59</v>
      </c>
    </row>
    <row r="13669" spans="1:8" x14ac:dyDescent="0.2">
      <c r="A13669" s="1" t="s">
        <v>28837</v>
      </c>
      <c r="B13669" s="1" t="s">
        <v>28507</v>
      </c>
      <c r="C13669" s="1" t="s">
        <v>28836</v>
      </c>
      <c r="D13669" s="1" t="s">
        <v>20567</v>
      </c>
      <c r="E13669" s="5">
        <v>3418176224002</v>
      </c>
      <c r="F13669" s="1" t="s">
        <v>12</v>
      </c>
      <c r="G13669" s="1" t="s">
        <v>69</v>
      </c>
      <c r="H13669" s="4">
        <v>0.59</v>
      </c>
    </row>
    <row r="13670" spans="1:8" x14ac:dyDescent="0.2">
      <c r="A13670" s="1" t="s">
        <v>28838</v>
      </c>
      <c r="B13670" s="1" t="s">
        <v>28507</v>
      </c>
      <c r="C13670" s="1" t="s">
        <v>20049</v>
      </c>
      <c r="D13670" s="1" t="s">
        <v>20050</v>
      </c>
      <c r="E13670" s="5">
        <v>3418172313366</v>
      </c>
      <c r="F13670" s="1" t="s">
        <v>12</v>
      </c>
      <c r="G13670" s="1" t="s">
        <v>69</v>
      </c>
      <c r="H13670" s="4">
        <v>2.5099999999999998</v>
      </c>
    </row>
    <row r="13671" spans="1:8" x14ac:dyDescent="0.2">
      <c r="A13671" s="1" t="s">
        <v>28839</v>
      </c>
      <c r="B13671" s="1" t="s">
        <v>28507</v>
      </c>
      <c r="C13671" s="1" t="s">
        <v>20049</v>
      </c>
      <c r="D13671" s="1" t="s">
        <v>20050</v>
      </c>
      <c r="E13671" s="5">
        <v>3418172313366</v>
      </c>
      <c r="F13671" s="1" t="s">
        <v>12</v>
      </c>
      <c r="G13671" s="1" t="s">
        <v>69</v>
      </c>
      <c r="H13671" s="4">
        <v>2.5099999999999998</v>
      </c>
    </row>
    <row r="13672" spans="1:8" x14ac:dyDescent="0.2">
      <c r="A13672" s="1" t="s">
        <v>28840</v>
      </c>
      <c r="B13672" s="1" t="s">
        <v>28507</v>
      </c>
      <c r="C13672" s="1" t="s">
        <v>23480</v>
      </c>
      <c r="D13672" s="1" t="s">
        <v>23481</v>
      </c>
      <c r="E13672" s="5">
        <v>3418172423256</v>
      </c>
      <c r="F13672" s="1" t="s">
        <v>12</v>
      </c>
      <c r="G13672" s="1" t="s">
        <v>69</v>
      </c>
      <c r="H13672" s="4">
        <v>2.44</v>
      </c>
    </row>
    <row r="13673" spans="1:8" x14ac:dyDescent="0.2">
      <c r="A13673" s="1" t="s">
        <v>28841</v>
      </c>
      <c r="B13673" s="1" t="s">
        <v>28507</v>
      </c>
      <c r="C13673" s="1" t="s">
        <v>23480</v>
      </c>
      <c r="D13673" s="1" t="s">
        <v>23481</v>
      </c>
      <c r="E13673" s="5">
        <v>3418172423256</v>
      </c>
      <c r="F13673" s="1" t="s">
        <v>12</v>
      </c>
      <c r="G13673" s="1" t="s">
        <v>69</v>
      </c>
      <c r="H13673" s="4">
        <v>2.44</v>
      </c>
    </row>
    <row r="13674" spans="1:8" x14ac:dyDescent="0.2">
      <c r="A13674" s="1" t="s">
        <v>28842</v>
      </c>
      <c r="B13674" s="1" t="s">
        <v>28507</v>
      </c>
      <c r="C13674" s="1" t="s">
        <v>23480</v>
      </c>
      <c r="D13674" s="1" t="s">
        <v>23481</v>
      </c>
      <c r="E13674" s="5">
        <v>3418172423256</v>
      </c>
      <c r="F13674" s="1" t="s">
        <v>12</v>
      </c>
      <c r="G13674" s="1" t="s">
        <v>69</v>
      </c>
      <c r="H13674" s="4">
        <v>2.44</v>
      </c>
    </row>
    <row r="13675" spans="1:8" x14ac:dyDescent="0.2">
      <c r="A13675" s="1" t="s">
        <v>28843</v>
      </c>
      <c r="B13675" s="1" t="s">
        <v>28507</v>
      </c>
      <c r="C13675" s="1" t="s">
        <v>28844</v>
      </c>
      <c r="D13675" s="1" t="s">
        <v>28845</v>
      </c>
      <c r="E13675" s="5">
        <v>3418175473753</v>
      </c>
      <c r="F13675" s="1" t="s">
        <v>38</v>
      </c>
      <c r="G13675" s="1" t="s">
        <v>13</v>
      </c>
      <c r="H13675" s="4">
        <v>3.78</v>
      </c>
    </row>
    <row r="13676" spans="1:8" x14ac:dyDescent="0.2">
      <c r="A13676" s="1" t="s">
        <v>28846</v>
      </c>
      <c r="B13676" s="1" t="s">
        <v>28507</v>
      </c>
      <c r="C13676" s="1" t="s">
        <v>19114</v>
      </c>
      <c r="D13676" s="1" t="s">
        <v>19115</v>
      </c>
      <c r="E13676" s="5">
        <v>3574641061012</v>
      </c>
      <c r="F13676" s="1" t="s">
        <v>38</v>
      </c>
      <c r="G13676" s="1" t="s">
        <v>13</v>
      </c>
      <c r="H13676" s="4">
        <v>2.27</v>
      </c>
    </row>
    <row r="13677" spans="1:8" x14ac:dyDescent="0.2">
      <c r="A13677" s="1" t="s">
        <v>28847</v>
      </c>
      <c r="B13677" s="1" t="s">
        <v>28507</v>
      </c>
      <c r="C13677" s="1" t="s">
        <v>28848</v>
      </c>
      <c r="D13677" s="1" t="s">
        <v>28849</v>
      </c>
      <c r="E13677" s="5">
        <v>3574642016110</v>
      </c>
      <c r="F13677" s="1" t="s">
        <v>38</v>
      </c>
      <c r="G13677" s="1" t="s">
        <v>13</v>
      </c>
      <c r="H13677" s="4">
        <v>6.03</v>
      </c>
    </row>
    <row r="13678" spans="1:8" x14ac:dyDescent="0.2">
      <c r="A13678" s="1" t="s">
        <v>28850</v>
      </c>
      <c r="B13678" s="1" t="s">
        <v>28507</v>
      </c>
      <c r="C13678" s="1" t="s">
        <v>28851</v>
      </c>
      <c r="D13678" s="1" t="s">
        <v>2575</v>
      </c>
      <c r="E13678" s="5">
        <v>4016471021112</v>
      </c>
      <c r="F13678" s="1" t="s">
        <v>12</v>
      </c>
      <c r="G13678" s="1" t="s">
        <v>13</v>
      </c>
      <c r="H13678" s="4">
        <v>1.49</v>
      </c>
    </row>
    <row r="13679" spans="1:8" x14ac:dyDescent="0.2">
      <c r="A13679" s="1" t="s">
        <v>28852</v>
      </c>
      <c r="B13679" s="1" t="s">
        <v>28507</v>
      </c>
      <c r="C13679" s="1" t="s">
        <v>28851</v>
      </c>
      <c r="D13679" s="1" t="s">
        <v>2575</v>
      </c>
      <c r="E13679" s="5">
        <v>4016471021112</v>
      </c>
      <c r="F13679" s="1" t="s">
        <v>12</v>
      </c>
      <c r="G13679" s="1" t="s">
        <v>13</v>
      </c>
      <c r="H13679" s="4">
        <v>1.49</v>
      </c>
    </row>
    <row r="13680" spans="1:8" x14ac:dyDescent="0.2">
      <c r="A13680" s="1" t="s">
        <v>28853</v>
      </c>
      <c r="B13680" s="1" t="s">
        <v>28507</v>
      </c>
      <c r="C13680" s="1" t="s">
        <v>28851</v>
      </c>
      <c r="D13680" s="1" t="s">
        <v>2575</v>
      </c>
      <c r="E13680" s="5">
        <v>4016471021112</v>
      </c>
      <c r="F13680" s="1" t="s">
        <v>12</v>
      </c>
      <c r="G13680" s="1" t="s">
        <v>13</v>
      </c>
      <c r="H13680" s="4">
        <v>1.49</v>
      </c>
    </row>
    <row r="13681" spans="1:10" x14ac:dyDescent="0.2">
      <c r="A13681" s="1" t="s">
        <v>28854</v>
      </c>
      <c r="B13681" s="1" t="s">
        <v>28507</v>
      </c>
      <c r="C13681" s="1" t="s">
        <v>23524</v>
      </c>
      <c r="D13681" s="1" t="s">
        <v>23525</v>
      </c>
      <c r="E13681" s="5">
        <v>4025055182422</v>
      </c>
      <c r="F13681" s="1" t="s">
        <v>38</v>
      </c>
      <c r="G13681" s="1" t="s">
        <v>13</v>
      </c>
      <c r="H13681" s="4">
        <v>3.47</v>
      </c>
    </row>
    <row r="13682" spans="1:10" x14ac:dyDescent="0.2">
      <c r="A13682" s="1" t="s">
        <v>28855</v>
      </c>
      <c r="B13682" s="1" t="s">
        <v>28507</v>
      </c>
      <c r="C13682" s="1" t="s">
        <v>20101</v>
      </c>
      <c r="D13682" s="1" t="s">
        <v>20102</v>
      </c>
      <c r="E13682" s="5">
        <v>70896593115</v>
      </c>
      <c r="F13682" s="1" t="s">
        <v>12</v>
      </c>
      <c r="G13682" s="1" t="s">
        <v>69</v>
      </c>
      <c r="H13682" s="4">
        <v>1.88</v>
      </c>
    </row>
    <row r="13683" spans="1:10" x14ac:dyDescent="0.2">
      <c r="A13683" s="1" t="s">
        <v>28856</v>
      </c>
      <c r="B13683" s="1" t="s">
        <v>28507</v>
      </c>
      <c r="C13683" s="1" t="s">
        <v>11122</v>
      </c>
      <c r="D13683" s="1" t="s">
        <v>11123</v>
      </c>
      <c r="E13683" s="5">
        <v>4023103083721</v>
      </c>
      <c r="F13683" s="1" t="s">
        <v>38</v>
      </c>
      <c r="G13683" s="1" t="s">
        <v>13</v>
      </c>
      <c r="H13683" s="4">
        <v>0.75</v>
      </c>
    </row>
    <row r="13684" spans="1:10" x14ac:dyDescent="0.2">
      <c r="A13684" s="1" t="s">
        <v>28857</v>
      </c>
      <c r="B13684" s="1" t="s">
        <v>28507</v>
      </c>
      <c r="C13684" s="1" t="s">
        <v>28858</v>
      </c>
      <c r="D13684" s="1" t="s">
        <v>28859</v>
      </c>
      <c r="E13684" s="5">
        <v>8029121636822</v>
      </c>
      <c r="F13684" s="1" t="s">
        <v>38</v>
      </c>
      <c r="G13684" s="1" t="s">
        <v>13</v>
      </c>
      <c r="H13684" s="4">
        <v>0.69</v>
      </c>
    </row>
    <row r="13685" spans="1:10" x14ac:dyDescent="0.2">
      <c r="A13685" s="1" t="s">
        <v>28860</v>
      </c>
      <c r="B13685" s="1" t="s">
        <v>28507</v>
      </c>
      <c r="C13685" s="1" t="s">
        <v>28861</v>
      </c>
      <c r="D13685" s="1" t="s">
        <v>28862</v>
      </c>
      <c r="E13685" s="5">
        <v>4008838184103</v>
      </c>
      <c r="F13685" s="1" t="s">
        <v>38</v>
      </c>
      <c r="G13685" s="1" t="s">
        <v>13</v>
      </c>
      <c r="H13685" s="4">
        <v>2.2799999999999998</v>
      </c>
    </row>
    <row r="13686" spans="1:10" x14ac:dyDescent="0.2">
      <c r="A13686" s="1" t="s">
        <v>28863</v>
      </c>
      <c r="B13686" s="1" t="s">
        <v>28507</v>
      </c>
      <c r="C13686" s="1" t="s">
        <v>23540</v>
      </c>
      <c r="D13686" s="1" t="s">
        <v>23541</v>
      </c>
      <c r="E13686" s="5">
        <v>4008838792650</v>
      </c>
      <c r="F13686" s="1" t="s">
        <v>12</v>
      </c>
      <c r="G13686" s="1" t="s">
        <v>69</v>
      </c>
      <c r="H13686" s="4">
        <v>0.45</v>
      </c>
    </row>
    <row r="13687" spans="1:10" x14ac:dyDescent="0.2">
      <c r="A13687" s="1" t="s">
        <v>28864</v>
      </c>
      <c r="B13687" s="1" t="s">
        <v>28507</v>
      </c>
      <c r="C13687" s="1" t="s">
        <v>28865</v>
      </c>
      <c r="D13687" s="1" t="s">
        <v>28866</v>
      </c>
      <c r="E13687" s="5">
        <v>4008838202647</v>
      </c>
      <c r="F13687" s="1" t="s">
        <v>38</v>
      </c>
      <c r="G13687" s="1" t="s">
        <v>13</v>
      </c>
      <c r="H13687" s="4">
        <v>2.5299999999999998</v>
      </c>
    </row>
    <row r="13688" spans="1:10" x14ac:dyDescent="0.2">
      <c r="A13688" s="1" t="s">
        <v>28867</v>
      </c>
      <c r="B13688" s="1" t="s">
        <v>28507</v>
      </c>
      <c r="C13688" s="1" t="s">
        <v>28868</v>
      </c>
      <c r="D13688" s="1" t="s">
        <v>28869</v>
      </c>
      <c r="E13688" s="5">
        <v>5028250452467</v>
      </c>
      <c r="F13688" s="1" t="s">
        <v>12</v>
      </c>
      <c r="G13688" s="1" t="s">
        <v>13</v>
      </c>
      <c r="H13688" s="4">
        <v>1.99</v>
      </c>
    </row>
    <row r="13689" spans="1:10" x14ac:dyDescent="0.2">
      <c r="A13689" s="1" t="s">
        <v>28870</v>
      </c>
      <c r="B13689" s="1" t="s">
        <v>28507</v>
      </c>
      <c r="C13689" s="1" t="s">
        <v>28871</v>
      </c>
      <c r="D13689" s="1" t="s">
        <v>28872</v>
      </c>
      <c r="E13689" s="5">
        <v>4002293308609</v>
      </c>
      <c r="F13689" s="1" t="s">
        <v>12</v>
      </c>
      <c r="G13689" s="1" t="s">
        <v>69</v>
      </c>
      <c r="H13689" s="4">
        <v>0.87</v>
      </c>
    </row>
    <row r="13690" spans="1:10" x14ac:dyDescent="0.2">
      <c r="A13690" s="1" t="s">
        <v>28873</v>
      </c>
      <c r="B13690" s="1" t="s">
        <v>28507</v>
      </c>
      <c r="C13690" s="1" t="s">
        <v>28874</v>
      </c>
      <c r="D13690" s="1" t="s">
        <v>28875</v>
      </c>
      <c r="E13690" s="5">
        <v>3760197608805</v>
      </c>
      <c r="F13690" s="1" t="s">
        <v>12</v>
      </c>
      <c r="G13690" s="1" t="s">
        <v>69</v>
      </c>
      <c r="H13690" s="4">
        <v>2.5099999999999998</v>
      </c>
    </row>
    <row r="13691" spans="1:10" x14ac:dyDescent="0.2">
      <c r="A13691" s="1" t="s">
        <v>28876</v>
      </c>
      <c r="B13691" s="1" t="s">
        <v>28507</v>
      </c>
      <c r="C13691" s="1" t="s">
        <v>28877</v>
      </c>
      <c r="D13691" s="1" t="s">
        <v>28878</v>
      </c>
      <c r="E13691" s="5">
        <v>707226622220</v>
      </c>
      <c r="F13691" s="1" t="s">
        <v>12</v>
      </c>
      <c r="G13691" s="1" t="s">
        <v>69</v>
      </c>
      <c r="H13691" s="4">
        <v>1.29</v>
      </c>
    </row>
    <row r="13692" spans="1:10" x14ac:dyDescent="0.2">
      <c r="A13692" s="1" t="s">
        <v>28879</v>
      </c>
      <c r="B13692" s="1" t="s">
        <v>28507</v>
      </c>
      <c r="C13692" s="1" t="s">
        <v>28880</v>
      </c>
      <c r="D13692" s="1" t="s">
        <v>28881</v>
      </c>
      <c r="E13692" s="5">
        <v>4003368255873</v>
      </c>
      <c r="F13692" s="1" t="s">
        <v>12</v>
      </c>
      <c r="G13692" s="1" t="s">
        <v>69</v>
      </c>
      <c r="H13692" s="4">
        <v>1.72</v>
      </c>
    </row>
    <row r="13693" spans="1:10" x14ac:dyDescent="0.2">
      <c r="A13693" s="1" t="s">
        <v>28882</v>
      </c>
      <c r="B13693" s="1" t="s">
        <v>28507</v>
      </c>
      <c r="C13693" s="1" t="s">
        <v>23553</v>
      </c>
      <c r="D13693" s="1" t="s">
        <v>2391</v>
      </c>
      <c r="E13693" s="5">
        <v>4003368138077</v>
      </c>
      <c r="F13693" s="1" t="s">
        <v>38</v>
      </c>
      <c r="G13693" s="1" t="s">
        <v>13</v>
      </c>
      <c r="H13693" s="4">
        <v>1.51</v>
      </c>
    </row>
    <row r="13694" spans="1:10" x14ac:dyDescent="0.2">
      <c r="A13694" s="1" t="s">
        <v>28883</v>
      </c>
      <c r="B13694" s="1" t="s">
        <v>28507</v>
      </c>
      <c r="C13694" s="1" t="s">
        <v>28884</v>
      </c>
      <c r="D13694" s="1" t="s">
        <v>28885</v>
      </c>
      <c r="E13694" s="5">
        <v>627484137383</v>
      </c>
      <c r="F13694" s="1" t="s">
        <v>12</v>
      </c>
      <c r="G13694" s="1" t="s">
        <v>69</v>
      </c>
      <c r="H13694" s="4">
        <v>0.97</v>
      </c>
    </row>
    <row r="13695" spans="1:10" x14ac:dyDescent="0.2">
      <c r="H13695" s="6">
        <f>SUM(H13510:H13694)</f>
        <v>519.71999999999923</v>
      </c>
      <c r="J13695" s="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Packinglist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stock babilon</cp:lastModifiedBy>
  <dcterms:created xsi:type="dcterms:W3CDTF">2017-02-23T12:18:28Z</dcterms:created>
  <dcterms:modified xsi:type="dcterms:W3CDTF">2017-02-28T13:10:10Z</dcterms:modified>
</cp:coreProperties>
</file>